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HamadaHiro\Desktop\HP修正\"/>
    </mc:Choice>
  </mc:AlternateContent>
  <xr:revisionPtr revIDLastSave="0" documentId="13_ncr:1_{F9C769F7-2F71-4218-B188-14B5E5E5C2B9}" xr6:coauthVersionLast="47" xr6:coauthVersionMax="47" xr10:uidLastSave="{00000000-0000-0000-0000-000000000000}"/>
  <bookViews>
    <workbookView xWindow="-108" yWindow="-108" windowWidth="23256" windowHeight="13896" tabRatio="920" xr2:uid="{D62FAB72-6E6C-43C6-A5D8-49273A414B54}"/>
  </bookViews>
  <sheets>
    <sheet name="台紙(A)事務所(1)" sheetId="3" r:id="rId1"/>
    <sheet name="台紙(A)事務所(2)" sheetId="21" r:id="rId2"/>
    <sheet name="台紙(A)事務所(3)" sheetId="7" r:id="rId3"/>
    <sheet name="台紙(A)事務所(4)" sheetId="8" r:id="rId4"/>
    <sheet name="台紙(A)事務所(5)" sheetId="4" r:id="rId5"/>
    <sheet name="台紙(B)ビルや集合住宅の場合(1)" sheetId="9" r:id="rId6"/>
    <sheet name="台紙(B)ビルや集合住宅の場合(2)" sheetId="15" r:id="rId7"/>
    <sheet name="台紙(C)住居の一部を事務所とする場合(1)" sheetId="16" r:id="rId8"/>
    <sheet name="台紙(C)住居の一部を事務所とする場合(2)" sheetId="17" r:id="rId9"/>
    <sheet name="台紙(D)他社等と同居の場合(1)" sheetId="18" r:id="rId10"/>
    <sheet name="台紙(D)他社等と同居の場合(2)" sheetId="19" r:id="rId11"/>
    <sheet name="台紙(※)追加用シート" sheetId="20" r:id="rId12"/>
    <sheet name="画面イメージ" sheetId="22" r:id="rId13"/>
  </sheets>
  <externalReferences>
    <externalReference r:id="rId14"/>
  </externalReferences>
  <definedNames>
    <definedName name="_xlnm.Print_Area" localSheetId="11">'台紙(※)追加用シート'!$A$1:$AN$42</definedName>
    <definedName name="_xlnm.Print_Area" localSheetId="0">'台紙(A)事務所(1)'!$A$1:$AN$42</definedName>
    <definedName name="_xlnm.Print_Area" localSheetId="1">'台紙(A)事務所(2)'!$A$1:$AN$42</definedName>
    <definedName name="_xlnm.Print_Area" localSheetId="2">'台紙(A)事務所(3)'!$A$1:$AN$42</definedName>
    <definedName name="_xlnm.Print_Area" localSheetId="3">'台紙(A)事務所(4)'!$A$1:$AN$42</definedName>
    <definedName name="_xlnm.Print_Area" localSheetId="4">'台紙(A)事務所(5)'!$A$1:$AN$42</definedName>
    <definedName name="_xlnm.Print_Area" localSheetId="5">'台紙(B)ビルや集合住宅の場合(1)'!$A$1:$AN$42</definedName>
    <definedName name="_xlnm.Print_Area" localSheetId="6">'台紙(B)ビルや集合住宅の場合(2)'!$A$1:$AN$42</definedName>
    <definedName name="_xlnm.Print_Area" localSheetId="7">'台紙(C)住居の一部を事務所とする場合(1)'!$A$1:$AN$42</definedName>
    <definedName name="_xlnm.Print_Area" localSheetId="8">'台紙(C)住居の一部を事務所とする場合(2)'!$A$1:$AN$42</definedName>
    <definedName name="_xlnm.Print_Area" localSheetId="9">'台紙(D)他社等と同居の場合(1)'!$A$1:$AN$42</definedName>
    <definedName name="_xlnm.Print_Area" localSheetId="10">'台紙(D)他社等と同居の場合(2)'!$A$1:$AN$42</definedName>
    <definedName name="屋根">[1]リスト!$AG$2:$AG$5</definedName>
    <definedName name="屋根契約書">[1]リスト!$AG$10:$AG$11</definedName>
    <definedName name="起算日">[1]リスト!$CN$11:$CN$15</definedName>
    <definedName name="月">[1]リスト!$H$2:$H$14</definedName>
    <definedName name="建物種類">[1]リスト!$AN$2:$AN$9</definedName>
    <definedName name="建物種類契約書">[1]リスト!$AN$14:$AN$17</definedName>
    <definedName name="構造">[1]リスト!$AF$2:$AF$9</definedName>
    <definedName name="構造マンション契約書">[1]リスト!$AF$14:$AF$17</definedName>
    <definedName name="取引主任府県">[1]リスト!$Q$2:$Q$9</definedName>
    <definedName name="所有権契約">[1]リスト!$AY$13:$AY$16</definedName>
    <definedName name="専有部分階">[1]リスト!$AE$2:$AE$5</definedName>
    <definedName name="地下階">[1]リスト!$AJ$2:$AJ$7</definedName>
    <definedName name="地上階">[1]リスト!$AH$2:$AH$59</definedName>
    <definedName name="地目すべて">[1]リスト!$AX$2:$AX$8</definedName>
    <definedName name="日">[1]リスト!$I$2:$I$33</definedName>
    <definedName name="売主買主外有無">[1]リスト!$X$2:$X$27</definedName>
    <definedName name="番号">[1]リスト!$O$2:$O$20</definedName>
    <definedName name="敷地権の登記">[1]リスト!$AT$2:$AT$6</definedName>
    <definedName name="平成１９から３５">[1]リスト!$P$2:$P$19</definedName>
    <definedName name="平成２５から３５">[1]リスト!$G$2:$G$13</definedName>
    <definedName name="無有A">[1]リスト!$B$2:$B$6</definedName>
    <definedName name="免許大臣知事">[1]リスト!$N$2:$N$7</definedName>
    <definedName name="有無B">[1]リスト!$C$11:$C$15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<sst xmlns="http://schemas.openxmlformats.org/spreadsheetml/2006/main" count="599" uniqueCount="80">
  <si>
    <t>生年</t>
    <rPh sb="0" eb="2">
      <t>セイネン</t>
    </rPh>
    <phoneticPr fontId="5"/>
  </si>
  <si>
    <t>登録年</t>
    <rPh sb="0" eb="2">
      <t>トウロク</t>
    </rPh>
    <rPh sb="2" eb="3">
      <t>ネン</t>
    </rPh>
    <phoneticPr fontId="5"/>
  </si>
  <si>
    <t>撮影年</t>
    <rPh sb="0" eb="2">
      <t>サツエイ</t>
    </rPh>
    <rPh sb="2" eb="3">
      <t>ネン</t>
    </rPh>
    <phoneticPr fontId="5"/>
  </si>
  <si>
    <t>月</t>
    <rPh sb="0" eb="1">
      <t>ツキ</t>
    </rPh>
    <phoneticPr fontId="5"/>
  </si>
  <si>
    <t>日</t>
    <rPh sb="0" eb="1">
      <t>ヒ</t>
    </rPh>
    <phoneticPr fontId="5"/>
  </si>
  <si>
    <t>生年月日</t>
    <rPh sb="0" eb="2">
      <t>セイネン</t>
    </rPh>
    <rPh sb="2" eb="4">
      <t>ガッピ</t>
    </rPh>
    <phoneticPr fontId="5"/>
  </si>
  <si>
    <t>登録元号</t>
    <rPh sb="0" eb="2">
      <t>トウロク</t>
    </rPh>
    <rPh sb="2" eb="4">
      <t>ゲンゴウ</t>
    </rPh>
    <phoneticPr fontId="5"/>
  </si>
  <si>
    <t>都道府県</t>
    <rPh sb="0" eb="4">
      <t>ﾄﾄﾞｳﾌｹﾝ</t>
    </rPh>
    <phoneticPr fontId="5" type="halfwidthKatakana"/>
  </si>
  <si>
    <t>　年</t>
    <rPh sb="1" eb="2">
      <t>ネン</t>
    </rPh>
    <phoneticPr fontId="5"/>
  </si>
  <si>
    <t>　　　　年</t>
    <rPh sb="4" eb="5">
      <t>ネン</t>
    </rPh>
    <phoneticPr fontId="5"/>
  </si>
  <si>
    <t>　月</t>
    <rPh sb="1" eb="2">
      <t>ガツ</t>
    </rPh>
    <phoneticPr fontId="5"/>
  </si>
  <si>
    <t>　日</t>
    <rPh sb="1" eb="2">
      <t>ニチ</t>
    </rPh>
    <phoneticPr fontId="5"/>
  </si>
  <si>
    <t>大
昭
平</t>
    <rPh sb="0" eb="1">
      <t>ダイ</t>
    </rPh>
    <rPh sb="2" eb="3">
      <t>アキラ</t>
    </rPh>
    <rPh sb="4" eb="5">
      <t>タイラ</t>
    </rPh>
    <phoneticPr fontId="5"/>
  </si>
  <si>
    <t>1年</t>
    <rPh sb="1" eb="2">
      <t>ネン</t>
    </rPh>
    <phoneticPr fontId="5"/>
  </si>
  <si>
    <t>令和10年</t>
    <rPh sb="0" eb="2">
      <t>レイワ</t>
    </rPh>
    <rPh sb="4" eb="5">
      <t>ネン</t>
    </rPh>
    <phoneticPr fontId="5"/>
  </si>
  <si>
    <t>R1年</t>
    <rPh sb="2" eb="3">
      <t>ネン</t>
    </rPh>
    <phoneticPr fontId="5"/>
  </si>
  <si>
    <t>1月</t>
    <rPh sb="1" eb="2">
      <t>ガツ</t>
    </rPh>
    <phoneticPr fontId="5"/>
  </si>
  <si>
    <t>1日</t>
    <rPh sb="1" eb="2">
      <t>ニチ</t>
    </rPh>
    <phoneticPr fontId="5"/>
  </si>
  <si>
    <t>平成</t>
    <rPh sb="0" eb="2">
      <t>ヘイセイ</t>
    </rPh>
    <phoneticPr fontId="5"/>
  </si>
  <si>
    <t>令和</t>
    <rPh sb="0" eb="2">
      <t>レイワ</t>
    </rPh>
    <phoneticPr fontId="5"/>
  </si>
  <si>
    <t>東京都</t>
  </si>
  <si>
    <t>事務所の写真</t>
    <rPh sb="0" eb="3">
      <t>ジムショ</t>
    </rPh>
    <rPh sb="4" eb="6">
      <t>シャシン</t>
    </rPh>
    <phoneticPr fontId="5"/>
  </si>
  <si>
    <t>2年</t>
    <rPh sb="1" eb="2">
      <t>ネン</t>
    </rPh>
    <phoneticPr fontId="5"/>
  </si>
  <si>
    <t>令和 9年</t>
    <rPh sb="0" eb="2">
      <t>レイワ</t>
    </rPh>
    <rPh sb="4" eb="5">
      <t>ネン</t>
    </rPh>
    <phoneticPr fontId="5"/>
  </si>
  <si>
    <t>R2年</t>
    <rPh sb="2" eb="3">
      <t>ネン</t>
    </rPh>
    <phoneticPr fontId="5"/>
  </si>
  <si>
    <t>2月</t>
  </si>
  <si>
    <t>2日</t>
    <rPh sb="1" eb="2">
      <t>ニチ</t>
    </rPh>
    <phoneticPr fontId="5"/>
  </si>
  <si>
    <t>昭和</t>
    <rPh sb="0" eb="2">
      <t>ショウワ</t>
    </rPh>
    <phoneticPr fontId="5"/>
  </si>
  <si>
    <t>-----</t>
    <phoneticPr fontId="5" type="halfwidthKatakana"/>
  </si>
  <si>
    <t>4年</t>
    <rPh sb="1" eb="2">
      <t>ネン</t>
    </rPh>
    <phoneticPr fontId="5"/>
  </si>
  <si>
    <t>令和 7年</t>
    <rPh sb="0" eb="2">
      <t>レイワ</t>
    </rPh>
    <rPh sb="4" eb="5">
      <t>ネン</t>
    </rPh>
    <phoneticPr fontId="5"/>
  </si>
  <si>
    <t>R4年</t>
    <rPh sb="2" eb="3">
      <t>ネン</t>
    </rPh>
    <phoneticPr fontId="5"/>
  </si>
  <si>
    <t>4月</t>
  </si>
  <si>
    <t>4日</t>
    <rPh sb="1" eb="2">
      <t>ニチ</t>
    </rPh>
    <phoneticPr fontId="5"/>
  </si>
  <si>
    <t>青森県</t>
  </si>
  <si>
    <t>5年</t>
    <rPh sb="1" eb="2">
      <t>ネン</t>
    </rPh>
    <phoneticPr fontId="5"/>
  </si>
  <si>
    <t>令和 6年</t>
    <rPh sb="0" eb="2">
      <t>レイワ</t>
    </rPh>
    <rPh sb="4" eb="5">
      <t>ネン</t>
    </rPh>
    <phoneticPr fontId="5"/>
  </si>
  <si>
    <t>R5年</t>
    <rPh sb="2" eb="3">
      <t>ネン</t>
    </rPh>
    <phoneticPr fontId="5"/>
  </si>
  <si>
    <t>5月</t>
  </si>
  <si>
    <t>5日</t>
    <rPh sb="1" eb="2">
      <t>ニチ</t>
    </rPh>
    <phoneticPr fontId="5"/>
  </si>
  <si>
    <t>岩手県</t>
  </si>
  <si>
    <t>画像の取込み</t>
    <rPh sb="0" eb="2">
      <t>ガゾウ</t>
    </rPh>
    <rPh sb="3" eb="5">
      <t>トリコ</t>
    </rPh>
    <phoneticPr fontId="5"/>
  </si>
  <si>
    <t>Excelの
「挿入」タブ
→「画像」から
事務所写真
などを挿入</t>
    <rPh sb="8" eb="10">
      <t>ソウニュウ</t>
    </rPh>
    <rPh sb="16" eb="18">
      <t>ガゾウ</t>
    </rPh>
    <rPh sb="22" eb="24">
      <t>ジム</t>
    </rPh>
    <rPh sb="24" eb="25">
      <t>ショ</t>
    </rPh>
    <rPh sb="25" eb="27">
      <t>シャシン</t>
    </rPh>
    <rPh sb="31" eb="33">
      <t>ソウニュウ</t>
    </rPh>
    <phoneticPr fontId="5"/>
  </si>
  <si>
    <t>画像のサイズ変更</t>
    <rPh sb="0" eb="2">
      <t>ガゾウ</t>
    </rPh>
    <rPh sb="6" eb="8">
      <t>ヘンコウ</t>
    </rPh>
    <phoneticPr fontId="5"/>
  </si>
  <si>
    <t>挿入した画像の
四隅の〇を
ドラッグして
サイズ変更</t>
    <rPh sb="0" eb="2">
      <t>ソウニュウ</t>
    </rPh>
    <rPh sb="4" eb="6">
      <t>ガゾウ</t>
    </rPh>
    <rPh sb="8" eb="10">
      <t>ヨスミ</t>
    </rPh>
    <rPh sb="24" eb="26">
      <t>ヘンコウ</t>
    </rPh>
    <phoneticPr fontId="5"/>
  </si>
  <si>
    <t>①建物外観の全景</t>
    <rPh sb="1" eb="5">
      <t>タテモノガイカン</t>
    </rPh>
    <rPh sb="6" eb="8">
      <t>ゼンケイ</t>
    </rPh>
    <phoneticPr fontId="5"/>
  </si>
  <si>
    <t>⑭</t>
    <phoneticPr fontId="5"/>
  </si>
  <si>
    <t>⑮</t>
    <phoneticPr fontId="5"/>
  </si>
  <si>
    <t>⑯建物入口（ドアを閉めた状態で外から撮影）
※ドアがない構造の場合は不要</t>
    <rPh sb="1" eb="3">
      <t>タテモノ</t>
    </rPh>
    <rPh sb="3" eb="5">
      <t>イリグチ</t>
    </rPh>
    <rPh sb="9" eb="10">
      <t>シ</t>
    </rPh>
    <rPh sb="12" eb="14">
      <t>ジョウタイ</t>
    </rPh>
    <rPh sb="15" eb="16">
      <t>ソト</t>
    </rPh>
    <rPh sb="18" eb="20">
      <t>サツエイ</t>
    </rPh>
    <rPh sb="28" eb="30">
      <t>コウゾウ</t>
    </rPh>
    <rPh sb="31" eb="33">
      <t>バアイ</t>
    </rPh>
    <rPh sb="34" eb="36">
      <t>フヨウ</t>
    </rPh>
    <phoneticPr fontId="5"/>
  </si>
  <si>
    <t>⑰建物入口（ドアを開けた状態で外から撮影）
※ドア越しに中を見通せるように撮影</t>
    <rPh sb="1" eb="3">
      <t>タテモノ</t>
    </rPh>
    <rPh sb="3" eb="5">
      <t>イリグチ</t>
    </rPh>
    <rPh sb="9" eb="10">
      <t>ア</t>
    </rPh>
    <rPh sb="16" eb="18">
      <t>コウゾウ</t>
    </rPh>
    <rPh sb="19" eb="21">
      <t>バアイ</t>
    </rPh>
    <rPh sb="25" eb="26">
      <t>ゴ</t>
    </rPh>
    <rPh sb="28" eb="29">
      <t>ナカ</t>
    </rPh>
    <rPh sb="30" eb="32">
      <t>ミトオ</t>
    </rPh>
    <rPh sb="37" eb="39">
      <t>サツエイ</t>
    </rPh>
    <phoneticPr fontId="5"/>
  </si>
  <si>
    <t>⑳</t>
    <phoneticPr fontId="5"/>
  </si>
  <si>
    <t>㉑</t>
    <phoneticPr fontId="5"/>
  </si>
  <si>
    <t>㉒玄関（ドアを閉めた状態で外から撮影）</t>
    <rPh sb="1" eb="3">
      <t>ゲンカン</t>
    </rPh>
    <rPh sb="7" eb="8">
      <t>シ</t>
    </rPh>
    <rPh sb="10" eb="12">
      <t>ジョウタイ</t>
    </rPh>
    <rPh sb="13" eb="14">
      <t>ソト</t>
    </rPh>
    <rPh sb="16" eb="18">
      <t>サツエイ</t>
    </rPh>
    <phoneticPr fontId="5"/>
  </si>
  <si>
    <t>㉓玄関（ドアを開けた状態で外から撮影）
※ドア越しに中を見通せるように撮影</t>
    <rPh sb="1" eb="3">
      <t>ゲンカン</t>
    </rPh>
    <rPh sb="7" eb="8">
      <t>ア</t>
    </rPh>
    <rPh sb="14" eb="16">
      <t>コウゾウ</t>
    </rPh>
    <rPh sb="17" eb="19">
      <t>バアイ</t>
    </rPh>
    <rPh sb="23" eb="24">
      <t>ゴ</t>
    </rPh>
    <rPh sb="26" eb="27">
      <t>ナカ</t>
    </rPh>
    <rPh sb="28" eb="30">
      <t>ミトオ</t>
    </rPh>
    <rPh sb="35" eb="37">
      <t>サツエイ</t>
    </rPh>
    <phoneticPr fontId="5"/>
  </si>
  <si>
    <t>㉖</t>
    <phoneticPr fontId="5"/>
  </si>
  <si>
    <t>㉗</t>
    <phoneticPr fontId="5"/>
  </si>
  <si>
    <t>㉙共通の入口（ドアを開けた状態で外から撮影）
※ドア越しに中を見通せるように撮影</t>
    <rPh sb="1" eb="3">
      <t>キョウツウ</t>
    </rPh>
    <rPh sb="4" eb="6">
      <t>イリグチ</t>
    </rPh>
    <rPh sb="10" eb="11">
      <t>ア</t>
    </rPh>
    <rPh sb="17" eb="19">
      <t>コウゾウ</t>
    </rPh>
    <rPh sb="20" eb="22">
      <t>バアイ</t>
    </rPh>
    <rPh sb="26" eb="27">
      <t>ゴ</t>
    </rPh>
    <rPh sb="29" eb="30">
      <t>ナカ</t>
    </rPh>
    <rPh sb="31" eb="33">
      <t>ミトオ</t>
    </rPh>
    <rPh sb="38" eb="40">
      <t>サツエイ</t>
    </rPh>
    <phoneticPr fontId="5"/>
  </si>
  <si>
    <t>⑨事務机・ロッカー・応接場所及び電話等の設置状況</t>
    <phoneticPr fontId="5"/>
  </si>
  <si>
    <t>②事務所の入口
（ドアを閉めた状態で外から撮影したもの）</t>
    <rPh sb="1" eb="4">
      <t>ジムショ</t>
    </rPh>
    <rPh sb="5" eb="7">
      <t>イリグチ</t>
    </rPh>
    <rPh sb="12" eb="13">
      <t>シ</t>
    </rPh>
    <rPh sb="15" eb="17">
      <t>ジョウタイ</t>
    </rPh>
    <rPh sb="18" eb="19">
      <t>ソト</t>
    </rPh>
    <rPh sb="21" eb="23">
      <t>サツエイ</t>
    </rPh>
    <phoneticPr fontId="5"/>
  </si>
  <si>
    <t>③事務所の入口
（ドアを開けた状態で外から撮影したもの）
※ドア越しに中を見通せるもの</t>
    <rPh sb="29" eb="33">
      <t>コメドアゴ</t>
    </rPh>
    <rPh sb="35" eb="36">
      <t>ナカ</t>
    </rPh>
    <rPh sb="37" eb="39">
      <t>ミトオ</t>
    </rPh>
    <phoneticPr fontId="5"/>
  </si>
  <si>
    <t>⑱テナント案内表示※なければ集合ポスト
（申請者の商号等と階数が確認できるもの）</t>
    <rPh sb="5" eb="9">
      <t>アンナイヒョウジ</t>
    </rPh>
    <rPh sb="14" eb="16">
      <t>シュウゴウ</t>
    </rPh>
    <rPh sb="21" eb="24">
      <t>シンセイシャ</t>
    </rPh>
    <rPh sb="25" eb="28">
      <t>ショウゴウトウ</t>
    </rPh>
    <rPh sb="29" eb="31">
      <t>カイスウ</t>
    </rPh>
    <rPh sb="32" eb="34">
      <t>カクニン</t>
    </rPh>
    <phoneticPr fontId="5"/>
  </si>
  <si>
    <t>㉕玄関から事務所入口までの導線
（玄関ホール、廊下部分や階段部分の写真）
※足りなければ追加用シートを利用してください。</t>
    <rPh sb="1" eb="3">
      <t>ゲンカン</t>
    </rPh>
    <rPh sb="5" eb="8">
      <t>ジムショ</t>
    </rPh>
    <rPh sb="13" eb="15">
      <t>ドウセン</t>
    </rPh>
    <rPh sb="17" eb="19">
      <t>ゲンカン</t>
    </rPh>
    <phoneticPr fontId="5"/>
  </si>
  <si>
    <t>㉘共通の入口（ドアを閉めた状態で外から撮影）</t>
    <rPh sb="1" eb="3">
      <t>キョウツウ</t>
    </rPh>
    <rPh sb="4" eb="6">
      <t>イリグチ</t>
    </rPh>
    <rPh sb="10" eb="11">
      <t>シ</t>
    </rPh>
    <rPh sb="13" eb="15">
      <t>ジョウタイ</t>
    </rPh>
    <rPh sb="16" eb="17">
      <t>ソト</t>
    </rPh>
    <rPh sb="19" eb="21">
      <t>サツエイ</t>
    </rPh>
    <phoneticPr fontId="5"/>
  </si>
  <si>
    <t>㉚共通入口部分の商号等掲示
（掲示してあることと掲示内容の両方が確認できるもの）
※上の写真で確認できる場合は不要</t>
    <rPh sb="1" eb="3">
      <t>キョウツウ</t>
    </rPh>
    <rPh sb="3" eb="5">
      <t>イリグチ</t>
    </rPh>
    <rPh sb="5" eb="7">
      <t>ブブン</t>
    </rPh>
    <rPh sb="8" eb="10">
      <t>ショウゴウ</t>
    </rPh>
    <rPh sb="10" eb="11">
      <t>トウ</t>
    </rPh>
    <rPh sb="11" eb="13">
      <t>ケイジ</t>
    </rPh>
    <rPh sb="42" eb="43">
      <t>ウエ</t>
    </rPh>
    <rPh sb="44" eb="46">
      <t>シャシン</t>
    </rPh>
    <rPh sb="47" eb="49">
      <t>カクニン</t>
    </rPh>
    <rPh sb="52" eb="54">
      <t>バアイ</t>
    </rPh>
    <rPh sb="55" eb="57">
      <t>フヨウ</t>
    </rPh>
    <phoneticPr fontId="5"/>
  </si>
  <si>
    <t>⑬事務所内その他 （応接室等の別の部屋、袖壁・柱等で区分されたスペース等がある場合、事務所内と同様に撮影。）
※足りなければ追加用シートを利用してください</t>
    <rPh sb="1" eb="5">
      <t>ジムショナイ</t>
    </rPh>
    <rPh sb="7" eb="8">
      <t>タ</t>
    </rPh>
    <rPh sb="10" eb="13">
      <t>オウセツシツ</t>
    </rPh>
    <rPh sb="13" eb="14">
      <t>トウ</t>
    </rPh>
    <rPh sb="15" eb="16">
      <t>ベツ</t>
    </rPh>
    <rPh sb="17" eb="19">
      <t>ヘヤ</t>
    </rPh>
    <rPh sb="20" eb="22">
      <t>ソデカベ</t>
    </rPh>
    <rPh sb="23" eb="24">
      <t>ハシラ</t>
    </rPh>
    <rPh sb="24" eb="25">
      <t>トウ</t>
    </rPh>
    <rPh sb="26" eb="28">
      <t>クブン</t>
    </rPh>
    <rPh sb="35" eb="36">
      <t>トウ</t>
    </rPh>
    <rPh sb="39" eb="41">
      <t>バアイ</t>
    </rPh>
    <rPh sb="42" eb="46">
      <t>ジムショナイ</t>
    </rPh>
    <rPh sb="47" eb="49">
      <t>ドウヨウ</t>
    </rPh>
    <rPh sb="50" eb="52">
      <t>サツエイ</t>
    </rPh>
    <rPh sb="56" eb="57">
      <t>タ</t>
    </rPh>
    <rPh sb="62" eb="65">
      <t>ツイカヨウ</t>
    </rPh>
    <rPh sb="69" eb="71">
      <t>リヨウ</t>
    </rPh>
    <phoneticPr fontId="5"/>
  </si>
  <si>
    <t>㉔玄関の商号等掲示
（掲示してあることと掲示内容の両方が確認できるもの）
※上の写真で確認できる場合は不要</t>
    <rPh sb="1" eb="3">
      <t>ゲンカン</t>
    </rPh>
    <rPh sb="4" eb="6">
      <t>ショウゴウ</t>
    </rPh>
    <rPh sb="6" eb="7">
      <t>トウ</t>
    </rPh>
    <rPh sb="7" eb="9">
      <t>ケイジ</t>
    </rPh>
    <phoneticPr fontId="5"/>
  </si>
  <si>
    <t>⑲建物入口から事務所入口までの導線
（エントランス、廊下部分や階段部分の写真）
※足りなければ追加用シートを利用してください</t>
    <rPh sb="1" eb="3">
      <t>タテモノ</t>
    </rPh>
    <rPh sb="3" eb="5">
      <t>イリグチ</t>
    </rPh>
    <rPh sb="7" eb="10">
      <t>ジムショ</t>
    </rPh>
    <rPh sb="15" eb="17">
      <t>ドウセン</t>
    </rPh>
    <phoneticPr fontId="5"/>
  </si>
  <si>
    <t>㉛共通の入口から事務所入口までの導線
（共有部分や廊下部分の写真）
※足りなければ追加用シートを利用してください</t>
    <rPh sb="1" eb="3">
      <t>キョウツウ</t>
    </rPh>
    <rPh sb="4" eb="6">
      <t>イリグチ</t>
    </rPh>
    <rPh sb="8" eb="11">
      <t>ジムショ</t>
    </rPh>
    <rPh sb="16" eb="18">
      <t>ドウセン</t>
    </rPh>
    <rPh sb="20" eb="22">
      <t>キョウユウ</t>
    </rPh>
    <rPh sb="25" eb="27">
      <t>ロウカ</t>
    </rPh>
    <phoneticPr fontId="5"/>
  </si>
  <si>
    <t>㉜</t>
    <phoneticPr fontId="5"/>
  </si>
  <si>
    <t>㉝同居する他社等の事務所の入口
(商号等の掲示と、掲示内容の両方が確認できるもの）
※上の写真で確認できる場合は不要</t>
    <rPh sb="17" eb="19">
      <t>ショウゴウ</t>
    </rPh>
    <rPh sb="19" eb="20">
      <t>トウ</t>
    </rPh>
    <rPh sb="30" eb="32">
      <t>リョウホウ</t>
    </rPh>
    <phoneticPr fontId="5"/>
  </si>
  <si>
    <t>④事務所入口の商号等（正式商号又は名称。以下同じ）掲示
（掲示してあることと掲示内容の両方が確認できるもの）
※事務所入口の写真で確認できる場合は不要</t>
    <rPh sb="9" eb="10">
      <t>トウ</t>
    </rPh>
    <rPh sb="11" eb="15">
      <t>セイシキショウゴウ</t>
    </rPh>
    <rPh sb="15" eb="16">
      <t>マタ</t>
    </rPh>
    <rPh sb="17" eb="19">
      <t>メイショウ</t>
    </rPh>
    <rPh sb="20" eb="23">
      <t>イカオナ</t>
    </rPh>
    <rPh sb="56" eb="61">
      <t>ジムショイリグチ</t>
    </rPh>
    <phoneticPr fontId="5"/>
  </si>
  <si>
    <t>⑩業者票・報酬額表の掲示場所
※新規申請の場合は不要</t>
    <rPh sb="1" eb="4">
      <t>ギョウシャヒョウ</t>
    </rPh>
    <rPh sb="5" eb="9">
      <t>ホウシュウガクヒョウ</t>
    </rPh>
    <rPh sb="10" eb="12">
      <t>ケイジ</t>
    </rPh>
    <rPh sb="12" eb="14">
      <t>バショ</t>
    </rPh>
    <rPh sb="16" eb="18">
      <t>シンキ</t>
    </rPh>
    <rPh sb="18" eb="20">
      <t>シンセイ</t>
    </rPh>
    <rPh sb="21" eb="23">
      <t>バアイ</t>
    </rPh>
    <rPh sb="24" eb="26">
      <t>フヨウ</t>
    </rPh>
    <phoneticPr fontId="5"/>
  </si>
  <si>
    <t>⑪業者票（記載内容が確認できるもの）
※新規申請の場合は不要</t>
    <rPh sb="1" eb="4">
      <t>ギョウシャヒョウ</t>
    </rPh>
    <rPh sb="5" eb="9">
      <t>キサイナイヨウ</t>
    </rPh>
    <rPh sb="10" eb="12">
      <t>カクニン</t>
    </rPh>
    <rPh sb="22" eb="24">
      <t>シンセイ</t>
    </rPh>
    <phoneticPr fontId="5"/>
  </si>
  <si>
    <t>⑫報酬額表（記載内容が確認できるもの）
※新規申請の場合は不要</t>
    <rPh sb="1" eb="5">
      <t>ホウシュウガクヒョウ</t>
    </rPh>
    <rPh sb="6" eb="10">
      <t>キサイナイヨウ</t>
    </rPh>
    <rPh sb="11" eb="13">
      <t>カクニン</t>
    </rPh>
    <rPh sb="23" eb="25">
      <t>シンセイ</t>
    </rPh>
    <phoneticPr fontId="5"/>
  </si>
  <si>
    <t>【参考：画面イメージ】</t>
    <rPh sb="1" eb="3">
      <t>サンコウ</t>
    </rPh>
    <rPh sb="4" eb="6">
      <t>ガメン</t>
    </rPh>
    <phoneticPr fontId="5"/>
  </si>
  <si>
    <t>エクセルファイルの画面では、画像の取込みやサイズ変更の説明を確認していただけます（黄色背景･赤字の部分は、印刷されない設定です）。</t>
  </si>
  <si>
    <t>⑤事務所内
（四隅等複数方向から全体を見通せるように撮影）</t>
    <rPh sb="7" eb="10">
      <t>ヨスミナド</t>
    </rPh>
    <rPh sb="10" eb="12">
      <t>フクスウ</t>
    </rPh>
    <rPh sb="12" eb="14">
      <t>ホウコウ</t>
    </rPh>
    <rPh sb="16" eb="18">
      <t>ゼンタイ</t>
    </rPh>
    <rPh sb="26" eb="28">
      <t>サツエイ</t>
    </rPh>
    <phoneticPr fontId="5"/>
  </si>
  <si>
    <t>⑥事務所内
（四隅等複数方向から全体を見通せるように撮影）</t>
    <phoneticPr fontId="5"/>
  </si>
  <si>
    <t>⑦事務所内
（四隅等複数方向から全体を見通せるように撮影）</t>
    <phoneticPr fontId="5"/>
  </si>
  <si>
    <t>⑧事務所内
（四隅等複数方向から全体を見通せるように撮影）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</si>
</sst>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9"/>
      <name val="ＭＳ Ｐ明朝"/>
      <family val="1"/>
      <charset val="128"/>
    </font>
    <font>
      <sz val="9"/>
      <color theme="1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color theme="1"/>
      <name val="ＭＳ 明朝"/>
      <family val="1"/>
      <charset val="128"/>
    </font>
    <font>
      <sz val="12"/>
      <name val="ＭＳ 明朝"/>
      <family val="1"/>
      <charset val="128"/>
    </font>
    <font>
      <sz val="11"/>
      <color theme="0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sz val="11"/>
      <color theme="1"/>
      <name val="ＭＳ 明朝"/>
      <family val="1"/>
      <charset val="12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</cellStyleXfs>
  <cellXfs count="76">
    <xf numFmtId="0" fontId="0" fillId="0" borderId="0" xfId="0">
      <alignment vertical="center"/>
    </xf>
    <xf numFmtId="49" fontId="3" fillId="3" borderId="0" xfId="2" applyNumberFormat="1" applyFont="1" applyFill="1" applyAlignment="1" applyProtection="1">
      <alignment horizontal="left" vertical="center" shrinkToFit="1"/>
      <protection hidden="1"/>
    </xf>
    <xf numFmtId="49" fontId="1" fillId="0" borderId="0" xfId="1" applyNumberFormat="1" applyAlignment="1">
      <alignment horizontal="left" vertical="center" shrinkToFit="1"/>
    </xf>
    <xf numFmtId="49" fontId="4" fillId="4" borderId="0" xfId="1" applyNumberFormat="1" applyFont="1" applyFill="1" applyAlignment="1">
      <alignment horizontal="left" vertical="center" shrinkToFit="1"/>
    </xf>
    <xf numFmtId="49" fontId="6" fillId="4" borderId="0" xfId="1" applyNumberFormat="1" applyFont="1" applyFill="1" applyAlignment="1">
      <alignment horizontal="left" vertical="center" shrinkToFit="1"/>
    </xf>
    <xf numFmtId="49" fontId="8" fillId="4" borderId="0" xfId="0" applyNumberFormat="1" applyFont="1" applyFill="1" applyAlignment="1">
      <alignment vertical="center" shrinkToFit="1"/>
    </xf>
    <xf numFmtId="49" fontId="6" fillId="0" borderId="0" xfId="1" applyNumberFormat="1" applyFont="1" applyAlignment="1">
      <alignment horizontal="left" vertical="center" shrinkToFit="1"/>
    </xf>
    <xf numFmtId="49" fontId="4" fillId="0" borderId="0" xfId="1" applyNumberFormat="1" applyFont="1" applyAlignment="1">
      <alignment horizontal="left" vertical="center" shrinkToFit="1"/>
    </xf>
    <xf numFmtId="49" fontId="9" fillId="0" borderId="0" xfId="1" applyNumberFormat="1" applyFont="1" applyAlignment="1">
      <alignment horizontal="left" vertical="center" wrapText="1" shrinkToFit="1"/>
    </xf>
    <xf numFmtId="49" fontId="9" fillId="0" borderId="0" xfId="1" applyNumberFormat="1" applyFont="1" applyAlignment="1">
      <alignment horizontal="center" vertical="distributed" shrinkToFit="1"/>
    </xf>
    <xf numFmtId="49" fontId="8" fillId="0" borderId="0" xfId="0" applyNumberFormat="1" applyFont="1" applyAlignment="1">
      <alignment vertical="center" shrinkToFit="1"/>
    </xf>
    <xf numFmtId="49" fontId="9" fillId="0" borderId="0" xfId="1" applyNumberFormat="1" applyFont="1" applyAlignment="1">
      <alignment horizontal="center" vertical="center" wrapText="1" shrinkToFit="1"/>
    </xf>
    <xf numFmtId="49" fontId="9" fillId="0" borderId="0" xfId="1" applyNumberFormat="1" applyFont="1" applyAlignment="1">
      <alignment horizontal="center" vertical="distributed" wrapText="1" shrinkToFit="1"/>
    </xf>
    <xf numFmtId="49" fontId="10" fillId="0" borderId="1" xfId="1" applyNumberFormat="1" applyFont="1" applyBorder="1" applyAlignment="1" applyProtection="1">
      <alignment horizontal="left" wrapText="1" shrinkToFit="1"/>
      <protection locked="0"/>
    </xf>
    <xf numFmtId="49" fontId="10" fillId="0" borderId="2" xfId="1" applyNumberFormat="1" applyFont="1" applyBorder="1" applyAlignment="1" applyProtection="1">
      <alignment horizontal="left" wrapText="1" shrinkToFit="1"/>
      <protection locked="0"/>
    </xf>
    <xf numFmtId="49" fontId="10" fillId="0" borderId="3" xfId="1" applyNumberFormat="1" applyFont="1" applyBorder="1" applyAlignment="1" applyProtection="1">
      <alignment horizontal="left" wrapText="1" shrinkToFit="1"/>
      <protection locked="0"/>
    </xf>
    <xf numFmtId="49" fontId="10" fillId="0" borderId="4" xfId="1" applyNumberFormat="1" applyFont="1" applyBorder="1" applyAlignment="1" applyProtection="1">
      <alignment horizontal="left" wrapText="1" shrinkToFit="1"/>
      <protection locked="0"/>
    </xf>
    <xf numFmtId="49" fontId="10" fillId="0" borderId="0" xfId="1" applyNumberFormat="1" applyFont="1" applyAlignment="1" applyProtection="1">
      <alignment horizontal="left" wrapText="1" shrinkToFit="1"/>
      <protection locked="0"/>
    </xf>
    <xf numFmtId="49" fontId="10" fillId="0" borderId="5" xfId="1" applyNumberFormat="1" applyFont="1" applyBorder="1" applyAlignment="1" applyProtection="1">
      <alignment horizontal="left" wrapText="1" shrinkToFit="1"/>
      <protection locked="0"/>
    </xf>
    <xf numFmtId="49" fontId="10" fillId="0" borderId="17" xfId="1" applyNumberFormat="1" applyFont="1" applyBorder="1" applyAlignment="1" applyProtection="1">
      <alignment horizontal="left" wrapText="1" shrinkToFit="1"/>
      <protection locked="0"/>
    </xf>
    <xf numFmtId="49" fontId="10" fillId="0" borderId="18" xfId="1" applyNumberFormat="1" applyFont="1" applyBorder="1" applyAlignment="1" applyProtection="1">
      <alignment horizontal="left" wrapText="1" shrinkToFit="1"/>
      <protection locked="0"/>
    </xf>
    <xf numFmtId="49" fontId="10" fillId="0" borderId="19" xfId="1" applyNumberFormat="1" applyFont="1" applyBorder="1" applyAlignment="1" applyProtection="1">
      <alignment horizontal="left" wrapText="1" shrinkToFit="1"/>
      <protection locked="0"/>
    </xf>
    <xf numFmtId="49" fontId="2" fillId="3" borderId="0" xfId="1" applyNumberFormat="1" applyFont="1" applyFill="1" applyAlignment="1" applyProtection="1">
      <alignment horizontal="left" vertical="center" shrinkToFit="1"/>
      <protection hidden="1"/>
    </xf>
    <xf numFmtId="49" fontId="13" fillId="3" borderId="0" xfId="1" applyNumberFormat="1" applyFont="1" applyFill="1" applyAlignment="1" applyProtection="1">
      <alignment horizontal="left" vertical="center" shrinkToFit="1"/>
      <protection hidden="1"/>
    </xf>
    <xf numFmtId="49" fontId="9" fillId="3" borderId="0" xfId="1" applyNumberFormat="1" applyFont="1" applyFill="1" applyAlignment="1" applyProtection="1">
      <alignment horizontal="left" vertical="center" shrinkToFit="1"/>
      <protection hidden="1"/>
    </xf>
    <xf numFmtId="49" fontId="1" fillId="3" borderId="0" xfId="1" applyNumberFormat="1" applyFill="1" applyAlignment="1">
      <alignment horizontal="left" vertical="center" shrinkToFit="1"/>
    </xf>
    <xf numFmtId="49" fontId="4" fillId="3" borderId="0" xfId="1" applyNumberFormat="1" applyFont="1" applyFill="1" applyAlignment="1">
      <alignment horizontal="left" vertical="center" shrinkToFit="1"/>
    </xf>
    <xf numFmtId="49" fontId="6" fillId="3" borderId="0" xfId="1" applyNumberFormat="1" applyFont="1" applyFill="1" applyAlignment="1">
      <alignment horizontal="left" vertical="center" shrinkToFit="1"/>
    </xf>
    <xf numFmtId="0" fontId="8" fillId="0" borderId="0" xfId="0" applyFont="1">
      <alignment vertical="center"/>
    </xf>
    <xf numFmtId="0" fontId="2" fillId="7" borderId="0" xfId="1" applyFont="1" applyFill="1" applyAlignment="1" applyProtection="1">
      <alignment horizontal="left" vertical="center" shrinkToFit="1"/>
      <protection hidden="1"/>
    </xf>
    <xf numFmtId="0" fontId="13" fillId="7" borderId="0" xfId="1" applyFont="1" applyFill="1" applyAlignment="1" applyProtection="1">
      <alignment horizontal="left" vertical="center" shrinkToFit="1"/>
      <protection hidden="1"/>
    </xf>
    <xf numFmtId="0" fontId="9" fillId="7" borderId="0" xfId="1" applyFont="1" applyFill="1" applyAlignment="1" applyProtection="1">
      <alignment horizontal="left" vertical="center" shrinkToFit="1"/>
      <protection hidden="1"/>
    </xf>
    <xf numFmtId="0" fontId="3" fillId="7" borderId="0" xfId="2" applyFont="1" applyFill="1" applyAlignment="1" applyProtection="1">
      <alignment horizontal="left" vertical="center" shrinkToFit="1"/>
      <protection hidden="1"/>
    </xf>
    <xf numFmtId="0" fontId="1" fillId="7" borderId="0" xfId="1" applyFill="1" applyAlignment="1">
      <alignment horizontal="left" vertical="center" shrinkToFit="1"/>
    </xf>
    <xf numFmtId="0" fontId="4" fillId="7" borderId="0" xfId="1" applyFont="1" applyFill="1" applyAlignment="1">
      <alignment horizontal="left" vertical="center" shrinkToFit="1"/>
    </xf>
    <xf numFmtId="0" fontId="6" fillId="7" borderId="0" xfId="1" applyFont="1" applyFill="1" applyAlignment="1">
      <alignment horizontal="left" vertical="center" shrinkToFit="1"/>
    </xf>
    <xf numFmtId="0" fontId="8" fillId="7" borderId="0" xfId="0" applyFont="1" applyFill="1" applyAlignment="1">
      <alignment vertical="center" shrinkToFit="1"/>
    </xf>
    <xf numFmtId="0" fontId="2" fillId="7" borderId="0" xfId="1" applyFont="1" applyFill="1" applyAlignment="1">
      <alignment horizontal="left" vertical="center" shrinkToFit="1"/>
    </xf>
    <xf numFmtId="0" fontId="13" fillId="7" borderId="0" xfId="1" applyFont="1" applyFill="1" applyAlignment="1">
      <alignment horizontal="left" vertical="center" shrinkToFit="1"/>
    </xf>
    <xf numFmtId="0" fontId="9" fillId="7" borderId="0" xfId="1" applyFont="1" applyFill="1" applyAlignment="1">
      <alignment horizontal="left" vertical="center" shrinkToFit="1"/>
    </xf>
    <xf numFmtId="0" fontId="3" fillId="7" borderId="0" xfId="2" applyFont="1" applyFill="1" applyAlignment="1">
      <alignment horizontal="left" vertical="center" shrinkToFit="1"/>
    </xf>
    <xf numFmtId="0" fontId="8" fillId="7" borderId="0" xfId="0" applyFont="1" applyFill="1">
      <alignment vertical="center"/>
    </xf>
    <xf numFmtId="49" fontId="2" fillId="7" borderId="0" xfId="1" applyNumberFormat="1" applyFont="1" applyFill="1" applyAlignment="1">
      <alignment horizontal="left" vertical="center" shrinkToFit="1"/>
    </xf>
    <xf numFmtId="49" fontId="13" fillId="7" borderId="0" xfId="1" applyNumberFormat="1" applyFont="1" applyFill="1" applyAlignment="1">
      <alignment horizontal="left" vertical="center" shrinkToFit="1"/>
    </xf>
    <xf numFmtId="49" fontId="9" fillId="7" borderId="0" xfId="1" applyNumberFormat="1" applyFont="1" applyFill="1" applyAlignment="1">
      <alignment horizontal="left" vertical="center" shrinkToFit="1"/>
    </xf>
    <xf numFmtId="49" fontId="3" fillId="7" borderId="0" xfId="2" applyNumberFormat="1" applyFont="1" applyFill="1" applyAlignment="1">
      <alignment horizontal="left" vertical="center" shrinkToFit="1"/>
    </xf>
    <xf numFmtId="49" fontId="8" fillId="7" borderId="0" xfId="0" applyNumberFormat="1" applyFont="1" applyFill="1" applyAlignment="1">
      <alignment vertical="center" shrinkToFit="1"/>
    </xf>
    <xf numFmtId="49" fontId="2" fillId="7" borderId="0" xfId="1" applyNumberFormat="1" applyFont="1" applyFill="1" applyAlignment="1" applyProtection="1">
      <alignment horizontal="left" vertical="center" shrinkToFit="1"/>
      <protection hidden="1"/>
    </xf>
    <xf numFmtId="49" fontId="13" fillId="7" borderId="0" xfId="1" applyNumberFormat="1" applyFont="1" applyFill="1" applyAlignment="1" applyProtection="1">
      <alignment horizontal="left" vertical="center" shrinkToFit="1"/>
      <protection hidden="1"/>
    </xf>
    <xf numFmtId="49" fontId="9" fillId="7" borderId="0" xfId="1" applyNumberFormat="1" applyFont="1" applyFill="1" applyAlignment="1" applyProtection="1">
      <alignment horizontal="left" vertical="center" shrinkToFit="1"/>
      <protection hidden="1"/>
    </xf>
    <xf numFmtId="49" fontId="3" fillId="7" borderId="0" xfId="2" applyNumberFormat="1" applyFont="1" applyFill="1" applyAlignment="1" applyProtection="1">
      <alignment horizontal="left" vertical="center" shrinkToFit="1"/>
      <protection hidden="1"/>
    </xf>
    <xf numFmtId="49" fontId="1" fillId="7" borderId="0" xfId="1" applyNumberFormat="1" applyFill="1" applyAlignment="1">
      <alignment horizontal="left" vertical="center" shrinkToFit="1"/>
    </xf>
    <xf numFmtId="49" fontId="4" fillId="7" borderId="0" xfId="1" applyNumberFormat="1" applyFont="1" applyFill="1" applyAlignment="1">
      <alignment horizontal="left" vertical="center" shrinkToFit="1"/>
    </xf>
    <xf numFmtId="49" fontId="6" fillId="7" borderId="0" xfId="1" applyNumberFormat="1" applyFont="1" applyFill="1" applyAlignment="1">
      <alignment horizontal="left" vertical="center" shrinkToFit="1"/>
    </xf>
    <xf numFmtId="49" fontId="2" fillId="0" borderId="0" xfId="1" applyNumberFormat="1" applyFont="1" applyAlignment="1">
      <alignment horizontal="left" vertical="center" shrinkToFit="1"/>
    </xf>
    <xf numFmtId="49" fontId="13" fillId="0" borderId="0" xfId="1" applyNumberFormat="1" applyFont="1" applyAlignment="1">
      <alignment horizontal="left" vertical="center" shrinkToFit="1"/>
    </xf>
    <xf numFmtId="49" fontId="9" fillId="0" borderId="0" xfId="1" applyNumberFormat="1" applyFont="1" applyAlignment="1">
      <alignment horizontal="left" vertical="center" shrinkToFit="1"/>
    </xf>
    <xf numFmtId="49" fontId="3" fillId="0" borderId="0" xfId="2" applyNumberFormat="1" applyFont="1" applyAlignment="1">
      <alignment horizontal="left" vertical="center" shrinkToFit="1"/>
    </xf>
    <xf numFmtId="49" fontId="10" fillId="0" borderId="2" xfId="1" applyNumberFormat="1" applyFont="1" applyBorder="1" applyAlignment="1" applyProtection="1">
      <alignment horizontal="center" vertical="center" wrapText="1" shrinkToFit="1"/>
      <protection locked="0"/>
    </xf>
    <xf numFmtId="49" fontId="10" fillId="0" borderId="0" xfId="1" applyNumberFormat="1" applyFont="1" applyAlignment="1" applyProtection="1">
      <alignment horizontal="center" vertical="center" wrapText="1" shrinkToFit="1"/>
      <protection locked="0"/>
    </xf>
    <xf numFmtId="49" fontId="2" fillId="0" borderId="0" xfId="1" applyNumberFormat="1" applyFont="1" applyAlignment="1">
      <alignment horizontal="left" vertical="center" shrinkToFit="1"/>
    </xf>
    <xf numFmtId="49" fontId="2" fillId="2" borderId="0" xfId="1" applyNumberFormat="1" applyFont="1" applyFill="1" applyAlignment="1">
      <alignment horizontal="left" vertical="center" shrinkToFit="1"/>
    </xf>
    <xf numFmtId="49" fontId="3" fillId="0" borderId="0" xfId="1" applyNumberFormat="1" applyFont="1" applyAlignment="1">
      <alignment horizontal="center" vertical="center" shrinkToFit="1"/>
    </xf>
    <xf numFmtId="49" fontId="10" fillId="2" borderId="0" xfId="1" applyNumberFormat="1" applyFont="1" applyFill="1" applyAlignment="1">
      <alignment horizontal="center" vertical="center" shrinkToFit="1"/>
    </xf>
    <xf numFmtId="49" fontId="11" fillId="5" borderId="6" xfId="1" applyNumberFormat="1" applyFont="1" applyFill="1" applyBorder="1" applyAlignment="1">
      <alignment horizontal="center" vertical="center" shrinkToFit="1"/>
    </xf>
    <xf numFmtId="49" fontId="11" fillId="5" borderId="7" xfId="1" applyNumberFormat="1" applyFont="1" applyFill="1" applyBorder="1" applyAlignment="1">
      <alignment horizontal="center" vertical="center" shrinkToFit="1"/>
    </xf>
    <xf numFmtId="49" fontId="11" fillId="5" borderId="8" xfId="1" applyNumberFormat="1" applyFont="1" applyFill="1" applyBorder="1" applyAlignment="1">
      <alignment horizontal="center" vertical="center" shrinkToFit="1"/>
    </xf>
    <xf numFmtId="49" fontId="12" fillId="6" borderId="9" xfId="0" applyNumberFormat="1" applyFont="1" applyFill="1" applyBorder="1" applyAlignment="1" applyProtection="1">
      <alignment horizontal="center" vertical="center" wrapText="1" shrinkToFit="1"/>
      <protection hidden="1"/>
    </xf>
    <xf numFmtId="49" fontId="12" fillId="6" borderId="10" xfId="0" applyNumberFormat="1" applyFont="1" applyFill="1" applyBorder="1" applyAlignment="1" applyProtection="1">
      <alignment horizontal="center" vertical="center" wrapText="1" shrinkToFit="1"/>
      <protection hidden="1"/>
    </xf>
    <xf numFmtId="49" fontId="12" fillId="6" borderId="11" xfId="0" applyNumberFormat="1" applyFont="1" applyFill="1" applyBorder="1" applyAlignment="1" applyProtection="1">
      <alignment horizontal="center" vertical="center" wrapText="1" shrinkToFit="1"/>
      <protection hidden="1"/>
    </xf>
    <xf numFmtId="49" fontId="12" fillId="6" borderId="12" xfId="0" applyNumberFormat="1" applyFont="1" applyFill="1" applyBorder="1" applyAlignment="1" applyProtection="1">
      <alignment horizontal="center" vertical="center" wrapText="1" shrinkToFit="1"/>
      <protection hidden="1"/>
    </xf>
    <xf numFmtId="49" fontId="12" fillId="6" borderId="0" xfId="0" applyNumberFormat="1" applyFont="1" applyFill="1" applyAlignment="1" applyProtection="1">
      <alignment horizontal="center" vertical="center" wrapText="1" shrinkToFit="1"/>
      <protection hidden="1"/>
    </xf>
    <xf numFmtId="49" fontId="12" fillId="6" borderId="13" xfId="0" applyNumberFormat="1" applyFont="1" applyFill="1" applyBorder="1" applyAlignment="1" applyProtection="1">
      <alignment horizontal="center" vertical="center" wrapText="1" shrinkToFit="1"/>
      <protection hidden="1"/>
    </xf>
    <xf numFmtId="49" fontId="12" fillId="6" borderId="14" xfId="0" applyNumberFormat="1" applyFont="1" applyFill="1" applyBorder="1" applyAlignment="1" applyProtection="1">
      <alignment horizontal="center" vertical="center" wrapText="1" shrinkToFit="1"/>
      <protection hidden="1"/>
    </xf>
    <xf numFmtId="49" fontId="12" fillId="6" borderId="15" xfId="0" applyNumberFormat="1" applyFont="1" applyFill="1" applyBorder="1" applyAlignment="1" applyProtection="1">
      <alignment horizontal="center" vertical="center" wrapText="1" shrinkToFit="1"/>
      <protection hidden="1"/>
    </xf>
    <xf numFmtId="49" fontId="12" fillId="6" borderId="16" xfId="0" applyNumberFormat="1" applyFont="1" applyFill="1" applyBorder="1" applyAlignment="1" applyProtection="1">
      <alignment horizontal="center" vertical="center" wrapText="1" shrinkToFit="1"/>
      <protection hidden="1"/>
    </xf>
  </cellXfs>
  <cellStyles count="5">
    <cellStyle name="標準" xfId="0" builtinId="0"/>
    <cellStyle name="標準 2 2 2 3 2" xfId="2" xr:uid="{8F6DC1E4-8C26-42F0-813C-9505326143E2}"/>
    <cellStyle name="標準 2 2 3" xfId="3" xr:uid="{D79B26CA-05BA-4D3C-ADC8-CA02C3475A83}"/>
    <cellStyle name="標準 3 2" xfId="4" xr:uid="{18E402B1-7F8A-433C-8974-32B68DCC02B2}"/>
    <cellStyle name="標準 3 4 2" xfId="1" xr:uid="{80D545A9-A207-4F6C-AC56-76D926557D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2800</xdr:colOff>
      <xdr:row>7</xdr:row>
      <xdr:rowOff>9407</xdr:rowOff>
    </xdr:from>
    <xdr:to>
      <xdr:col>4</xdr:col>
      <xdr:colOff>119528</xdr:colOff>
      <xdr:row>8</xdr:row>
      <xdr:rowOff>281759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EB713E73-D18C-4267-9535-0974C5F193D8}"/>
            </a:ext>
          </a:extLst>
        </xdr:cNvPr>
        <xdr:cNvSpPr txBox="1"/>
      </xdr:nvSpPr>
      <xdr:spPr>
        <a:xfrm>
          <a:off x="2800" y="1548348"/>
          <a:ext cx="826434" cy="556235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4</xdr:col>
      <xdr:colOff>119527</xdr:colOff>
      <xdr:row>7</xdr:row>
      <xdr:rowOff>9407</xdr:rowOff>
    </xdr:from>
    <xdr:to>
      <xdr:col>5</xdr:col>
      <xdr:colOff>119527</xdr:colOff>
      <xdr:row>7</xdr:row>
      <xdr:rowOff>9407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1699092-A319-435A-9D73-D4FE0CB1B3CF}"/>
            </a:ext>
          </a:extLst>
        </xdr:cNvPr>
        <xdr:cNvCxnSpPr/>
      </xdr:nvCxnSpPr>
      <xdr:spPr bwMode="auto">
        <a:xfrm>
          <a:off x="829233" y="1548348"/>
          <a:ext cx="164353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55096</xdr:colOff>
      <xdr:row>19</xdr:row>
      <xdr:rowOff>5928</xdr:rowOff>
    </xdr:from>
    <xdr:to>
      <xdr:col>5</xdr:col>
      <xdr:colOff>7471</xdr:colOff>
      <xdr:row>20</xdr:row>
      <xdr:rowOff>276412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89CB86C1-8D8E-4A06-B580-12BE81A1F819}"/>
            </a:ext>
          </a:extLst>
        </xdr:cNvPr>
        <xdr:cNvSpPr txBox="1"/>
      </xdr:nvSpPr>
      <xdr:spPr>
        <a:xfrm>
          <a:off x="55096" y="4951457"/>
          <a:ext cx="826434" cy="554367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7470</xdr:colOff>
      <xdr:row>19</xdr:row>
      <xdr:rowOff>5928</xdr:rowOff>
    </xdr:from>
    <xdr:to>
      <xdr:col>6</xdr:col>
      <xdr:colOff>7470</xdr:colOff>
      <xdr:row>19</xdr:row>
      <xdr:rowOff>5928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6262070C-E214-4E1D-91F6-E4EC4FB43F1D}"/>
            </a:ext>
          </a:extLst>
        </xdr:cNvPr>
        <xdr:cNvCxnSpPr/>
      </xdr:nvCxnSpPr>
      <xdr:spPr bwMode="auto">
        <a:xfrm>
          <a:off x="881529" y="4951457"/>
          <a:ext cx="164353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40155</xdr:colOff>
      <xdr:row>30</xdr:row>
      <xdr:rowOff>274869</xdr:rowOff>
    </xdr:from>
    <xdr:to>
      <xdr:col>4</xdr:col>
      <xdr:colOff>156883</xdr:colOff>
      <xdr:row>32</xdr:row>
      <xdr:rowOff>261471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2994B1DE-EC33-44C9-AF9F-D6195B4B9513}"/>
            </a:ext>
          </a:extLst>
        </xdr:cNvPr>
        <xdr:cNvSpPr txBox="1"/>
      </xdr:nvSpPr>
      <xdr:spPr>
        <a:xfrm>
          <a:off x="40155" y="8343104"/>
          <a:ext cx="826434" cy="554367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4</xdr:col>
      <xdr:colOff>156882</xdr:colOff>
      <xdr:row>30</xdr:row>
      <xdr:rowOff>274869</xdr:rowOff>
    </xdr:from>
    <xdr:to>
      <xdr:col>5</xdr:col>
      <xdr:colOff>156882</xdr:colOff>
      <xdr:row>30</xdr:row>
      <xdr:rowOff>274869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EC2DD9C2-4B73-4F1F-81D2-EA0496521913}"/>
            </a:ext>
          </a:extLst>
        </xdr:cNvPr>
        <xdr:cNvCxnSpPr/>
      </xdr:nvCxnSpPr>
      <xdr:spPr bwMode="auto">
        <a:xfrm>
          <a:off x="866588" y="8343104"/>
          <a:ext cx="164353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47626</xdr:colOff>
      <xdr:row>6</xdr:row>
      <xdr:rowOff>274320</xdr:rowOff>
    </xdr:from>
    <xdr:to>
      <xdr:col>5</xdr:col>
      <xdr:colOff>1</xdr:colOff>
      <xdr:row>8</xdr:row>
      <xdr:rowOff>264732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4C658E6-B26D-4EF4-8E10-CE1F49E9E855}"/>
            </a:ext>
          </a:extLst>
        </xdr:cNvPr>
        <xdr:cNvSpPr txBox="1"/>
      </xdr:nvSpPr>
      <xdr:spPr>
        <a:xfrm>
          <a:off x="47626" y="1508760"/>
          <a:ext cx="836295" cy="55429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6</xdr:row>
      <xdr:rowOff>274320</xdr:rowOff>
    </xdr:from>
    <xdr:to>
      <xdr:col>6</xdr:col>
      <xdr:colOff>0</xdr:colOff>
      <xdr:row>6</xdr:row>
      <xdr:rowOff>274320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1E4E4E27-2995-4B1E-A56B-A73A88B5CC90}"/>
            </a:ext>
          </a:extLst>
        </xdr:cNvPr>
        <xdr:cNvCxnSpPr/>
      </xdr:nvCxnSpPr>
      <xdr:spPr bwMode="auto">
        <a:xfrm>
          <a:off x="883920" y="1508760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47626</xdr:colOff>
      <xdr:row>18</xdr:row>
      <xdr:rowOff>272478</xdr:rowOff>
    </xdr:from>
    <xdr:to>
      <xdr:col>5</xdr:col>
      <xdr:colOff>1</xdr:colOff>
      <xdr:row>20</xdr:row>
      <xdr:rowOff>259080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C7D9DA48-7AFB-4CFC-BFE5-31F6DAB180F0}"/>
            </a:ext>
          </a:extLst>
        </xdr:cNvPr>
        <xdr:cNvSpPr txBox="1"/>
      </xdr:nvSpPr>
      <xdr:spPr>
        <a:xfrm>
          <a:off x="47626" y="4890198"/>
          <a:ext cx="836295" cy="55048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18</xdr:row>
      <xdr:rowOff>272478</xdr:rowOff>
    </xdr:from>
    <xdr:to>
      <xdr:col>6</xdr:col>
      <xdr:colOff>0</xdr:colOff>
      <xdr:row>18</xdr:row>
      <xdr:rowOff>272478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E6163FC5-63D0-4D2A-B5A8-2D81B18522D3}"/>
            </a:ext>
          </a:extLst>
        </xdr:cNvPr>
        <xdr:cNvCxnSpPr/>
      </xdr:nvCxnSpPr>
      <xdr:spPr bwMode="auto">
        <a:xfrm>
          <a:off x="883920" y="4890198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47626</xdr:colOff>
      <xdr:row>30</xdr:row>
      <xdr:rowOff>272478</xdr:rowOff>
    </xdr:from>
    <xdr:to>
      <xdr:col>5</xdr:col>
      <xdr:colOff>1</xdr:colOff>
      <xdr:row>32</xdr:row>
      <xdr:rowOff>259080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2A421A8E-AC13-42E0-B184-91B577653330}"/>
            </a:ext>
          </a:extLst>
        </xdr:cNvPr>
        <xdr:cNvSpPr txBox="1"/>
      </xdr:nvSpPr>
      <xdr:spPr>
        <a:xfrm>
          <a:off x="47626" y="8273478"/>
          <a:ext cx="836295" cy="55048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30</xdr:row>
      <xdr:rowOff>272478</xdr:rowOff>
    </xdr:from>
    <xdr:to>
      <xdr:col>6</xdr:col>
      <xdr:colOff>0</xdr:colOff>
      <xdr:row>30</xdr:row>
      <xdr:rowOff>272478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FEF12FE6-3187-4C63-A7D2-E96F004B20C9}"/>
            </a:ext>
          </a:extLst>
        </xdr:cNvPr>
        <xdr:cNvCxnSpPr/>
      </xdr:nvCxnSpPr>
      <xdr:spPr bwMode="auto">
        <a:xfrm>
          <a:off x="883920" y="8273478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40006</xdr:colOff>
      <xdr:row>6</xdr:row>
      <xdr:rowOff>274320</xdr:rowOff>
    </xdr:from>
    <xdr:to>
      <xdr:col>4</xdr:col>
      <xdr:colOff>160021</xdr:colOff>
      <xdr:row>8</xdr:row>
      <xdr:rowOff>264732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3E4C6ED3-E932-42B9-B6E5-7E72A218ED89}"/>
            </a:ext>
          </a:extLst>
        </xdr:cNvPr>
        <xdr:cNvSpPr txBox="1"/>
      </xdr:nvSpPr>
      <xdr:spPr>
        <a:xfrm>
          <a:off x="40006" y="1508760"/>
          <a:ext cx="836295" cy="55429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4</xdr:col>
      <xdr:colOff>160020</xdr:colOff>
      <xdr:row>6</xdr:row>
      <xdr:rowOff>274320</xdr:rowOff>
    </xdr:from>
    <xdr:to>
      <xdr:col>5</xdr:col>
      <xdr:colOff>160020</xdr:colOff>
      <xdr:row>6</xdr:row>
      <xdr:rowOff>274320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34D0612F-76B7-424F-8EDF-CD3C02E8D11F}"/>
            </a:ext>
          </a:extLst>
        </xdr:cNvPr>
        <xdr:cNvCxnSpPr/>
      </xdr:nvCxnSpPr>
      <xdr:spPr bwMode="auto">
        <a:xfrm>
          <a:off x="876300" y="1508760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40006</xdr:colOff>
      <xdr:row>19</xdr:row>
      <xdr:rowOff>5778</xdr:rowOff>
    </xdr:from>
    <xdr:to>
      <xdr:col>4</xdr:col>
      <xdr:colOff>160021</xdr:colOff>
      <xdr:row>20</xdr:row>
      <xdr:rowOff>274320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4B5B609C-2E82-4A37-BDC6-666BEA7049E4}"/>
            </a:ext>
          </a:extLst>
        </xdr:cNvPr>
        <xdr:cNvSpPr txBox="1"/>
      </xdr:nvSpPr>
      <xdr:spPr>
        <a:xfrm>
          <a:off x="40006" y="4905438"/>
          <a:ext cx="836295" cy="55048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4</xdr:col>
      <xdr:colOff>160020</xdr:colOff>
      <xdr:row>19</xdr:row>
      <xdr:rowOff>5778</xdr:rowOff>
    </xdr:from>
    <xdr:to>
      <xdr:col>5</xdr:col>
      <xdr:colOff>160020</xdr:colOff>
      <xdr:row>19</xdr:row>
      <xdr:rowOff>5778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78BD91F3-1DF6-4C5B-80D6-5C9C28AE409D}"/>
            </a:ext>
          </a:extLst>
        </xdr:cNvPr>
        <xdr:cNvCxnSpPr/>
      </xdr:nvCxnSpPr>
      <xdr:spPr bwMode="auto">
        <a:xfrm>
          <a:off x="876300" y="4905438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40006</xdr:colOff>
      <xdr:row>31</xdr:row>
      <xdr:rowOff>5778</xdr:rowOff>
    </xdr:from>
    <xdr:to>
      <xdr:col>4</xdr:col>
      <xdr:colOff>160021</xdr:colOff>
      <xdr:row>32</xdr:row>
      <xdr:rowOff>274320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53003473-4EE7-4751-BD46-E0AACD2FAC22}"/>
            </a:ext>
          </a:extLst>
        </xdr:cNvPr>
        <xdr:cNvSpPr txBox="1"/>
      </xdr:nvSpPr>
      <xdr:spPr>
        <a:xfrm>
          <a:off x="40006" y="8288718"/>
          <a:ext cx="836295" cy="55048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4</xdr:col>
      <xdr:colOff>160020</xdr:colOff>
      <xdr:row>31</xdr:row>
      <xdr:rowOff>5778</xdr:rowOff>
    </xdr:from>
    <xdr:to>
      <xdr:col>5</xdr:col>
      <xdr:colOff>160020</xdr:colOff>
      <xdr:row>31</xdr:row>
      <xdr:rowOff>5778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43E62B41-8CA6-4556-8282-EECAAFE3D40B}"/>
            </a:ext>
          </a:extLst>
        </xdr:cNvPr>
        <xdr:cNvCxnSpPr/>
      </xdr:nvCxnSpPr>
      <xdr:spPr bwMode="auto">
        <a:xfrm>
          <a:off x="876300" y="8288718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47626</xdr:colOff>
      <xdr:row>7</xdr:row>
      <xdr:rowOff>8756</xdr:rowOff>
    </xdr:from>
    <xdr:to>
      <xdr:col>5</xdr:col>
      <xdr:colOff>1</xdr:colOff>
      <xdr:row>8</xdr:row>
      <xdr:rowOff>280371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0D23B43-8283-47F1-839F-3D872979DF7F}"/>
            </a:ext>
          </a:extLst>
        </xdr:cNvPr>
        <xdr:cNvSpPr txBox="1"/>
      </xdr:nvSpPr>
      <xdr:spPr>
        <a:xfrm>
          <a:off x="47626" y="1532756"/>
          <a:ext cx="842712" cy="55235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7</xdr:row>
      <xdr:rowOff>8756</xdr:rowOff>
    </xdr:from>
    <xdr:to>
      <xdr:col>6</xdr:col>
      <xdr:colOff>102</xdr:colOff>
      <xdr:row>7</xdr:row>
      <xdr:rowOff>8756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3C259306-21D9-4106-8A83-3431EA50326C}"/>
            </a:ext>
          </a:extLst>
        </xdr:cNvPr>
        <xdr:cNvCxnSpPr/>
      </xdr:nvCxnSpPr>
      <xdr:spPr bwMode="auto">
        <a:xfrm>
          <a:off x="890337" y="1532756"/>
          <a:ext cx="168544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47626</xdr:colOff>
      <xdr:row>19</xdr:row>
      <xdr:rowOff>5375</xdr:rowOff>
    </xdr:from>
    <xdr:to>
      <xdr:col>5</xdr:col>
      <xdr:colOff>1</xdr:colOff>
      <xdr:row>20</xdr:row>
      <xdr:rowOff>272714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23C28E42-6B71-41A6-994B-2F0739B3C591}"/>
            </a:ext>
          </a:extLst>
        </xdr:cNvPr>
        <xdr:cNvSpPr txBox="1"/>
      </xdr:nvSpPr>
      <xdr:spPr>
        <a:xfrm>
          <a:off x="47626" y="4898217"/>
          <a:ext cx="842712" cy="548076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19</xdr:row>
      <xdr:rowOff>5375</xdr:rowOff>
    </xdr:from>
    <xdr:to>
      <xdr:col>6</xdr:col>
      <xdr:colOff>102</xdr:colOff>
      <xdr:row>19</xdr:row>
      <xdr:rowOff>5375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6C778A18-F0D2-439F-A16C-6CC62CE19B66}"/>
            </a:ext>
          </a:extLst>
        </xdr:cNvPr>
        <xdr:cNvCxnSpPr/>
      </xdr:nvCxnSpPr>
      <xdr:spPr bwMode="auto">
        <a:xfrm>
          <a:off x="890337" y="4898217"/>
          <a:ext cx="168544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47626</xdr:colOff>
      <xdr:row>31</xdr:row>
      <xdr:rowOff>5375</xdr:rowOff>
    </xdr:from>
    <xdr:to>
      <xdr:col>5</xdr:col>
      <xdr:colOff>1</xdr:colOff>
      <xdr:row>32</xdr:row>
      <xdr:rowOff>272714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499C169-642F-45BC-89E1-DB0F7F79D3F8}"/>
            </a:ext>
          </a:extLst>
        </xdr:cNvPr>
        <xdr:cNvSpPr txBox="1"/>
      </xdr:nvSpPr>
      <xdr:spPr>
        <a:xfrm>
          <a:off x="47626" y="8267059"/>
          <a:ext cx="842712" cy="548076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31</xdr:row>
      <xdr:rowOff>5375</xdr:rowOff>
    </xdr:from>
    <xdr:to>
      <xdr:col>6</xdr:col>
      <xdr:colOff>102</xdr:colOff>
      <xdr:row>31</xdr:row>
      <xdr:rowOff>5375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66697971-734F-4514-846D-DCDFD8F513DB}"/>
            </a:ext>
          </a:extLst>
        </xdr:cNvPr>
        <xdr:cNvCxnSpPr/>
      </xdr:nvCxnSpPr>
      <xdr:spPr bwMode="auto">
        <a:xfrm>
          <a:off x="890337" y="8267059"/>
          <a:ext cx="168544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32</xdr:col>
      <xdr:colOff>108586</xdr:colOff>
      <xdr:row>3</xdr:row>
      <xdr:rowOff>91441</xdr:rowOff>
    </xdr:from>
    <xdr:to>
      <xdr:col>39</xdr:col>
      <xdr:colOff>48127</xdr:colOff>
      <xdr:row>5</xdr:row>
      <xdr:rowOff>243373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18FAE520-F820-4CFA-B6B1-74748F00B84E}"/>
            </a:ext>
          </a:extLst>
        </xdr:cNvPr>
        <xdr:cNvSpPr txBox="1"/>
      </xdr:nvSpPr>
      <xdr:spPr>
        <a:xfrm>
          <a:off x="5546860" y="668957"/>
          <a:ext cx="1118635" cy="53694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番号・タイトルを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適宜記入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31</xdr:col>
      <xdr:colOff>70285</xdr:colOff>
      <xdr:row>5</xdr:row>
      <xdr:rowOff>242637</xdr:rowOff>
    </xdr:from>
    <xdr:to>
      <xdr:col>32</xdr:col>
      <xdr:colOff>137762</xdr:colOff>
      <xdr:row>5</xdr:row>
      <xdr:rowOff>242637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AC478A7D-F967-41AC-9F78-ACBE9D3CCF1D}"/>
            </a:ext>
          </a:extLst>
        </xdr:cNvPr>
        <xdr:cNvCxnSpPr/>
      </xdr:nvCxnSpPr>
      <xdr:spPr bwMode="auto">
        <a:xfrm flipH="1">
          <a:off x="5340117" y="1205163"/>
          <a:ext cx="235919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3</xdr:col>
      <xdr:colOff>164733</xdr:colOff>
      <xdr:row>0</xdr:row>
      <xdr:rowOff>144379</xdr:rowOff>
    </xdr:from>
    <xdr:to>
      <xdr:col>37</xdr:col>
      <xdr:colOff>104274</xdr:colOff>
      <xdr:row>2</xdr:row>
      <xdr:rowOff>74006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57AB0C1A-5AD5-4B68-92EC-9905B3532432}"/>
            </a:ext>
          </a:extLst>
        </xdr:cNvPr>
        <xdr:cNvSpPr txBox="1"/>
      </xdr:nvSpPr>
      <xdr:spPr>
        <a:xfrm>
          <a:off x="718186" y="144379"/>
          <a:ext cx="5666572" cy="314638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追加用シートが</a:t>
          </a:r>
          <a:r>
            <a:rPr kumimoji="1" lang="en-US" altLang="ja-JP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枚で足りない場合はコピーしてください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106681</xdr:rowOff>
    </xdr:from>
    <xdr:to>
      <xdr:col>16</xdr:col>
      <xdr:colOff>449580</xdr:colOff>
      <xdr:row>45</xdr:row>
      <xdr:rowOff>15240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FD138AE-D5D4-461C-95C6-1611140A61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-1084" t="26870" r="44681" b="10856"/>
        <a:stretch/>
      </xdr:blipFill>
      <xdr:spPr>
        <a:xfrm>
          <a:off x="0" y="548641"/>
          <a:ext cx="10203180" cy="71170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47626</xdr:colOff>
      <xdr:row>7</xdr:row>
      <xdr:rowOff>15240</xdr:rowOff>
    </xdr:from>
    <xdr:to>
      <xdr:col>5</xdr:col>
      <xdr:colOff>1</xdr:colOff>
      <xdr:row>9</xdr:row>
      <xdr:rowOff>5652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4EEF091-4E95-432A-947C-913F61AF784D}"/>
            </a:ext>
          </a:extLst>
        </xdr:cNvPr>
        <xdr:cNvSpPr txBox="1"/>
      </xdr:nvSpPr>
      <xdr:spPr>
        <a:xfrm>
          <a:off x="47626" y="1531620"/>
          <a:ext cx="836295" cy="55429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7</xdr:row>
      <xdr:rowOff>15240</xdr:rowOff>
    </xdr:from>
    <xdr:to>
      <xdr:col>6</xdr:col>
      <xdr:colOff>0</xdr:colOff>
      <xdr:row>7</xdr:row>
      <xdr:rowOff>15240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41836286-213C-4F88-A3D1-C661CCEDB183}"/>
            </a:ext>
          </a:extLst>
        </xdr:cNvPr>
        <xdr:cNvCxnSpPr/>
      </xdr:nvCxnSpPr>
      <xdr:spPr bwMode="auto">
        <a:xfrm>
          <a:off x="883920" y="1531620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40006</xdr:colOff>
      <xdr:row>18</xdr:row>
      <xdr:rowOff>272478</xdr:rowOff>
    </xdr:from>
    <xdr:to>
      <xdr:col>4</xdr:col>
      <xdr:colOff>160021</xdr:colOff>
      <xdr:row>20</xdr:row>
      <xdr:rowOff>259080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F43A5330-2310-4B5A-AF40-54A4CC847E07}"/>
            </a:ext>
          </a:extLst>
        </xdr:cNvPr>
        <xdr:cNvSpPr txBox="1"/>
      </xdr:nvSpPr>
      <xdr:spPr>
        <a:xfrm>
          <a:off x="40006" y="4890198"/>
          <a:ext cx="836295" cy="55048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4</xdr:col>
      <xdr:colOff>160020</xdr:colOff>
      <xdr:row>18</xdr:row>
      <xdr:rowOff>272478</xdr:rowOff>
    </xdr:from>
    <xdr:to>
      <xdr:col>5</xdr:col>
      <xdr:colOff>160020</xdr:colOff>
      <xdr:row>18</xdr:row>
      <xdr:rowOff>272478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45122F18-3E76-4F3E-AD94-D374125FC737}"/>
            </a:ext>
          </a:extLst>
        </xdr:cNvPr>
        <xdr:cNvCxnSpPr/>
      </xdr:nvCxnSpPr>
      <xdr:spPr bwMode="auto">
        <a:xfrm>
          <a:off x="876300" y="4890198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47626</xdr:colOff>
      <xdr:row>30</xdr:row>
      <xdr:rowOff>264858</xdr:rowOff>
    </xdr:from>
    <xdr:to>
      <xdr:col>5</xdr:col>
      <xdr:colOff>1</xdr:colOff>
      <xdr:row>32</xdr:row>
      <xdr:rowOff>251460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B0CDDD00-BF0D-4759-A21E-4D6541354395}"/>
            </a:ext>
          </a:extLst>
        </xdr:cNvPr>
        <xdr:cNvSpPr txBox="1"/>
      </xdr:nvSpPr>
      <xdr:spPr>
        <a:xfrm>
          <a:off x="47626" y="8265858"/>
          <a:ext cx="836295" cy="55048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30</xdr:row>
      <xdr:rowOff>264858</xdr:rowOff>
    </xdr:from>
    <xdr:to>
      <xdr:col>6</xdr:col>
      <xdr:colOff>0</xdr:colOff>
      <xdr:row>30</xdr:row>
      <xdr:rowOff>264858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38AC8CF4-A784-4E21-85DC-139C2CBB1280}"/>
            </a:ext>
          </a:extLst>
        </xdr:cNvPr>
        <xdr:cNvCxnSpPr/>
      </xdr:nvCxnSpPr>
      <xdr:spPr bwMode="auto">
        <a:xfrm>
          <a:off x="883920" y="8265858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47626</xdr:colOff>
      <xdr:row>7</xdr:row>
      <xdr:rowOff>7620</xdr:rowOff>
    </xdr:from>
    <xdr:to>
      <xdr:col>5</xdr:col>
      <xdr:colOff>1</xdr:colOff>
      <xdr:row>8</xdr:row>
      <xdr:rowOff>279972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FE6D4EE7-CAB8-4E2E-9892-6127525486E7}"/>
            </a:ext>
          </a:extLst>
        </xdr:cNvPr>
        <xdr:cNvSpPr txBox="1"/>
      </xdr:nvSpPr>
      <xdr:spPr>
        <a:xfrm>
          <a:off x="47626" y="1524000"/>
          <a:ext cx="836295" cy="55429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7</xdr:row>
      <xdr:rowOff>7620</xdr:rowOff>
    </xdr:from>
    <xdr:to>
      <xdr:col>6</xdr:col>
      <xdr:colOff>0</xdr:colOff>
      <xdr:row>7</xdr:row>
      <xdr:rowOff>7620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18799C89-F654-42FB-98D9-022A8332C531}"/>
            </a:ext>
          </a:extLst>
        </xdr:cNvPr>
        <xdr:cNvCxnSpPr/>
      </xdr:nvCxnSpPr>
      <xdr:spPr bwMode="auto">
        <a:xfrm>
          <a:off x="883920" y="1524000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32386</xdr:colOff>
      <xdr:row>18</xdr:row>
      <xdr:rowOff>272478</xdr:rowOff>
    </xdr:from>
    <xdr:to>
      <xdr:col>4</xdr:col>
      <xdr:colOff>152401</xdr:colOff>
      <xdr:row>20</xdr:row>
      <xdr:rowOff>259080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DFA83816-D736-41DA-A4E3-C85A61174749}"/>
            </a:ext>
          </a:extLst>
        </xdr:cNvPr>
        <xdr:cNvSpPr txBox="1"/>
      </xdr:nvSpPr>
      <xdr:spPr>
        <a:xfrm>
          <a:off x="32386" y="4890198"/>
          <a:ext cx="836295" cy="55048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4</xdr:col>
      <xdr:colOff>152400</xdr:colOff>
      <xdr:row>18</xdr:row>
      <xdr:rowOff>272478</xdr:rowOff>
    </xdr:from>
    <xdr:to>
      <xdr:col>5</xdr:col>
      <xdr:colOff>152400</xdr:colOff>
      <xdr:row>18</xdr:row>
      <xdr:rowOff>272478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12686DF0-3843-4770-8C43-EC9EDBA577A9}"/>
            </a:ext>
          </a:extLst>
        </xdr:cNvPr>
        <xdr:cNvCxnSpPr/>
      </xdr:nvCxnSpPr>
      <xdr:spPr bwMode="auto">
        <a:xfrm>
          <a:off x="868680" y="4890198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62866</xdr:colOff>
      <xdr:row>31</xdr:row>
      <xdr:rowOff>5778</xdr:rowOff>
    </xdr:from>
    <xdr:to>
      <xdr:col>5</xdr:col>
      <xdr:colOff>15241</xdr:colOff>
      <xdr:row>32</xdr:row>
      <xdr:rowOff>274320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A14E1A20-9082-4B38-89B1-6BBFD8384032}"/>
            </a:ext>
          </a:extLst>
        </xdr:cNvPr>
        <xdr:cNvSpPr txBox="1"/>
      </xdr:nvSpPr>
      <xdr:spPr>
        <a:xfrm>
          <a:off x="62866" y="8288718"/>
          <a:ext cx="836295" cy="55048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15240</xdr:colOff>
      <xdr:row>31</xdr:row>
      <xdr:rowOff>5778</xdr:rowOff>
    </xdr:from>
    <xdr:to>
      <xdr:col>6</xdr:col>
      <xdr:colOff>15240</xdr:colOff>
      <xdr:row>31</xdr:row>
      <xdr:rowOff>5778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D4A11915-FAF4-4628-B40A-82D8DBD0326D}"/>
            </a:ext>
          </a:extLst>
        </xdr:cNvPr>
        <xdr:cNvCxnSpPr/>
      </xdr:nvCxnSpPr>
      <xdr:spPr bwMode="auto">
        <a:xfrm>
          <a:off x="899160" y="8288718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47626</xdr:colOff>
      <xdr:row>6</xdr:row>
      <xdr:rowOff>274320</xdr:rowOff>
    </xdr:from>
    <xdr:to>
      <xdr:col>5</xdr:col>
      <xdr:colOff>1</xdr:colOff>
      <xdr:row>8</xdr:row>
      <xdr:rowOff>264732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A1E42B8A-E4DC-4EAE-91A0-0D29DCD20DC2}"/>
            </a:ext>
          </a:extLst>
        </xdr:cNvPr>
        <xdr:cNvSpPr txBox="1"/>
      </xdr:nvSpPr>
      <xdr:spPr>
        <a:xfrm>
          <a:off x="47626" y="1508760"/>
          <a:ext cx="836295" cy="55429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6</xdr:row>
      <xdr:rowOff>274320</xdr:rowOff>
    </xdr:from>
    <xdr:to>
      <xdr:col>6</xdr:col>
      <xdr:colOff>0</xdr:colOff>
      <xdr:row>6</xdr:row>
      <xdr:rowOff>274320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BF259787-940D-46EA-AF62-9088241145B0}"/>
            </a:ext>
          </a:extLst>
        </xdr:cNvPr>
        <xdr:cNvCxnSpPr/>
      </xdr:nvCxnSpPr>
      <xdr:spPr bwMode="auto">
        <a:xfrm>
          <a:off x="883920" y="1508760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47626</xdr:colOff>
      <xdr:row>19</xdr:row>
      <xdr:rowOff>5778</xdr:rowOff>
    </xdr:from>
    <xdr:to>
      <xdr:col>5</xdr:col>
      <xdr:colOff>1</xdr:colOff>
      <xdr:row>20</xdr:row>
      <xdr:rowOff>274320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18420527-4F55-4DE4-8EF6-4F19A8AA2F7D}"/>
            </a:ext>
          </a:extLst>
        </xdr:cNvPr>
        <xdr:cNvSpPr txBox="1"/>
      </xdr:nvSpPr>
      <xdr:spPr>
        <a:xfrm>
          <a:off x="47626" y="4905438"/>
          <a:ext cx="836295" cy="55048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19</xdr:row>
      <xdr:rowOff>5778</xdr:rowOff>
    </xdr:from>
    <xdr:to>
      <xdr:col>6</xdr:col>
      <xdr:colOff>0</xdr:colOff>
      <xdr:row>19</xdr:row>
      <xdr:rowOff>5778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7898B70-BE36-4157-81EE-FDE4D41BF229}"/>
            </a:ext>
          </a:extLst>
        </xdr:cNvPr>
        <xdr:cNvCxnSpPr/>
      </xdr:nvCxnSpPr>
      <xdr:spPr bwMode="auto">
        <a:xfrm>
          <a:off x="883920" y="4905438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47626</xdr:colOff>
      <xdr:row>31</xdr:row>
      <xdr:rowOff>5778</xdr:rowOff>
    </xdr:from>
    <xdr:to>
      <xdr:col>5</xdr:col>
      <xdr:colOff>1</xdr:colOff>
      <xdr:row>32</xdr:row>
      <xdr:rowOff>274320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627E9AF7-827D-4A1F-ACBD-FE5BE664456A}"/>
            </a:ext>
          </a:extLst>
        </xdr:cNvPr>
        <xdr:cNvSpPr txBox="1"/>
      </xdr:nvSpPr>
      <xdr:spPr>
        <a:xfrm>
          <a:off x="47626" y="8288718"/>
          <a:ext cx="836295" cy="55048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31</xdr:row>
      <xdr:rowOff>5778</xdr:rowOff>
    </xdr:from>
    <xdr:to>
      <xdr:col>6</xdr:col>
      <xdr:colOff>0</xdr:colOff>
      <xdr:row>31</xdr:row>
      <xdr:rowOff>5778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D547E8D5-3C7C-406E-BC31-4FAB51D81429}"/>
            </a:ext>
          </a:extLst>
        </xdr:cNvPr>
        <xdr:cNvCxnSpPr/>
      </xdr:nvCxnSpPr>
      <xdr:spPr bwMode="auto">
        <a:xfrm>
          <a:off x="883920" y="8288718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47626</xdr:colOff>
      <xdr:row>6</xdr:row>
      <xdr:rowOff>274320</xdr:rowOff>
    </xdr:from>
    <xdr:to>
      <xdr:col>5</xdr:col>
      <xdr:colOff>1</xdr:colOff>
      <xdr:row>8</xdr:row>
      <xdr:rowOff>264732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262B91C3-A063-4A8D-A744-EE6EF6A5516C}"/>
            </a:ext>
          </a:extLst>
        </xdr:cNvPr>
        <xdr:cNvSpPr txBox="1"/>
      </xdr:nvSpPr>
      <xdr:spPr>
        <a:xfrm>
          <a:off x="47626" y="1508760"/>
          <a:ext cx="836295" cy="55429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6</xdr:row>
      <xdr:rowOff>274320</xdr:rowOff>
    </xdr:from>
    <xdr:to>
      <xdr:col>6</xdr:col>
      <xdr:colOff>0</xdr:colOff>
      <xdr:row>6</xdr:row>
      <xdr:rowOff>274320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FDF902D8-D011-4549-8FF3-E2DB6640C24A}"/>
            </a:ext>
          </a:extLst>
        </xdr:cNvPr>
        <xdr:cNvCxnSpPr/>
      </xdr:nvCxnSpPr>
      <xdr:spPr bwMode="auto">
        <a:xfrm>
          <a:off x="883920" y="1508760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47626</xdr:colOff>
      <xdr:row>19</xdr:row>
      <xdr:rowOff>5778</xdr:rowOff>
    </xdr:from>
    <xdr:to>
      <xdr:col>5</xdr:col>
      <xdr:colOff>1</xdr:colOff>
      <xdr:row>20</xdr:row>
      <xdr:rowOff>274320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678B1685-F833-477B-A369-95A2BF6EED18}"/>
            </a:ext>
          </a:extLst>
        </xdr:cNvPr>
        <xdr:cNvSpPr txBox="1"/>
      </xdr:nvSpPr>
      <xdr:spPr>
        <a:xfrm>
          <a:off x="47626" y="4905438"/>
          <a:ext cx="836295" cy="55048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19</xdr:row>
      <xdr:rowOff>5778</xdr:rowOff>
    </xdr:from>
    <xdr:to>
      <xdr:col>6</xdr:col>
      <xdr:colOff>0</xdr:colOff>
      <xdr:row>19</xdr:row>
      <xdr:rowOff>5778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6BC8058-86E4-4CA5-A1AF-8070A1DE3F72}"/>
            </a:ext>
          </a:extLst>
        </xdr:cNvPr>
        <xdr:cNvCxnSpPr/>
      </xdr:nvCxnSpPr>
      <xdr:spPr bwMode="auto">
        <a:xfrm>
          <a:off x="883920" y="4905438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47626</xdr:colOff>
      <xdr:row>31</xdr:row>
      <xdr:rowOff>5778</xdr:rowOff>
    </xdr:from>
    <xdr:to>
      <xdr:col>5</xdr:col>
      <xdr:colOff>1</xdr:colOff>
      <xdr:row>32</xdr:row>
      <xdr:rowOff>274320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E5C37C53-9D11-4F1A-AE75-88F9B5C1CB0F}"/>
            </a:ext>
          </a:extLst>
        </xdr:cNvPr>
        <xdr:cNvSpPr txBox="1"/>
      </xdr:nvSpPr>
      <xdr:spPr>
        <a:xfrm>
          <a:off x="47626" y="8288718"/>
          <a:ext cx="836295" cy="55048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31</xdr:row>
      <xdr:rowOff>5778</xdr:rowOff>
    </xdr:from>
    <xdr:to>
      <xdr:col>6</xdr:col>
      <xdr:colOff>0</xdr:colOff>
      <xdr:row>31</xdr:row>
      <xdr:rowOff>5778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B08FA257-BD9E-405C-82E0-AE63B6E8973D}"/>
            </a:ext>
          </a:extLst>
        </xdr:cNvPr>
        <xdr:cNvCxnSpPr/>
      </xdr:nvCxnSpPr>
      <xdr:spPr bwMode="auto">
        <a:xfrm>
          <a:off x="883920" y="8288718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47626</xdr:colOff>
      <xdr:row>6</xdr:row>
      <xdr:rowOff>259080</xdr:rowOff>
    </xdr:from>
    <xdr:to>
      <xdr:col>5</xdr:col>
      <xdr:colOff>1</xdr:colOff>
      <xdr:row>8</xdr:row>
      <xdr:rowOff>249492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CCC71420-95BF-48E3-9A77-371A9C7826F6}"/>
            </a:ext>
          </a:extLst>
        </xdr:cNvPr>
        <xdr:cNvSpPr txBox="1"/>
      </xdr:nvSpPr>
      <xdr:spPr>
        <a:xfrm>
          <a:off x="47626" y="1493520"/>
          <a:ext cx="836295" cy="55429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6</xdr:row>
      <xdr:rowOff>259080</xdr:rowOff>
    </xdr:from>
    <xdr:to>
      <xdr:col>6</xdr:col>
      <xdr:colOff>0</xdr:colOff>
      <xdr:row>6</xdr:row>
      <xdr:rowOff>259080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B4317D35-5A69-4883-959B-F22A352808BA}"/>
            </a:ext>
          </a:extLst>
        </xdr:cNvPr>
        <xdr:cNvCxnSpPr/>
      </xdr:nvCxnSpPr>
      <xdr:spPr bwMode="auto">
        <a:xfrm>
          <a:off x="883920" y="1493520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47626</xdr:colOff>
      <xdr:row>18</xdr:row>
      <xdr:rowOff>272478</xdr:rowOff>
    </xdr:from>
    <xdr:to>
      <xdr:col>5</xdr:col>
      <xdr:colOff>1</xdr:colOff>
      <xdr:row>20</xdr:row>
      <xdr:rowOff>259080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5A2524AB-2F9C-4CD5-9CC7-0E01B36E85F6}"/>
            </a:ext>
          </a:extLst>
        </xdr:cNvPr>
        <xdr:cNvSpPr txBox="1"/>
      </xdr:nvSpPr>
      <xdr:spPr>
        <a:xfrm>
          <a:off x="47626" y="4890198"/>
          <a:ext cx="836295" cy="55048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18</xdr:row>
      <xdr:rowOff>272478</xdr:rowOff>
    </xdr:from>
    <xdr:to>
      <xdr:col>6</xdr:col>
      <xdr:colOff>0</xdr:colOff>
      <xdr:row>18</xdr:row>
      <xdr:rowOff>272478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6D9BD483-4D3A-472D-A5C9-39DD925ABB09}"/>
            </a:ext>
          </a:extLst>
        </xdr:cNvPr>
        <xdr:cNvCxnSpPr/>
      </xdr:nvCxnSpPr>
      <xdr:spPr bwMode="auto">
        <a:xfrm>
          <a:off x="883920" y="4890198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47626</xdr:colOff>
      <xdr:row>30</xdr:row>
      <xdr:rowOff>272478</xdr:rowOff>
    </xdr:from>
    <xdr:to>
      <xdr:col>5</xdr:col>
      <xdr:colOff>1</xdr:colOff>
      <xdr:row>32</xdr:row>
      <xdr:rowOff>259080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BDB85EC5-EDE2-451E-A91B-5D72F9FFC0C4}"/>
            </a:ext>
          </a:extLst>
        </xdr:cNvPr>
        <xdr:cNvSpPr txBox="1"/>
      </xdr:nvSpPr>
      <xdr:spPr>
        <a:xfrm>
          <a:off x="47626" y="8273478"/>
          <a:ext cx="836295" cy="55048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30</xdr:row>
      <xdr:rowOff>272478</xdr:rowOff>
    </xdr:from>
    <xdr:to>
      <xdr:col>6</xdr:col>
      <xdr:colOff>0</xdr:colOff>
      <xdr:row>30</xdr:row>
      <xdr:rowOff>272478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B2D5DC5B-205A-405F-9195-BCE9D1B2F2C6}"/>
            </a:ext>
          </a:extLst>
        </xdr:cNvPr>
        <xdr:cNvCxnSpPr/>
      </xdr:nvCxnSpPr>
      <xdr:spPr bwMode="auto">
        <a:xfrm>
          <a:off x="883920" y="8273478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47626</xdr:colOff>
      <xdr:row>6</xdr:row>
      <xdr:rowOff>259080</xdr:rowOff>
    </xdr:from>
    <xdr:to>
      <xdr:col>5</xdr:col>
      <xdr:colOff>1</xdr:colOff>
      <xdr:row>8</xdr:row>
      <xdr:rowOff>249492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51612FE-5AA5-45A8-AE7E-661769807C3A}"/>
            </a:ext>
          </a:extLst>
        </xdr:cNvPr>
        <xdr:cNvSpPr txBox="1"/>
      </xdr:nvSpPr>
      <xdr:spPr>
        <a:xfrm>
          <a:off x="47626" y="1493520"/>
          <a:ext cx="836295" cy="55429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6</xdr:row>
      <xdr:rowOff>259080</xdr:rowOff>
    </xdr:from>
    <xdr:to>
      <xdr:col>6</xdr:col>
      <xdr:colOff>0</xdr:colOff>
      <xdr:row>6</xdr:row>
      <xdr:rowOff>259080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3812F910-4EA7-4533-B190-E832D5B71D48}"/>
            </a:ext>
          </a:extLst>
        </xdr:cNvPr>
        <xdr:cNvCxnSpPr/>
      </xdr:nvCxnSpPr>
      <xdr:spPr bwMode="auto">
        <a:xfrm>
          <a:off x="883920" y="1493520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47626</xdr:colOff>
      <xdr:row>18</xdr:row>
      <xdr:rowOff>272478</xdr:rowOff>
    </xdr:from>
    <xdr:to>
      <xdr:col>5</xdr:col>
      <xdr:colOff>1</xdr:colOff>
      <xdr:row>20</xdr:row>
      <xdr:rowOff>259080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D9321299-31EB-48F5-A2BB-DDCDB602AFAD}"/>
            </a:ext>
          </a:extLst>
        </xdr:cNvPr>
        <xdr:cNvSpPr txBox="1"/>
      </xdr:nvSpPr>
      <xdr:spPr>
        <a:xfrm>
          <a:off x="47626" y="4890198"/>
          <a:ext cx="836295" cy="55048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18</xdr:row>
      <xdr:rowOff>272478</xdr:rowOff>
    </xdr:from>
    <xdr:to>
      <xdr:col>6</xdr:col>
      <xdr:colOff>0</xdr:colOff>
      <xdr:row>18</xdr:row>
      <xdr:rowOff>272478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3F35FC72-8D6A-465D-9F3F-5C0AA20AE58F}"/>
            </a:ext>
          </a:extLst>
        </xdr:cNvPr>
        <xdr:cNvCxnSpPr/>
      </xdr:nvCxnSpPr>
      <xdr:spPr bwMode="auto">
        <a:xfrm>
          <a:off x="883920" y="4890198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47626</xdr:colOff>
      <xdr:row>30</xdr:row>
      <xdr:rowOff>272478</xdr:rowOff>
    </xdr:from>
    <xdr:to>
      <xdr:col>5</xdr:col>
      <xdr:colOff>1</xdr:colOff>
      <xdr:row>32</xdr:row>
      <xdr:rowOff>259080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BE95CA0C-F801-4CD4-B833-44CADC1AD1D6}"/>
            </a:ext>
          </a:extLst>
        </xdr:cNvPr>
        <xdr:cNvSpPr txBox="1"/>
      </xdr:nvSpPr>
      <xdr:spPr>
        <a:xfrm>
          <a:off x="47626" y="8273478"/>
          <a:ext cx="836295" cy="55048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30</xdr:row>
      <xdr:rowOff>272478</xdr:rowOff>
    </xdr:from>
    <xdr:to>
      <xdr:col>6</xdr:col>
      <xdr:colOff>0</xdr:colOff>
      <xdr:row>30</xdr:row>
      <xdr:rowOff>272478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69E91C86-1888-4736-84FA-BA7C40B9442C}"/>
            </a:ext>
          </a:extLst>
        </xdr:cNvPr>
        <xdr:cNvCxnSpPr/>
      </xdr:nvCxnSpPr>
      <xdr:spPr bwMode="auto">
        <a:xfrm>
          <a:off x="883920" y="8273478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47626</xdr:colOff>
      <xdr:row>7</xdr:row>
      <xdr:rowOff>0</xdr:rowOff>
    </xdr:from>
    <xdr:to>
      <xdr:col>5</xdr:col>
      <xdr:colOff>1</xdr:colOff>
      <xdr:row>8</xdr:row>
      <xdr:rowOff>272352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D62DA1D-242F-4622-97EA-1AAED3AD7102}"/>
            </a:ext>
          </a:extLst>
        </xdr:cNvPr>
        <xdr:cNvSpPr txBox="1"/>
      </xdr:nvSpPr>
      <xdr:spPr>
        <a:xfrm>
          <a:off x="47626" y="1516380"/>
          <a:ext cx="836295" cy="55429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7</xdr:row>
      <xdr:rowOff>0</xdr:rowOff>
    </xdr:from>
    <xdr:to>
      <xdr:col>6</xdr:col>
      <xdr:colOff>0</xdr:colOff>
      <xdr:row>7</xdr:row>
      <xdr:rowOff>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8247CB0E-8C68-4119-80E5-0BE334EDA593}"/>
            </a:ext>
          </a:extLst>
        </xdr:cNvPr>
        <xdr:cNvCxnSpPr/>
      </xdr:nvCxnSpPr>
      <xdr:spPr bwMode="auto">
        <a:xfrm>
          <a:off x="883920" y="1516380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47626</xdr:colOff>
      <xdr:row>19</xdr:row>
      <xdr:rowOff>13398</xdr:rowOff>
    </xdr:from>
    <xdr:to>
      <xdr:col>5</xdr:col>
      <xdr:colOff>1</xdr:colOff>
      <xdr:row>21</xdr:row>
      <xdr:rowOff>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6645407B-4F19-46A7-8B21-C5981055A603}"/>
            </a:ext>
          </a:extLst>
        </xdr:cNvPr>
        <xdr:cNvSpPr txBox="1"/>
      </xdr:nvSpPr>
      <xdr:spPr>
        <a:xfrm>
          <a:off x="47626" y="4913058"/>
          <a:ext cx="836295" cy="55048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19</xdr:row>
      <xdr:rowOff>13398</xdr:rowOff>
    </xdr:from>
    <xdr:to>
      <xdr:col>6</xdr:col>
      <xdr:colOff>0</xdr:colOff>
      <xdr:row>19</xdr:row>
      <xdr:rowOff>13398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54AA6A36-9A81-4F4C-9D79-78CF662D884B}"/>
            </a:ext>
          </a:extLst>
        </xdr:cNvPr>
        <xdr:cNvCxnSpPr/>
      </xdr:nvCxnSpPr>
      <xdr:spPr bwMode="auto">
        <a:xfrm>
          <a:off x="883920" y="4913058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47626</xdr:colOff>
      <xdr:row>31</xdr:row>
      <xdr:rowOff>13398</xdr:rowOff>
    </xdr:from>
    <xdr:to>
      <xdr:col>5</xdr:col>
      <xdr:colOff>1</xdr:colOff>
      <xdr:row>33</xdr:row>
      <xdr:rowOff>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44C39909-EA35-4370-97FF-02772CEEE0F7}"/>
            </a:ext>
          </a:extLst>
        </xdr:cNvPr>
        <xdr:cNvSpPr txBox="1"/>
      </xdr:nvSpPr>
      <xdr:spPr>
        <a:xfrm>
          <a:off x="47626" y="8296338"/>
          <a:ext cx="836295" cy="55048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31</xdr:row>
      <xdr:rowOff>13398</xdr:rowOff>
    </xdr:from>
    <xdr:to>
      <xdr:col>6</xdr:col>
      <xdr:colOff>0</xdr:colOff>
      <xdr:row>31</xdr:row>
      <xdr:rowOff>13398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96B20BA9-0F89-4DD2-8E15-B2A9E37229F6}"/>
            </a:ext>
          </a:extLst>
        </xdr:cNvPr>
        <xdr:cNvCxnSpPr/>
      </xdr:nvCxnSpPr>
      <xdr:spPr bwMode="auto">
        <a:xfrm>
          <a:off x="883920" y="8296338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47626</xdr:colOff>
      <xdr:row>7</xdr:row>
      <xdr:rowOff>15240</xdr:rowOff>
    </xdr:from>
    <xdr:to>
      <xdr:col>5</xdr:col>
      <xdr:colOff>1</xdr:colOff>
      <xdr:row>9</xdr:row>
      <xdr:rowOff>5652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A96617-AA3B-434A-B6EB-A18FD2711DCC}"/>
            </a:ext>
          </a:extLst>
        </xdr:cNvPr>
        <xdr:cNvSpPr txBox="1"/>
      </xdr:nvSpPr>
      <xdr:spPr>
        <a:xfrm>
          <a:off x="47626" y="1531620"/>
          <a:ext cx="836295" cy="55429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7</xdr:row>
      <xdr:rowOff>15240</xdr:rowOff>
    </xdr:from>
    <xdr:to>
      <xdr:col>6</xdr:col>
      <xdr:colOff>0</xdr:colOff>
      <xdr:row>7</xdr:row>
      <xdr:rowOff>15240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A3C3D32F-B938-4BAB-8F5E-22CE84BAFA46}"/>
            </a:ext>
          </a:extLst>
        </xdr:cNvPr>
        <xdr:cNvCxnSpPr/>
      </xdr:nvCxnSpPr>
      <xdr:spPr bwMode="auto">
        <a:xfrm>
          <a:off x="883920" y="1531620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47626</xdr:colOff>
      <xdr:row>19</xdr:row>
      <xdr:rowOff>28638</xdr:rowOff>
    </xdr:from>
    <xdr:to>
      <xdr:col>5</xdr:col>
      <xdr:colOff>1</xdr:colOff>
      <xdr:row>21</xdr:row>
      <xdr:rowOff>15240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1C02CEF3-DC26-47BA-9521-01C1C6F5524D}"/>
            </a:ext>
          </a:extLst>
        </xdr:cNvPr>
        <xdr:cNvSpPr txBox="1"/>
      </xdr:nvSpPr>
      <xdr:spPr>
        <a:xfrm>
          <a:off x="47626" y="4928298"/>
          <a:ext cx="836295" cy="55048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19</xdr:row>
      <xdr:rowOff>28638</xdr:rowOff>
    </xdr:from>
    <xdr:to>
      <xdr:col>6</xdr:col>
      <xdr:colOff>0</xdr:colOff>
      <xdr:row>19</xdr:row>
      <xdr:rowOff>28638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60161E90-C764-41F5-94D5-62E7B970C766}"/>
            </a:ext>
          </a:extLst>
        </xdr:cNvPr>
        <xdr:cNvCxnSpPr/>
      </xdr:nvCxnSpPr>
      <xdr:spPr bwMode="auto">
        <a:xfrm>
          <a:off x="883920" y="4928298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  <xdr:twoCellAnchor editAs="absolute">
    <xdr:from>
      <xdr:col>0</xdr:col>
      <xdr:colOff>47626</xdr:colOff>
      <xdr:row>31</xdr:row>
      <xdr:rowOff>28638</xdr:rowOff>
    </xdr:from>
    <xdr:to>
      <xdr:col>5</xdr:col>
      <xdr:colOff>1</xdr:colOff>
      <xdr:row>33</xdr:row>
      <xdr:rowOff>15240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3A4718FE-5D47-4AB7-811E-140035FB5FDE}"/>
            </a:ext>
          </a:extLst>
        </xdr:cNvPr>
        <xdr:cNvSpPr txBox="1"/>
      </xdr:nvSpPr>
      <xdr:spPr>
        <a:xfrm>
          <a:off x="47626" y="8311578"/>
          <a:ext cx="836295" cy="550482"/>
        </a:xfrm>
        <a:prstGeom prst="rect">
          <a:avLst/>
        </a:prstGeom>
        <a:solidFill>
          <a:srgbClr val="FFFF00"/>
        </a:solidFill>
        <a:ln w="28575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クリックして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05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写真を挿入</a:t>
          </a:r>
          <a:endParaRPr kumimoji="1" lang="en-US" altLang="ja-JP" sz="105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twoCellAnchor>
  <xdr:twoCellAnchor editAs="absolute">
    <xdr:from>
      <xdr:col>5</xdr:col>
      <xdr:colOff>0</xdr:colOff>
      <xdr:row>31</xdr:row>
      <xdr:rowOff>28638</xdr:rowOff>
    </xdr:from>
    <xdr:to>
      <xdr:col>6</xdr:col>
      <xdr:colOff>0</xdr:colOff>
      <xdr:row>31</xdr:row>
      <xdr:rowOff>28638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3D81FDA1-5375-442C-89EA-BEBF1DC726E8}"/>
            </a:ext>
          </a:extLst>
        </xdr:cNvPr>
        <xdr:cNvCxnSpPr/>
      </xdr:nvCxnSpPr>
      <xdr:spPr bwMode="auto">
        <a:xfrm>
          <a:off x="883920" y="8311578"/>
          <a:ext cx="167640" cy="0"/>
        </a:xfrm>
        <a:prstGeom prst="straightConnector1">
          <a:avLst/>
        </a:prstGeom>
        <a:solidFill>
          <a:srgbClr val="FFFFFF"/>
        </a:solidFill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_&#21306;&#20998;&#25152;&#26377;&#24314;&#29289;&#65288;&#36899;&#21205;&#65289;201406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リスト"/>
      <sheetName val="利用方法"/>
      <sheetName val="★共通項目"/>
      <sheetName val="重説"/>
      <sheetName val="共同仲介"/>
      <sheetName val="重説表紙A4"/>
      <sheetName val="重説表紙A３"/>
      <sheetName val="契約書"/>
      <sheetName val="媒介業者C・D"/>
      <sheetName val="契約表紙A4"/>
      <sheetName val="契約表紙A3"/>
      <sheetName val="管理費精算"/>
      <sheetName val="固定資産税精算"/>
      <sheetName val="引渡書"/>
      <sheetName val="鍵受領書"/>
      <sheetName val="手数料承諾"/>
    </sheetNames>
    <sheetDataSet>
      <sheetData sheetId="0">
        <row r="2">
          <cell r="B2" t="str">
            <v>□無・□有</v>
          </cell>
          <cell r="G2" t="str">
            <v>平成　 　年</v>
          </cell>
          <cell r="H2" t="str">
            <v>　月</v>
          </cell>
          <cell r="I2" t="str">
            <v>　日</v>
          </cell>
          <cell r="O2" t="str">
            <v>（　）</v>
          </cell>
          <cell r="P2" t="str">
            <v>平成　 　年</v>
          </cell>
          <cell r="Q2" t="str">
            <v>（　　　）</v>
          </cell>
          <cell r="AE2" t="str">
            <v>／　　階建</v>
          </cell>
          <cell r="AF2" t="str">
            <v>□鉄骨造・□鉄筋コンクリート造・□鉄骨鉄筋コンクリート造・□</v>
          </cell>
          <cell r="AG2" t="str">
            <v>／□陸屋根・□</v>
          </cell>
          <cell r="AH2" t="str">
            <v>（　　　）階</v>
          </cell>
          <cell r="AJ2" t="str">
            <v>（　　　）階</v>
          </cell>
          <cell r="AN2" t="str">
            <v>□居宅・□店舗・□事務所・□</v>
          </cell>
          <cell r="AT2" t="str">
            <v>□有→敷地権・□無→敷地利用権）</v>
          </cell>
        </row>
        <row r="3">
          <cell r="B3" t="str">
            <v>☑無・□有</v>
          </cell>
          <cell r="G3" t="str">
            <v>平成２５年</v>
          </cell>
          <cell r="H3" t="str">
            <v>１月</v>
          </cell>
          <cell r="I3" t="str">
            <v>１日</v>
          </cell>
          <cell r="N3" t="str">
            <v>大臣
知事</v>
          </cell>
          <cell r="O3" t="str">
            <v>（１）</v>
          </cell>
          <cell r="P3" t="str">
            <v>平成１９年</v>
          </cell>
          <cell r="Q3" t="str">
            <v>（大阪）</v>
          </cell>
          <cell r="X3" t="str">
            <v>（外・　名□有 別紙売主表示のとおり・□無）</v>
          </cell>
          <cell r="AE3" t="str">
            <v>／　１階建</v>
          </cell>
          <cell r="AF3" t="str">
            <v>鉄骨造</v>
          </cell>
          <cell r="AG3" t="str">
            <v>／陸屋根</v>
          </cell>
          <cell r="AH3" t="str">
            <v>（１）階</v>
          </cell>
          <cell r="AJ3" t="str">
            <v>（　１　）階</v>
          </cell>
          <cell r="AN3" t="str">
            <v>居　宅</v>
          </cell>
          <cell r="AT3" t="str">
            <v>有→敷地権）</v>
          </cell>
          <cell r="AX3" t="str">
            <v>宅地</v>
          </cell>
        </row>
        <row r="4">
          <cell r="B4" t="str">
            <v>□無・☑有</v>
          </cell>
          <cell r="G4" t="str">
            <v>平成２６年</v>
          </cell>
          <cell r="H4" t="str">
            <v>２月</v>
          </cell>
          <cell r="I4" t="str">
            <v>２日</v>
          </cell>
          <cell r="N4" t="str">
            <v>知事</v>
          </cell>
          <cell r="O4" t="str">
            <v>（２）</v>
          </cell>
          <cell r="P4" t="str">
            <v>平成２０年</v>
          </cell>
          <cell r="Q4" t="str">
            <v>（兵庫）</v>
          </cell>
          <cell r="X4" t="str">
            <v>（外　無し）</v>
          </cell>
          <cell r="AE4" t="str">
            <v>／　２階建</v>
          </cell>
          <cell r="AF4" t="str">
            <v>鉄筋コンクリート造</v>
          </cell>
          <cell r="AG4" t="str">
            <v>／☑陸屋根</v>
          </cell>
          <cell r="AH4" t="str">
            <v>（２）階</v>
          </cell>
          <cell r="AJ4" t="str">
            <v>（　２　）階</v>
          </cell>
          <cell r="AN4" t="str">
            <v>店　舗</v>
          </cell>
          <cell r="AT4" t="str">
            <v>無→敷地利用権）</v>
          </cell>
          <cell r="AX4" t="str">
            <v>田</v>
          </cell>
        </row>
        <row r="5">
          <cell r="B5" t="str">
            <v>無</v>
          </cell>
          <cell r="G5" t="str">
            <v>平成２７年</v>
          </cell>
          <cell r="H5" t="str">
            <v>３月</v>
          </cell>
          <cell r="I5" t="str">
            <v>３日</v>
          </cell>
          <cell r="N5" t="str">
            <v>大臣</v>
          </cell>
          <cell r="O5" t="str">
            <v>（３）</v>
          </cell>
          <cell r="P5" t="str">
            <v>平成２１年</v>
          </cell>
          <cell r="Q5" t="str">
            <v>（京都）</v>
          </cell>
          <cell r="X5" t="str">
            <v>（外　１名　有り　別紙売主表示のとおり）</v>
          </cell>
          <cell r="AE5" t="str">
            <v>／　３階建</v>
          </cell>
          <cell r="AF5" t="str">
            <v>鉄骨鉄筋コンクリート造</v>
          </cell>
          <cell r="AG5" t="str">
            <v>／☑</v>
          </cell>
          <cell r="AH5" t="str">
            <v>（３）階</v>
          </cell>
          <cell r="AJ5" t="str">
            <v>（　３　）階</v>
          </cell>
          <cell r="AN5" t="str">
            <v>事務所</v>
          </cell>
          <cell r="AT5" t="str">
            <v>☑有→敷地権・□無→敷地利用権）</v>
          </cell>
          <cell r="AX5" t="str">
            <v>畑</v>
          </cell>
        </row>
        <row r="6">
          <cell r="B6" t="str">
            <v>有</v>
          </cell>
          <cell r="G6" t="str">
            <v>平成２８年</v>
          </cell>
          <cell r="H6" t="str">
            <v>４月</v>
          </cell>
          <cell r="I6" t="str">
            <v>４日</v>
          </cell>
          <cell r="N6" t="str">
            <v>大阪府知事</v>
          </cell>
          <cell r="O6" t="str">
            <v>（４）</v>
          </cell>
          <cell r="P6" t="str">
            <v>平成２２年</v>
          </cell>
          <cell r="Q6" t="str">
            <v>（滋賀）</v>
          </cell>
          <cell r="X6" t="str">
            <v>（外　２名　有り　別紙売主表示のとおり）</v>
          </cell>
          <cell r="AF6" t="str">
            <v>☑鉄骨造・□鉄筋コンクリート造・□鉄骨鉄筋コンクリート造・□</v>
          </cell>
          <cell r="AH6" t="str">
            <v>（４）階</v>
          </cell>
          <cell r="AJ6" t="str">
            <v>（　４　）階</v>
          </cell>
          <cell r="AN6" t="str">
            <v>☑居宅・□店舗・□事務所・□</v>
          </cell>
          <cell r="AT6" t="str">
            <v>□有→敷地権・☑無→敷地利用権）</v>
          </cell>
          <cell r="AX6" t="str">
            <v>山林</v>
          </cell>
        </row>
        <row r="7">
          <cell r="G7" t="str">
            <v>平成２９年</v>
          </cell>
          <cell r="H7" t="str">
            <v>５月</v>
          </cell>
          <cell r="I7" t="str">
            <v>５日</v>
          </cell>
          <cell r="N7" t="str">
            <v>国土交通大臣</v>
          </cell>
          <cell r="O7" t="str">
            <v>（５）</v>
          </cell>
          <cell r="P7" t="str">
            <v>平成２３年</v>
          </cell>
          <cell r="Q7" t="str">
            <v>（奈良）</v>
          </cell>
          <cell r="X7" t="str">
            <v>（外　３名　有り　別紙売主表示のとおり）</v>
          </cell>
          <cell r="AF7" t="str">
            <v>□鉄骨造・☑鉄筋コンクリート造・□鉄骨鉄筋コンクリート造・□</v>
          </cell>
          <cell r="AH7" t="str">
            <v>（５）階</v>
          </cell>
          <cell r="AJ7" t="str">
            <v>（　５　）階</v>
          </cell>
          <cell r="AN7" t="str">
            <v>□居宅・☑店舗・□事務所・□</v>
          </cell>
          <cell r="AX7" t="str">
            <v>雑種地</v>
          </cell>
        </row>
        <row r="8">
          <cell r="G8" t="str">
            <v>平成３０年</v>
          </cell>
          <cell r="H8" t="str">
            <v>６月</v>
          </cell>
          <cell r="I8" t="str">
            <v>６日</v>
          </cell>
          <cell r="O8" t="str">
            <v>（６）</v>
          </cell>
          <cell r="P8" t="str">
            <v>平成２４年</v>
          </cell>
          <cell r="Q8" t="str">
            <v>（和歌山）</v>
          </cell>
          <cell r="X8" t="str">
            <v>（外　４名　有り　別紙売主表示のとおり）</v>
          </cell>
          <cell r="AF8" t="str">
            <v>□鉄骨造・□鉄筋コンクリート造・☑鉄骨鉄筋コンクリート造・□</v>
          </cell>
          <cell r="AH8" t="str">
            <v>（６）階</v>
          </cell>
          <cell r="AN8" t="str">
            <v>□居宅・□店舗・☑事務所・□</v>
          </cell>
          <cell r="AX8" t="str">
            <v>□（　　　）</v>
          </cell>
        </row>
        <row r="9">
          <cell r="G9" t="str">
            <v>平成３１年</v>
          </cell>
          <cell r="H9" t="str">
            <v>７月</v>
          </cell>
          <cell r="I9" t="str">
            <v>７日</v>
          </cell>
          <cell r="O9" t="str">
            <v>（７）</v>
          </cell>
          <cell r="P9" t="str">
            <v>平成２５年</v>
          </cell>
          <cell r="Q9" t="str">
            <v>（東京）</v>
          </cell>
          <cell r="X9" t="str">
            <v>（外　５名　有り　別紙売主表示のとおり）</v>
          </cell>
          <cell r="AF9" t="str">
            <v>□鉄骨造・□鉄筋コンクリート造・□鉄骨鉄筋コンクリート造・☑</v>
          </cell>
          <cell r="AH9" t="str">
            <v>（７）階</v>
          </cell>
          <cell r="AN9" t="str">
            <v>□居宅・□店舗・□事務所・☑</v>
          </cell>
        </row>
        <row r="10">
          <cell r="G10" t="str">
            <v>平成３２年</v>
          </cell>
          <cell r="H10" t="str">
            <v>８月</v>
          </cell>
          <cell r="I10" t="str">
            <v>８日</v>
          </cell>
          <cell r="O10" t="str">
            <v>（８）</v>
          </cell>
          <cell r="P10" t="str">
            <v>平成２６年</v>
          </cell>
          <cell r="X10" t="str">
            <v>（外　６名　有り　別紙売主表示のとおり）</v>
          </cell>
          <cell r="AH10" t="str">
            <v>（８）階</v>
          </cell>
        </row>
        <row r="11">
          <cell r="C11" t="str">
            <v>□有・□無</v>
          </cell>
          <cell r="G11" t="str">
            <v>平成３３年</v>
          </cell>
          <cell r="H11" t="str">
            <v>９月</v>
          </cell>
          <cell r="I11" t="str">
            <v>９日</v>
          </cell>
          <cell r="O11" t="str">
            <v>（９）</v>
          </cell>
          <cell r="P11" t="str">
            <v>平成２７年</v>
          </cell>
          <cell r="X11" t="str">
            <v>（外　７名　有り　別紙売主表示のとおり）</v>
          </cell>
          <cell r="AG11" t="str">
            <v>陸屋根</v>
          </cell>
          <cell r="AH11" t="str">
            <v>（９）階</v>
          </cell>
          <cell r="CN11" t="str">
            <v>□4月１日・□1月1日</v>
          </cell>
        </row>
        <row r="12">
          <cell r="C12" t="str">
            <v>☑有・□無</v>
          </cell>
          <cell r="G12" t="str">
            <v>平成３４年</v>
          </cell>
          <cell r="H12" t="str">
            <v>１０月</v>
          </cell>
          <cell r="I12" t="str">
            <v>１０日</v>
          </cell>
          <cell r="O12" t="str">
            <v>（10）</v>
          </cell>
          <cell r="P12" t="str">
            <v>平成２８年</v>
          </cell>
          <cell r="X12" t="str">
            <v>（外　８名　有り　別紙売主表示のとおり）</v>
          </cell>
          <cell r="AH12" t="str">
            <v>（１０）階</v>
          </cell>
          <cell r="CN12" t="str">
            <v>4月1日</v>
          </cell>
        </row>
        <row r="13">
          <cell r="C13" t="str">
            <v>□有・☑無</v>
          </cell>
          <cell r="G13" t="str">
            <v>平成３５年</v>
          </cell>
          <cell r="H13" t="str">
            <v>１１月</v>
          </cell>
          <cell r="I13" t="str">
            <v>１１日</v>
          </cell>
          <cell r="O13" t="str">
            <v>（11）</v>
          </cell>
          <cell r="P13" t="str">
            <v>平成２９年</v>
          </cell>
          <cell r="X13" t="str">
            <v>（外　９名　有り　別紙売主表示のとおり）</v>
          </cell>
          <cell r="AH13" t="str">
            <v>（１１）階</v>
          </cell>
          <cell r="CN13" t="str">
            <v>1月1日</v>
          </cell>
        </row>
        <row r="14">
          <cell r="C14" t="str">
            <v>有</v>
          </cell>
          <cell r="H14" t="str">
            <v>１２月</v>
          </cell>
          <cell r="I14" t="str">
            <v>１２日</v>
          </cell>
          <cell r="O14" t="str">
            <v>（12）</v>
          </cell>
          <cell r="P14" t="str">
            <v>平成３０年</v>
          </cell>
          <cell r="X14" t="str">
            <v>（外　１０名　有り　別紙売主表示のとおり）</v>
          </cell>
          <cell r="AH14" t="str">
            <v>（１２）階</v>
          </cell>
          <cell r="AY14" t="str">
            <v>所有権</v>
          </cell>
          <cell r="CN14" t="str">
            <v>☑4月１日・□1月1日</v>
          </cell>
        </row>
        <row r="15">
          <cell r="C15" t="str">
            <v>無</v>
          </cell>
          <cell r="I15" t="str">
            <v>１３日</v>
          </cell>
          <cell r="O15" t="str">
            <v>（13）</v>
          </cell>
          <cell r="P15" t="str">
            <v>平成３１年</v>
          </cell>
          <cell r="AF15" t="str">
            <v>鉄骨造</v>
          </cell>
          <cell r="AH15" t="str">
            <v>（１３）階</v>
          </cell>
          <cell r="AN15" t="str">
            <v>居　宅</v>
          </cell>
          <cell r="AY15" t="str">
            <v>地上権</v>
          </cell>
          <cell r="CN15" t="str">
            <v>□4月１日・☑1月1日</v>
          </cell>
        </row>
        <row r="16">
          <cell r="I16" t="str">
            <v>１４日</v>
          </cell>
          <cell r="O16" t="str">
            <v>（14）</v>
          </cell>
          <cell r="P16" t="str">
            <v>平成３２年</v>
          </cell>
          <cell r="X16" t="str">
            <v>（外・　名□有 別紙買主表示のとおり・□無）</v>
          </cell>
          <cell r="AF16" t="str">
            <v>鉄筋コンクリート造</v>
          </cell>
          <cell r="AH16" t="str">
            <v>（１４）階</v>
          </cell>
          <cell r="AN16" t="str">
            <v>店　舗</v>
          </cell>
          <cell r="AY16" t="str">
            <v>賃借権</v>
          </cell>
        </row>
        <row r="17">
          <cell r="I17" t="str">
            <v>１５日</v>
          </cell>
          <cell r="O17" t="str">
            <v>（15）</v>
          </cell>
          <cell r="P17" t="str">
            <v>平成３３年</v>
          </cell>
          <cell r="X17" t="str">
            <v>（外　無し）</v>
          </cell>
          <cell r="AF17" t="str">
            <v>鉄骨鉄筋コンクリート造</v>
          </cell>
          <cell r="AH17" t="str">
            <v>（１５）階</v>
          </cell>
          <cell r="AN17" t="str">
            <v>事務所</v>
          </cell>
        </row>
        <row r="18">
          <cell r="I18" t="str">
            <v>１６日</v>
          </cell>
          <cell r="O18" t="str">
            <v>（16）</v>
          </cell>
          <cell r="P18" t="str">
            <v>平成３４年</v>
          </cell>
          <cell r="X18" t="str">
            <v>（外　１名　有り　別紙買主表示のとおり）</v>
          </cell>
          <cell r="AH18" t="str">
            <v>（１６）階</v>
          </cell>
        </row>
        <row r="19">
          <cell r="I19" t="str">
            <v>１７日</v>
          </cell>
          <cell r="O19" t="str">
            <v>（17）</v>
          </cell>
          <cell r="P19" t="str">
            <v>平成３５年</v>
          </cell>
          <cell r="X19" t="str">
            <v>（外　２名　有り　別紙買主表示のとおり）</v>
          </cell>
          <cell r="AH19" t="str">
            <v>（１７）階</v>
          </cell>
        </row>
        <row r="20">
          <cell r="I20" t="str">
            <v>１８日</v>
          </cell>
          <cell r="O20" t="str">
            <v>（18）</v>
          </cell>
          <cell r="X20" t="str">
            <v>（外　３名　有り　別紙買主表示のとおり）</v>
          </cell>
          <cell r="AH20" t="str">
            <v>（１８）階</v>
          </cell>
        </row>
        <row r="21">
          <cell r="I21" t="str">
            <v>１９日</v>
          </cell>
          <cell r="X21" t="str">
            <v>（外　４名　有り　別紙買主表示のとおり）</v>
          </cell>
          <cell r="AH21" t="str">
            <v>（１９）階</v>
          </cell>
        </row>
        <row r="22">
          <cell r="I22" t="str">
            <v>２０日</v>
          </cell>
          <cell r="X22" t="str">
            <v>（外　５名　有り　別紙買主表示のとおり）</v>
          </cell>
          <cell r="AH22" t="str">
            <v>（２０）階</v>
          </cell>
        </row>
        <row r="23">
          <cell r="I23" t="str">
            <v>２１日</v>
          </cell>
          <cell r="X23" t="str">
            <v>（外　６名　有り　別紙買主表示のとおり）</v>
          </cell>
          <cell r="AH23" t="str">
            <v>（２１）階</v>
          </cell>
        </row>
        <row r="24">
          <cell r="I24" t="str">
            <v>２２日</v>
          </cell>
          <cell r="X24" t="str">
            <v>（外　７名　有り　別紙買主表示のとおり）</v>
          </cell>
          <cell r="AH24" t="str">
            <v>（２２）階</v>
          </cell>
        </row>
        <row r="25">
          <cell r="I25" t="str">
            <v>２３日</v>
          </cell>
          <cell r="X25" t="str">
            <v>（外　８名　有り　別紙買主表示のとおり）</v>
          </cell>
          <cell r="AH25" t="str">
            <v>（２３）階</v>
          </cell>
        </row>
        <row r="26">
          <cell r="I26" t="str">
            <v>２４日</v>
          </cell>
          <cell r="X26" t="str">
            <v>（外　９名　有り　別紙買主表示のとおり）</v>
          </cell>
          <cell r="AH26" t="str">
            <v>（２４）階</v>
          </cell>
        </row>
        <row r="27">
          <cell r="I27" t="str">
            <v>２５日</v>
          </cell>
          <cell r="X27" t="str">
            <v>（外　１０名　有り　別紙買主表示のとおり）</v>
          </cell>
          <cell r="AH27" t="str">
            <v>（２５）階</v>
          </cell>
        </row>
        <row r="28">
          <cell r="I28" t="str">
            <v>２６日</v>
          </cell>
          <cell r="AH28" t="str">
            <v>（２６）階</v>
          </cell>
        </row>
        <row r="29">
          <cell r="I29" t="str">
            <v>２７日</v>
          </cell>
          <cell r="AH29" t="str">
            <v>（２７）階</v>
          </cell>
        </row>
        <row r="30">
          <cell r="I30" t="str">
            <v>２８日</v>
          </cell>
          <cell r="AH30" t="str">
            <v>（２８）階</v>
          </cell>
        </row>
        <row r="31">
          <cell r="I31" t="str">
            <v>２９日</v>
          </cell>
          <cell r="AH31" t="str">
            <v>（２９）階</v>
          </cell>
        </row>
        <row r="32">
          <cell r="I32" t="str">
            <v>３０日</v>
          </cell>
          <cell r="AH32" t="str">
            <v>（３０）階</v>
          </cell>
        </row>
        <row r="33">
          <cell r="I33" t="str">
            <v>３１日</v>
          </cell>
          <cell r="AH33" t="str">
            <v>（３１）階</v>
          </cell>
        </row>
        <row r="34">
          <cell r="AH34" t="str">
            <v>（３２）階</v>
          </cell>
        </row>
        <row r="35">
          <cell r="AH35" t="str">
            <v>（３３）階</v>
          </cell>
        </row>
        <row r="36">
          <cell r="AH36" t="str">
            <v>（３４）階</v>
          </cell>
        </row>
        <row r="37">
          <cell r="AH37" t="str">
            <v>（３５）階</v>
          </cell>
        </row>
        <row r="38">
          <cell r="AH38" t="str">
            <v>（３６）階</v>
          </cell>
        </row>
        <row r="39">
          <cell r="AH39" t="str">
            <v>（３７）階</v>
          </cell>
        </row>
        <row r="40">
          <cell r="AH40" t="str">
            <v>（３８）階</v>
          </cell>
        </row>
        <row r="41">
          <cell r="AH41" t="str">
            <v>（３９）階</v>
          </cell>
        </row>
        <row r="42">
          <cell r="AH42" t="str">
            <v>（４０）階</v>
          </cell>
        </row>
        <row r="43">
          <cell r="AH43" t="str">
            <v>（４１）階</v>
          </cell>
        </row>
        <row r="44">
          <cell r="AH44" t="str">
            <v>（４２）階</v>
          </cell>
        </row>
        <row r="45">
          <cell r="AH45" t="str">
            <v>（４３）階</v>
          </cell>
        </row>
        <row r="46">
          <cell r="AH46" t="str">
            <v>（４４）階</v>
          </cell>
        </row>
        <row r="47">
          <cell r="AH47" t="str">
            <v>（４５）階</v>
          </cell>
        </row>
        <row r="48">
          <cell r="AH48" t="str">
            <v>（４６）階</v>
          </cell>
        </row>
        <row r="49">
          <cell r="AH49" t="str">
            <v>（４７）階</v>
          </cell>
        </row>
        <row r="50">
          <cell r="AH50" t="str">
            <v>（４８）階</v>
          </cell>
        </row>
        <row r="51">
          <cell r="AH51" t="str">
            <v>（４９）階</v>
          </cell>
        </row>
        <row r="52">
          <cell r="AH52" t="str">
            <v>（５０）階</v>
          </cell>
        </row>
        <row r="53">
          <cell r="AH53" t="str">
            <v>（５１）階</v>
          </cell>
        </row>
        <row r="54">
          <cell r="AH54" t="str">
            <v>（５２）階</v>
          </cell>
        </row>
        <row r="55">
          <cell r="AH55" t="str">
            <v>（５３）階</v>
          </cell>
        </row>
        <row r="56">
          <cell r="AH56" t="str">
            <v>（５４）階</v>
          </cell>
        </row>
        <row r="57">
          <cell r="AH57" t="str">
            <v>（５５）階</v>
          </cell>
        </row>
        <row r="58">
          <cell r="AH58" t="str">
            <v>（５６）階</v>
          </cell>
        </row>
        <row r="59">
          <cell r="AH59" t="str">
            <v>（５７）階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990182-18B7-42A2-A37C-04096F4F4E84}">
  <sheetPr>
    <tabColor rgb="FFFFFF00"/>
    <pageSetUpPr autoPageBreaks="0" fitToPage="1"/>
  </sheetPr>
  <dimension ref="A1:CD2024"/>
  <sheetViews>
    <sheetView showRowColHeaders="0" tabSelected="1" zoomScaleNormal="100" zoomScaleSheetLayoutView="102" workbookViewId="0">
      <selection activeCell="Q8" sqref="Q8"/>
    </sheetView>
  </sheetViews>
  <sheetFormatPr defaultColWidth="0" defaultRowHeight="19.5" customHeight="1" x14ac:dyDescent="0.2"/>
  <cols>
    <col min="1" max="1" width="3.109375" style="37" customWidth="1"/>
    <col min="2" max="5" width="2.44140625" style="37" customWidth="1"/>
    <col min="6" max="17" width="2.44140625" style="38" customWidth="1"/>
    <col min="18" max="35" width="2.44140625" style="39" customWidth="1"/>
    <col min="36" max="40" width="2.44140625" style="37" customWidth="1"/>
    <col min="41" max="41" width="2.44140625" style="40" customWidth="1"/>
    <col min="42" max="49" width="2.44140625" style="36" customWidth="1"/>
    <col min="50" max="58" width="2.6640625" style="36" customWidth="1"/>
    <col min="59" max="61" width="12.44140625" style="36" customWidth="1"/>
    <col min="62" max="65" width="2.44140625" style="33" hidden="1" customWidth="1"/>
    <col min="66" max="67" width="7.6640625" style="34" hidden="1" customWidth="1"/>
    <col min="68" max="72" width="7.6640625" style="35" hidden="1" customWidth="1"/>
    <col min="73" max="73" width="12.77734375" style="36" hidden="1" customWidth="1"/>
    <col min="74" max="75" width="7.6640625" style="35" hidden="1" customWidth="1"/>
    <col min="76" max="82" width="7.6640625" style="33" hidden="1" customWidth="1"/>
    <col min="83" max="16384" width="2.44140625" style="33" hidden="1"/>
  </cols>
  <sheetData>
    <row r="1" spans="1:75" s="2" customFormat="1" ht="15" customHeight="1" x14ac:dyDescent="0.2">
      <c r="A1" s="60"/>
      <c r="B1" s="60"/>
      <c r="C1" s="60"/>
      <c r="D1" s="60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2"/>
      <c r="AK1" s="62"/>
      <c r="AL1" s="62"/>
      <c r="AM1" s="62"/>
      <c r="AN1" s="62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N1" s="3" t="s">
        <v>0</v>
      </c>
      <c r="BO1" s="3" t="s">
        <v>1</v>
      </c>
      <c r="BP1" s="3" t="s">
        <v>2</v>
      </c>
      <c r="BQ1" s="4" t="s">
        <v>3</v>
      </c>
      <c r="BR1" s="4" t="s">
        <v>4</v>
      </c>
      <c r="BS1" s="4" t="s">
        <v>5</v>
      </c>
      <c r="BT1" s="4" t="s">
        <v>6</v>
      </c>
      <c r="BU1" s="5" t="s">
        <v>7</v>
      </c>
      <c r="BV1" s="6"/>
      <c r="BW1" s="6"/>
    </row>
    <row r="2" spans="1:75" s="2" customFormat="1" ht="15" customHeight="1" x14ac:dyDescent="0.2">
      <c r="A2" s="60"/>
      <c r="B2" s="60"/>
      <c r="C2" s="60"/>
      <c r="D2" s="60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2"/>
      <c r="AK2" s="62"/>
      <c r="AL2" s="62"/>
      <c r="AM2" s="62"/>
      <c r="AN2" s="62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N2" s="7" t="s">
        <v>8</v>
      </c>
      <c r="BO2" s="7" t="s">
        <v>9</v>
      </c>
      <c r="BP2" s="6" t="s">
        <v>8</v>
      </c>
      <c r="BQ2" s="6" t="s">
        <v>10</v>
      </c>
      <c r="BR2" s="6" t="s">
        <v>11</v>
      </c>
      <c r="BS2" s="8" t="s">
        <v>12</v>
      </c>
      <c r="BT2" s="9"/>
      <c r="BU2" s="10"/>
      <c r="BV2" s="6"/>
      <c r="BW2" s="6"/>
    </row>
    <row r="3" spans="1:75" s="2" customFormat="1" ht="15" customHeight="1" x14ac:dyDescent="0.2">
      <c r="A3" s="60"/>
      <c r="B3" s="60"/>
      <c r="C3" s="60"/>
      <c r="D3" s="60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2"/>
      <c r="AK3" s="62"/>
      <c r="AL3" s="62"/>
      <c r="AM3" s="62"/>
      <c r="AN3" s="62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N3" s="7" t="s">
        <v>13</v>
      </c>
      <c r="BO3" s="7" t="s">
        <v>14</v>
      </c>
      <c r="BP3" s="7" t="s">
        <v>15</v>
      </c>
      <c r="BQ3" s="6" t="s">
        <v>16</v>
      </c>
      <c r="BR3" s="6" t="s">
        <v>17</v>
      </c>
      <c r="BS3" s="11" t="s">
        <v>18</v>
      </c>
      <c r="BT3" s="9" t="s">
        <v>19</v>
      </c>
      <c r="BU3" s="10" t="s">
        <v>20</v>
      </c>
      <c r="BV3" s="6"/>
      <c r="BW3" s="6"/>
    </row>
    <row r="4" spans="1:75" s="2" customFormat="1" ht="15" customHeight="1" x14ac:dyDescent="0.2">
      <c r="A4" s="60"/>
      <c r="B4" s="60"/>
      <c r="C4" s="60"/>
      <c r="D4" s="60"/>
      <c r="E4" s="63" t="s">
        <v>21</v>
      </c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2"/>
      <c r="AK4" s="62"/>
      <c r="AL4" s="62"/>
      <c r="AM4" s="62"/>
      <c r="AN4" s="62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N4" s="7" t="s">
        <v>22</v>
      </c>
      <c r="BO4" s="7" t="s">
        <v>23</v>
      </c>
      <c r="BP4" s="6" t="s">
        <v>24</v>
      </c>
      <c r="BQ4" s="6" t="s">
        <v>25</v>
      </c>
      <c r="BR4" s="6" t="s">
        <v>26</v>
      </c>
      <c r="BS4" s="11" t="s">
        <v>27</v>
      </c>
      <c r="BT4" s="12" t="s">
        <v>18</v>
      </c>
      <c r="BU4" s="10" t="s">
        <v>28</v>
      </c>
      <c r="BV4" s="6"/>
      <c r="BW4" s="6"/>
    </row>
    <row r="5" spans="1:75" s="2" customFormat="1" ht="15" customHeight="1" thickBot="1" x14ac:dyDescent="0.25">
      <c r="A5" s="60"/>
      <c r="B5" s="60"/>
      <c r="C5" s="60"/>
      <c r="D5" s="60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2"/>
      <c r="AK5" s="62"/>
      <c r="AL5" s="62"/>
      <c r="AM5" s="62"/>
      <c r="AN5" s="62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N5" s="7" t="s">
        <v>29</v>
      </c>
      <c r="BO5" s="7" t="s">
        <v>30</v>
      </c>
      <c r="BP5" s="6" t="s">
        <v>31</v>
      </c>
      <c r="BQ5" s="6" t="s">
        <v>32</v>
      </c>
      <c r="BR5" s="6" t="s">
        <v>33</v>
      </c>
      <c r="BS5" s="6"/>
      <c r="BT5" s="6"/>
      <c r="BU5" s="10" t="s">
        <v>34</v>
      </c>
      <c r="BV5" s="6"/>
      <c r="BW5" s="6"/>
    </row>
    <row r="6" spans="1:75" s="2" customFormat="1" ht="22.5" customHeight="1" x14ac:dyDescent="0.2">
      <c r="A6" s="60"/>
      <c r="B6" s="60"/>
      <c r="C6" s="60"/>
      <c r="D6" s="60"/>
      <c r="E6" s="13"/>
      <c r="F6" s="14"/>
      <c r="G6" s="14"/>
      <c r="H6" s="58" t="s">
        <v>45</v>
      </c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14"/>
      <c r="AH6" s="14"/>
      <c r="AI6" s="15"/>
      <c r="AJ6" s="62"/>
      <c r="AK6" s="62"/>
      <c r="AL6" s="62"/>
      <c r="AM6" s="62"/>
      <c r="AN6" s="62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N6" s="7" t="s">
        <v>35</v>
      </c>
      <c r="BO6" s="7" t="s">
        <v>36</v>
      </c>
      <c r="BP6" s="7" t="s">
        <v>37</v>
      </c>
      <c r="BQ6" s="6" t="s">
        <v>38</v>
      </c>
      <c r="BR6" s="6" t="s">
        <v>39</v>
      </c>
      <c r="BS6" s="6"/>
      <c r="BT6" s="6"/>
      <c r="BU6" s="10" t="s">
        <v>40</v>
      </c>
      <c r="BV6" s="6"/>
      <c r="BW6" s="6"/>
    </row>
    <row r="7" spans="1:75" s="2" customFormat="1" ht="22.5" customHeight="1" x14ac:dyDescent="0.2">
      <c r="A7" s="60"/>
      <c r="B7" s="60"/>
      <c r="C7" s="60"/>
      <c r="D7" s="60"/>
      <c r="E7" s="16"/>
      <c r="F7" s="17"/>
      <c r="G7" s="17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17"/>
      <c r="AH7" s="17"/>
      <c r="AI7" s="18"/>
      <c r="AJ7" s="62"/>
      <c r="AK7" s="62"/>
      <c r="AL7" s="62"/>
      <c r="AM7" s="62"/>
      <c r="AN7" s="62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N7" s="7"/>
      <c r="BO7" s="7"/>
      <c r="BP7" s="7"/>
      <c r="BQ7" s="6"/>
      <c r="BR7" s="6"/>
      <c r="BS7" s="6"/>
      <c r="BT7" s="6"/>
      <c r="BU7" s="10"/>
      <c r="BV7" s="6"/>
      <c r="BW7" s="6"/>
    </row>
    <row r="8" spans="1:75" s="2" customFormat="1" ht="22.5" customHeight="1" x14ac:dyDescent="0.2">
      <c r="A8" s="60"/>
      <c r="B8" s="60"/>
      <c r="C8" s="60"/>
      <c r="D8" s="60"/>
      <c r="E8" s="16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8"/>
      <c r="AJ8" s="62"/>
      <c r="AK8" s="62"/>
      <c r="AL8" s="62"/>
      <c r="AM8" s="62"/>
      <c r="AN8" s="62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N8" s="7"/>
      <c r="BO8" s="7"/>
      <c r="BP8" s="7"/>
      <c r="BQ8" s="6"/>
      <c r="BR8" s="6"/>
      <c r="BS8" s="6"/>
      <c r="BT8" s="6"/>
      <c r="BU8" s="10"/>
      <c r="BV8" s="6"/>
      <c r="BW8" s="6"/>
    </row>
    <row r="9" spans="1:75" s="2" customFormat="1" ht="22.5" customHeight="1" x14ac:dyDescent="0.2">
      <c r="A9" s="60"/>
      <c r="B9" s="60"/>
      <c r="C9" s="60"/>
      <c r="D9" s="60"/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8"/>
      <c r="AJ9" s="62"/>
      <c r="AK9" s="62"/>
      <c r="AL9" s="62"/>
      <c r="AM9" s="62"/>
      <c r="AN9" s="62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N9" s="7"/>
      <c r="BO9" s="7"/>
      <c r="BP9" s="7"/>
      <c r="BQ9" s="6"/>
      <c r="BR9" s="6"/>
      <c r="BS9" s="6"/>
      <c r="BT9" s="6"/>
      <c r="BU9" s="10"/>
      <c r="BV9" s="6"/>
      <c r="BW9" s="6"/>
    </row>
    <row r="10" spans="1:75" s="2" customFormat="1" ht="22.5" customHeight="1" thickBot="1" x14ac:dyDescent="0.25">
      <c r="A10" s="60"/>
      <c r="B10" s="60"/>
      <c r="C10" s="60"/>
      <c r="D10" s="60"/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8"/>
      <c r="AJ10" s="62"/>
      <c r="AK10" s="62"/>
      <c r="AL10" s="62"/>
      <c r="AM10" s="62"/>
      <c r="AN10" s="62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N10" s="7"/>
      <c r="BO10" s="7"/>
      <c r="BP10" s="7"/>
      <c r="BQ10" s="6"/>
      <c r="BR10" s="6"/>
      <c r="BS10" s="6"/>
      <c r="BT10" s="6"/>
      <c r="BU10" s="10"/>
      <c r="BV10" s="6"/>
      <c r="BW10" s="6"/>
    </row>
    <row r="11" spans="1:75" s="2" customFormat="1" ht="22.5" customHeight="1" thickBot="1" x14ac:dyDescent="0.25">
      <c r="A11" s="60"/>
      <c r="B11" s="60"/>
      <c r="C11" s="60"/>
      <c r="D11" s="60"/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8"/>
      <c r="AJ11" s="62"/>
      <c r="AK11" s="62"/>
      <c r="AL11" s="62"/>
      <c r="AM11" s="62"/>
      <c r="AN11" s="62"/>
      <c r="AO11" s="1"/>
      <c r="AP11" s="64" t="s">
        <v>41</v>
      </c>
      <c r="AQ11" s="65"/>
      <c r="AR11" s="65"/>
      <c r="AS11" s="65"/>
      <c r="AT11" s="65"/>
      <c r="AU11" s="65"/>
      <c r="AV11" s="66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N11" s="7"/>
      <c r="BO11" s="7"/>
      <c r="BP11" s="7"/>
      <c r="BQ11" s="6"/>
      <c r="BR11" s="6"/>
      <c r="BS11" s="6"/>
      <c r="BT11" s="6"/>
      <c r="BU11" s="10"/>
      <c r="BV11" s="6"/>
      <c r="BW11" s="6"/>
    </row>
    <row r="12" spans="1:75" s="2" customFormat="1" ht="22.5" customHeight="1" x14ac:dyDescent="0.2">
      <c r="A12" s="60"/>
      <c r="B12" s="60"/>
      <c r="C12" s="60"/>
      <c r="D12" s="60"/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8"/>
      <c r="AJ12" s="62"/>
      <c r="AK12" s="62"/>
      <c r="AL12" s="62"/>
      <c r="AM12" s="62"/>
      <c r="AN12" s="62"/>
      <c r="AO12" s="1"/>
      <c r="AP12" s="67" t="s">
        <v>42</v>
      </c>
      <c r="AQ12" s="68"/>
      <c r="AR12" s="68"/>
      <c r="AS12" s="68"/>
      <c r="AT12" s="68"/>
      <c r="AU12" s="68"/>
      <c r="AV12" s="69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N12" s="7"/>
      <c r="BO12" s="7"/>
      <c r="BP12" s="7"/>
      <c r="BQ12" s="6"/>
      <c r="BR12" s="6"/>
      <c r="BS12" s="6"/>
      <c r="BT12" s="6"/>
      <c r="BU12" s="10"/>
      <c r="BV12" s="6"/>
      <c r="BW12" s="6"/>
    </row>
    <row r="13" spans="1:75" s="2" customFormat="1" ht="22.5" customHeight="1" x14ac:dyDescent="0.2">
      <c r="A13" s="60"/>
      <c r="B13" s="60"/>
      <c r="C13" s="60"/>
      <c r="D13" s="60"/>
      <c r="E13" s="16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8"/>
      <c r="AJ13" s="62"/>
      <c r="AK13" s="62"/>
      <c r="AL13" s="62"/>
      <c r="AM13" s="62"/>
      <c r="AN13" s="62"/>
      <c r="AO13" s="1"/>
      <c r="AP13" s="70"/>
      <c r="AQ13" s="71"/>
      <c r="AR13" s="71"/>
      <c r="AS13" s="71"/>
      <c r="AT13" s="71"/>
      <c r="AU13" s="71"/>
      <c r="AV13" s="72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N13" s="7"/>
      <c r="BO13" s="7"/>
      <c r="BP13" s="7"/>
      <c r="BQ13" s="6"/>
      <c r="BR13" s="6"/>
      <c r="BS13" s="6"/>
      <c r="BT13" s="6"/>
      <c r="BU13" s="10"/>
      <c r="BV13" s="6"/>
      <c r="BW13" s="6"/>
    </row>
    <row r="14" spans="1:75" s="2" customFormat="1" ht="22.5" customHeight="1" x14ac:dyDescent="0.2">
      <c r="A14" s="60"/>
      <c r="B14" s="60"/>
      <c r="C14" s="60"/>
      <c r="D14" s="60"/>
      <c r="E14" s="16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8"/>
      <c r="AJ14" s="62"/>
      <c r="AK14" s="62"/>
      <c r="AL14" s="62"/>
      <c r="AM14" s="62"/>
      <c r="AN14" s="62"/>
      <c r="AO14" s="1"/>
      <c r="AP14" s="70"/>
      <c r="AQ14" s="71"/>
      <c r="AR14" s="71"/>
      <c r="AS14" s="71"/>
      <c r="AT14" s="71"/>
      <c r="AU14" s="71"/>
      <c r="AV14" s="72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N14" s="7"/>
      <c r="BO14" s="7"/>
      <c r="BP14" s="7"/>
      <c r="BQ14" s="6"/>
      <c r="BR14" s="6"/>
      <c r="BS14" s="6"/>
      <c r="BT14" s="6"/>
      <c r="BU14" s="10"/>
      <c r="BV14" s="6"/>
      <c r="BW14" s="6"/>
    </row>
    <row r="15" spans="1:75" s="2" customFormat="1" ht="22.5" customHeight="1" thickBot="1" x14ac:dyDescent="0.25">
      <c r="A15" s="60"/>
      <c r="B15" s="60"/>
      <c r="C15" s="60"/>
      <c r="D15" s="60"/>
      <c r="E15" s="16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8"/>
      <c r="AJ15" s="62"/>
      <c r="AK15" s="62"/>
      <c r="AL15" s="62"/>
      <c r="AM15" s="62"/>
      <c r="AN15" s="62"/>
      <c r="AO15" s="1"/>
      <c r="AP15" s="73"/>
      <c r="AQ15" s="74"/>
      <c r="AR15" s="74"/>
      <c r="AS15" s="74"/>
      <c r="AT15" s="74"/>
      <c r="AU15" s="74"/>
      <c r="AV15" s="75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N15" s="7"/>
      <c r="BO15" s="7"/>
      <c r="BP15" s="7"/>
      <c r="BQ15" s="6"/>
      <c r="BR15" s="6"/>
      <c r="BS15" s="6"/>
      <c r="BT15" s="6"/>
      <c r="BU15" s="10"/>
      <c r="BV15" s="6"/>
      <c r="BW15" s="6"/>
    </row>
    <row r="16" spans="1:75" s="2" customFormat="1" ht="22.5" customHeight="1" thickBot="1" x14ac:dyDescent="0.25">
      <c r="A16" s="60"/>
      <c r="B16" s="60"/>
      <c r="C16" s="60"/>
      <c r="D16" s="60"/>
      <c r="E16" s="16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8"/>
      <c r="AJ16" s="62"/>
      <c r="AK16" s="62"/>
      <c r="AL16" s="62"/>
      <c r="AM16" s="62"/>
      <c r="AN16" s="62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N16" s="7"/>
      <c r="BO16" s="7"/>
      <c r="BP16" s="7"/>
      <c r="BQ16" s="6"/>
      <c r="BR16" s="6"/>
      <c r="BS16" s="6"/>
      <c r="BT16" s="6"/>
      <c r="BU16" s="10"/>
      <c r="BV16" s="6"/>
      <c r="BW16" s="6"/>
    </row>
    <row r="17" spans="1:75" s="2" customFormat="1" ht="22.5" customHeight="1" thickBot="1" x14ac:dyDescent="0.25">
      <c r="A17" s="60"/>
      <c r="B17" s="60"/>
      <c r="C17" s="60"/>
      <c r="D17" s="60"/>
      <c r="E17" s="19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1"/>
      <c r="AJ17" s="62"/>
      <c r="AK17" s="62"/>
      <c r="AL17" s="62"/>
      <c r="AM17" s="62"/>
      <c r="AN17" s="62"/>
      <c r="AO17" s="1"/>
      <c r="AP17" s="64" t="s">
        <v>43</v>
      </c>
      <c r="AQ17" s="65"/>
      <c r="AR17" s="65"/>
      <c r="AS17" s="65"/>
      <c r="AT17" s="65"/>
      <c r="AU17" s="65"/>
      <c r="AV17" s="66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N17" s="7"/>
      <c r="BO17" s="7"/>
      <c r="BP17" s="7"/>
      <c r="BQ17" s="6"/>
      <c r="BR17" s="6"/>
      <c r="BS17" s="6"/>
      <c r="BT17" s="6"/>
      <c r="BU17" s="10"/>
      <c r="BV17" s="6"/>
      <c r="BW17" s="6"/>
    </row>
    <row r="18" spans="1:75" s="2" customFormat="1" ht="22.5" customHeight="1" x14ac:dyDescent="0.2">
      <c r="A18" s="60"/>
      <c r="B18" s="60"/>
      <c r="C18" s="60"/>
      <c r="D18" s="60"/>
      <c r="E18" s="13"/>
      <c r="F18" s="14"/>
      <c r="G18" s="14"/>
      <c r="H18" s="58" t="s">
        <v>58</v>
      </c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14"/>
      <c r="AH18" s="14"/>
      <c r="AI18" s="15"/>
      <c r="AJ18" s="62"/>
      <c r="AK18" s="62"/>
      <c r="AL18" s="62"/>
      <c r="AM18" s="62"/>
      <c r="AN18" s="62"/>
      <c r="AO18" s="1"/>
      <c r="AP18" s="67" t="s">
        <v>44</v>
      </c>
      <c r="AQ18" s="68"/>
      <c r="AR18" s="68"/>
      <c r="AS18" s="68"/>
      <c r="AT18" s="68"/>
      <c r="AU18" s="68"/>
      <c r="AV18" s="69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N18" s="7"/>
      <c r="BO18" s="7"/>
      <c r="BP18" s="7"/>
      <c r="BQ18" s="6"/>
      <c r="BR18" s="6"/>
      <c r="BS18" s="6"/>
      <c r="BT18" s="6"/>
      <c r="BU18" s="10"/>
      <c r="BV18" s="6"/>
      <c r="BW18" s="6"/>
    </row>
    <row r="19" spans="1:75" s="2" customFormat="1" ht="22.5" customHeight="1" x14ac:dyDescent="0.2">
      <c r="A19" s="60"/>
      <c r="B19" s="60"/>
      <c r="C19" s="60"/>
      <c r="D19" s="60"/>
      <c r="E19" s="16"/>
      <c r="F19" s="17"/>
      <c r="G19" s="17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17"/>
      <c r="AH19" s="17"/>
      <c r="AI19" s="18"/>
      <c r="AJ19" s="62"/>
      <c r="AK19" s="62"/>
      <c r="AL19" s="62"/>
      <c r="AM19" s="62"/>
      <c r="AN19" s="62"/>
      <c r="AO19" s="1"/>
      <c r="AP19" s="70"/>
      <c r="AQ19" s="71"/>
      <c r="AR19" s="71"/>
      <c r="AS19" s="71"/>
      <c r="AT19" s="71"/>
      <c r="AU19" s="71"/>
      <c r="AV19" s="72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N19" s="7"/>
      <c r="BO19" s="7"/>
      <c r="BP19" s="7"/>
      <c r="BQ19" s="6"/>
      <c r="BR19" s="6"/>
      <c r="BS19" s="6"/>
      <c r="BT19" s="6"/>
      <c r="BU19" s="10"/>
      <c r="BV19" s="6"/>
      <c r="BW19" s="6"/>
    </row>
    <row r="20" spans="1:75" s="2" customFormat="1" ht="22.5" customHeight="1" x14ac:dyDescent="0.2">
      <c r="A20" s="60"/>
      <c r="B20" s="60"/>
      <c r="C20" s="60"/>
      <c r="D20" s="60"/>
      <c r="E20" s="16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8"/>
      <c r="AJ20" s="62"/>
      <c r="AK20" s="62"/>
      <c r="AL20" s="62"/>
      <c r="AM20" s="62"/>
      <c r="AN20" s="62"/>
      <c r="AO20" s="1"/>
      <c r="AP20" s="70"/>
      <c r="AQ20" s="71"/>
      <c r="AR20" s="71"/>
      <c r="AS20" s="71"/>
      <c r="AT20" s="71"/>
      <c r="AU20" s="71"/>
      <c r="AV20" s="72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N20" s="7"/>
      <c r="BO20" s="7"/>
      <c r="BP20" s="7"/>
      <c r="BQ20" s="6"/>
      <c r="BR20" s="6"/>
      <c r="BS20" s="6"/>
      <c r="BT20" s="6"/>
      <c r="BU20" s="10"/>
      <c r="BV20" s="6"/>
      <c r="BW20" s="6"/>
    </row>
    <row r="21" spans="1:75" s="2" customFormat="1" ht="22.5" customHeight="1" thickBot="1" x14ac:dyDescent="0.25">
      <c r="A21" s="60"/>
      <c r="B21" s="60"/>
      <c r="C21" s="60"/>
      <c r="D21" s="60"/>
      <c r="E21" s="16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8"/>
      <c r="AJ21" s="62"/>
      <c r="AK21" s="62"/>
      <c r="AL21" s="62"/>
      <c r="AM21" s="62"/>
      <c r="AN21" s="62"/>
      <c r="AO21" s="1"/>
      <c r="AP21" s="73"/>
      <c r="AQ21" s="74"/>
      <c r="AR21" s="74"/>
      <c r="AS21" s="74"/>
      <c r="AT21" s="74"/>
      <c r="AU21" s="74"/>
      <c r="AV21" s="75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N21" s="7"/>
      <c r="BO21" s="7"/>
      <c r="BP21" s="7"/>
      <c r="BQ21" s="6"/>
      <c r="BR21" s="6"/>
      <c r="BS21" s="6"/>
      <c r="BT21" s="6"/>
      <c r="BU21" s="10"/>
      <c r="BV21" s="6"/>
      <c r="BW21" s="6"/>
    </row>
    <row r="22" spans="1:75" s="2" customFormat="1" ht="22.5" customHeight="1" x14ac:dyDescent="0.2">
      <c r="A22" s="60"/>
      <c r="B22" s="60"/>
      <c r="C22" s="60"/>
      <c r="D22" s="60"/>
      <c r="E22" s="16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8"/>
      <c r="AJ22" s="62"/>
      <c r="AK22" s="62"/>
      <c r="AL22" s="62"/>
      <c r="AM22" s="62"/>
      <c r="AN22" s="62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N22" s="7"/>
      <c r="BO22" s="7"/>
      <c r="BP22" s="7"/>
      <c r="BQ22" s="6"/>
      <c r="BR22" s="6"/>
      <c r="BS22" s="6"/>
      <c r="BT22" s="6"/>
      <c r="BU22" s="10"/>
      <c r="BV22" s="6"/>
      <c r="BW22" s="6"/>
    </row>
    <row r="23" spans="1:75" s="2" customFormat="1" ht="22.5" customHeight="1" x14ac:dyDescent="0.2">
      <c r="A23" s="60"/>
      <c r="B23" s="60"/>
      <c r="C23" s="60"/>
      <c r="D23" s="60"/>
      <c r="E23" s="16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8"/>
      <c r="AJ23" s="62"/>
      <c r="AK23" s="62"/>
      <c r="AL23" s="62"/>
      <c r="AM23" s="62"/>
      <c r="AN23" s="62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N23" s="7"/>
      <c r="BO23" s="7"/>
      <c r="BP23" s="7"/>
      <c r="BQ23" s="6"/>
      <c r="BR23" s="6"/>
      <c r="BS23" s="6"/>
      <c r="BT23" s="6"/>
      <c r="BU23" s="10"/>
      <c r="BV23" s="6"/>
      <c r="BW23" s="6"/>
    </row>
    <row r="24" spans="1:75" s="2" customFormat="1" ht="22.5" customHeight="1" x14ac:dyDescent="0.2">
      <c r="A24" s="60"/>
      <c r="B24" s="60"/>
      <c r="C24" s="60"/>
      <c r="D24" s="60"/>
      <c r="E24" s="16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8"/>
      <c r="AJ24" s="62"/>
      <c r="AK24" s="62"/>
      <c r="AL24" s="62"/>
      <c r="AM24" s="62"/>
      <c r="AN24" s="62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N24" s="7"/>
      <c r="BO24" s="7"/>
      <c r="BP24" s="7"/>
      <c r="BQ24" s="6"/>
      <c r="BR24" s="6"/>
      <c r="BS24" s="6"/>
      <c r="BT24" s="6"/>
      <c r="BU24" s="10"/>
      <c r="BV24" s="6"/>
      <c r="BW24" s="6"/>
    </row>
    <row r="25" spans="1:75" s="2" customFormat="1" ht="22.5" customHeight="1" x14ac:dyDescent="0.2">
      <c r="A25" s="60"/>
      <c r="B25" s="60"/>
      <c r="C25" s="60"/>
      <c r="D25" s="60"/>
      <c r="E25" s="16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8"/>
      <c r="AJ25" s="62"/>
      <c r="AK25" s="62"/>
      <c r="AL25" s="62"/>
      <c r="AM25" s="62"/>
      <c r="AN25" s="62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N25" s="7"/>
      <c r="BO25" s="7"/>
      <c r="BP25" s="7"/>
      <c r="BQ25" s="6"/>
      <c r="BR25" s="6"/>
      <c r="BS25" s="6"/>
      <c r="BT25" s="6"/>
      <c r="BU25" s="10"/>
      <c r="BV25" s="6"/>
      <c r="BW25" s="6"/>
    </row>
    <row r="26" spans="1:75" s="2" customFormat="1" ht="22.5" customHeight="1" x14ac:dyDescent="0.2">
      <c r="A26" s="60"/>
      <c r="B26" s="60"/>
      <c r="C26" s="60"/>
      <c r="D26" s="60"/>
      <c r="E26" s="16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8"/>
      <c r="AJ26" s="62"/>
      <c r="AK26" s="62"/>
      <c r="AL26" s="62"/>
      <c r="AM26" s="62"/>
      <c r="AN26" s="62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N26" s="7"/>
      <c r="BO26" s="7"/>
      <c r="BP26" s="7"/>
      <c r="BQ26" s="6"/>
      <c r="BR26" s="6"/>
      <c r="BS26" s="6"/>
      <c r="BT26" s="6"/>
      <c r="BU26" s="10"/>
      <c r="BV26" s="6"/>
      <c r="BW26" s="6"/>
    </row>
    <row r="27" spans="1:75" s="2" customFormat="1" ht="22.5" customHeight="1" x14ac:dyDescent="0.2">
      <c r="A27" s="60"/>
      <c r="B27" s="60"/>
      <c r="C27" s="60"/>
      <c r="D27" s="60"/>
      <c r="E27" s="16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8"/>
      <c r="AJ27" s="62"/>
      <c r="AK27" s="62"/>
      <c r="AL27" s="62"/>
      <c r="AM27" s="62"/>
      <c r="AN27" s="62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N27" s="7"/>
      <c r="BO27" s="7"/>
      <c r="BP27" s="7"/>
      <c r="BQ27" s="6"/>
      <c r="BR27" s="6"/>
      <c r="BS27" s="6"/>
      <c r="BT27" s="6"/>
      <c r="BU27" s="10"/>
      <c r="BV27" s="6"/>
      <c r="BW27" s="6"/>
    </row>
    <row r="28" spans="1:75" s="2" customFormat="1" ht="22.5" customHeight="1" x14ac:dyDescent="0.2">
      <c r="A28" s="60"/>
      <c r="B28" s="60"/>
      <c r="C28" s="60"/>
      <c r="D28" s="60"/>
      <c r="E28" s="16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8"/>
      <c r="AJ28" s="62"/>
      <c r="AK28" s="62"/>
      <c r="AL28" s="62"/>
      <c r="AM28" s="62"/>
      <c r="AN28" s="62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N28" s="7"/>
      <c r="BO28" s="7"/>
      <c r="BP28" s="7"/>
      <c r="BQ28" s="6"/>
      <c r="BR28" s="6"/>
      <c r="BS28" s="6"/>
      <c r="BT28" s="6"/>
      <c r="BU28" s="10"/>
      <c r="BV28" s="6"/>
      <c r="BW28" s="6"/>
    </row>
    <row r="29" spans="1:75" s="2" customFormat="1" ht="22.5" customHeight="1" thickBot="1" x14ac:dyDescent="0.25">
      <c r="A29" s="60"/>
      <c r="B29" s="60"/>
      <c r="C29" s="60"/>
      <c r="D29" s="60"/>
      <c r="E29" s="19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1"/>
      <c r="AJ29" s="62"/>
      <c r="AK29" s="62"/>
      <c r="AL29" s="62"/>
      <c r="AM29" s="62"/>
      <c r="AN29" s="62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N29" s="7"/>
      <c r="BO29" s="7"/>
      <c r="BP29" s="7"/>
      <c r="BQ29" s="6"/>
      <c r="BR29" s="6"/>
      <c r="BS29" s="6"/>
      <c r="BT29" s="6"/>
      <c r="BU29" s="10"/>
      <c r="BV29" s="6"/>
      <c r="BW29" s="6"/>
    </row>
    <row r="30" spans="1:75" s="2" customFormat="1" ht="22.5" customHeight="1" x14ac:dyDescent="0.2">
      <c r="A30" s="60"/>
      <c r="B30" s="60"/>
      <c r="C30" s="60"/>
      <c r="D30" s="60"/>
      <c r="E30" s="13"/>
      <c r="F30" s="14"/>
      <c r="G30" s="14"/>
      <c r="H30" s="58" t="s">
        <v>59</v>
      </c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14"/>
      <c r="AH30" s="14"/>
      <c r="AI30" s="15"/>
      <c r="AJ30" s="62"/>
      <c r="AK30" s="62"/>
      <c r="AL30" s="62"/>
      <c r="AM30" s="62"/>
      <c r="AN30" s="62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N30" s="7"/>
      <c r="BO30" s="7"/>
      <c r="BP30" s="7"/>
      <c r="BQ30" s="6"/>
      <c r="BR30" s="6"/>
      <c r="BS30" s="6"/>
      <c r="BT30" s="6"/>
      <c r="BU30" s="10"/>
      <c r="BV30" s="6"/>
      <c r="BW30" s="6"/>
    </row>
    <row r="31" spans="1:75" s="2" customFormat="1" ht="22.5" customHeight="1" x14ac:dyDescent="0.2">
      <c r="A31" s="60"/>
      <c r="B31" s="60"/>
      <c r="C31" s="60"/>
      <c r="D31" s="60"/>
      <c r="E31" s="16"/>
      <c r="F31" s="17"/>
      <c r="G31" s="17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17"/>
      <c r="AH31" s="17"/>
      <c r="AI31" s="18"/>
      <c r="AJ31" s="62"/>
      <c r="AK31" s="62"/>
      <c r="AL31" s="62"/>
      <c r="AM31" s="62"/>
      <c r="AN31" s="62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N31" s="7"/>
      <c r="BO31" s="7"/>
      <c r="BP31" s="7"/>
      <c r="BQ31" s="6"/>
      <c r="BR31" s="6"/>
      <c r="BS31" s="6"/>
      <c r="BT31" s="6"/>
      <c r="BU31" s="10"/>
      <c r="BV31" s="6"/>
      <c r="BW31" s="6"/>
    </row>
    <row r="32" spans="1:75" s="2" customFormat="1" ht="22.5" customHeight="1" x14ac:dyDescent="0.2">
      <c r="A32" s="60"/>
      <c r="B32" s="60"/>
      <c r="C32" s="60"/>
      <c r="D32" s="60"/>
      <c r="E32" s="16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8"/>
      <c r="AJ32" s="62"/>
      <c r="AK32" s="62"/>
      <c r="AL32" s="62"/>
      <c r="AM32" s="62"/>
      <c r="AN32" s="62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N32" s="7"/>
      <c r="BO32" s="7"/>
      <c r="BP32" s="7"/>
      <c r="BQ32" s="6"/>
      <c r="BR32" s="6"/>
      <c r="BS32" s="6"/>
      <c r="BT32" s="6"/>
      <c r="BU32" s="10"/>
      <c r="BV32" s="6"/>
      <c r="BW32" s="6"/>
    </row>
    <row r="33" spans="1:75" s="2" customFormat="1" ht="22.5" customHeight="1" x14ac:dyDescent="0.2">
      <c r="A33" s="60"/>
      <c r="B33" s="60"/>
      <c r="C33" s="60"/>
      <c r="D33" s="60"/>
      <c r="E33" s="16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8"/>
      <c r="AJ33" s="62"/>
      <c r="AK33" s="62"/>
      <c r="AL33" s="62"/>
      <c r="AM33" s="62"/>
      <c r="AN33" s="62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N33" s="7"/>
      <c r="BO33" s="7"/>
      <c r="BP33" s="7"/>
      <c r="BQ33" s="6"/>
      <c r="BR33" s="6"/>
      <c r="BS33" s="6"/>
      <c r="BT33" s="6"/>
      <c r="BU33" s="10"/>
      <c r="BV33" s="6"/>
      <c r="BW33" s="6"/>
    </row>
    <row r="34" spans="1:75" s="2" customFormat="1" ht="22.5" customHeight="1" x14ac:dyDescent="0.2">
      <c r="A34" s="60"/>
      <c r="B34" s="60"/>
      <c r="C34" s="60"/>
      <c r="D34" s="60"/>
      <c r="E34" s="16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8"/>
      <c r="AJ34" s="62"/>
      <c r="AK34" s="62"/>
      <c r="AL34" s="62"/>
      <c r="AM34" s="62"/>
      <c r="AN34" s="62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N34" s="7"/>
      <c r="BO34" s="7"/>
      <c r="BP34" s="7"/>
      <c r="BQ34" s="6"/>
      <c r="BR34" s="6"/>
      <c r="BS34" s="6"/>
      <c r="BT34" s="6"/>
      <c r="BU34" s="10"/>
      <c r="BV34" s="6"/>
      <c r="BW34" s="6"/>
    </row>
    <row r="35" spans="1:75" s="2" customFormat="1" ht="22.5" customHeight="1" x14ac:dyDescent="0.2">
      <c r="A35" s="60"/>
      <c r="B35" s="60"/>
      <c r="C35" s="60"/>
      <c r="D35" s="60"/>
      <c r="E35" s="16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8"/>
      <c r="AJ35" s="62"/>
      <c r="AK35" s="62"/>
      <c r="AL35" s="62"/>
      <c r="AM35" s="62"/>
      <c r="AN35" s="62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N35" s="7"/>
      <c r="BO35" s="7"/>
      <c r="BP35" s="7"/>
      <c r="BQ35" s="6"/>
      <c r="BR35" s="6"/>
      <c r="BS35" s="6"/>
      <c r="BT35" s="6"/>
      <c r="BU35" s="10"/>
      <c r="BV35" s="6"/>
      <c r="BW35" s="6"/>
    </row>
    <row r="36" spans="1:75" s="2" customFormat="1" ht="22.5" customHeight="1" x14ac:dyDescent="0.2">
      <c r="A36" s="60"/>
      <c r="B36" s="60"/>
      <c r="C36" s="60"/>
      <c r="D36" s="60"/>
      <c r="E36" s="16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8"/>
      <c r="AJ36" s="62"/>
      <c r="AK36" s="62"/>
      <c r="AL36" s="62"/>
      <c r="AM36" s="62"/>
      <c r="AN36" s="62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N36" s="7"/>
      <c r="BO36" s="7"/>
      <c r="BP36" s="7"/>
      <c r="BQ36" s="6"/>
      <c r="BR36" s="6"/>
      <c r="BS36" s="6"/>
      <c r="BT36" s="6"/>
      <c r="BU36" s="10"/>
      <c r="BV36" s="6"/>
      <c r="BW36" s="6"/>
    </row>
    <row r="37" spans="1:75" s="2" customFormat="1" ht="22.5" customHeight="1" x14ac:dyDescent="0.2">
      <c r="A37" s="60"/>
      <c r="B37" s="60"/>
      <c r="C37" s="60"/>
      <c r="D37" s="60"/>
      <c r="E37" s="16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8"/>
      <c r="AJ37" s="62"/>
      <c r="AK37" s="62"/>
      <c r="AL37" s="62"/>
      <c r="AM37" s="62"/>
      <c r="AN37" s="62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N37" s="7"/>
      <c r="BO37" s="7"/>
      <c r="BP37" s="7"/>
      <c r="BQ37" s="6"/>
      <c r="BR37" s="6"/>
      <c r="BS37" s="6"/>
      <c r="BT37" s="6"/>
      <c r="BU37" s="10"/>
      <c r="BV37" s="6"/>
      <c r="BW37" s="6"/>
    </row>
    <row r="38" spans="1:75" s="2" customFormat="1" ht="22.5" customHeight="1" x14ac:dyDescent="0.2">
      <c r="A38" s="60"/>
      <c r="B38" s="60"/>
      <c r="C38" s="60"/>
      <c r="D38" s="60"/>
      <c r="E38" s="16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8"/>
      <c r="AJ38" s="62"/>
      <c r="AK38" s="62"/>
      <c r="AL38" s="62"/>
      <c r="AM38" s="62"/>
      <c r="AN38" s="62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N38" s="7"/>
      <c r="BO38" s="7"/>
      <c r="BP38" s="7"/>
      <c r="BQ38" s="6"/>
      <c r="BR38" s="6"/>
      <c r="BS38" s="6"/>
      <c r="BT38" s="6"/>
      <c r="BU38" s="10"/>
      <c r="BV38" s="6"/>
      <c r="BW38" s="6"/>
    </row>
    <row r="39" spans="1:75" s="2" customFormat="1" ht="22.5" customHeight="1" x14ac:dyDescent="0.2">
      <c r="A39" s="60"/>
      <c r="B39" s="60"/>
      <c r="C39" s="60"/>
      <c r="D39" s="60"/>
      <c r="E39" s="16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8"/>
      <c r="AJ39" s="62"/>
      <c r="AK39" s="62"/>
      <c r="AL39" s="62"/>
      <c r="AM39" s="62"/>
      <c r="AN39" s="62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N39" s="7"/>
      <c r="BO39" s="7"/>
      <c r="BP39" s="7"/>
      <c r="BQ39" s="6"/>
      <c r="BR39" s="6"/>
      <c r="BS39" s="6"/>
      <c r="BT39" s="6"/>
      <c r="BU39" s="10"/>
      <c r="BV39" s="6"/>
      <c r="BW39" s="6"/>
    </row>
    <row r="40" spans="1:75" s="2" customFormat="1" ht="22.5" customHeight="1" x14ac:dyDescent="0.2">
      <c r="A40" s="60"/>
      <c r="B40" s="60"/>
      <c r="C40" s="60"/>
      <c r="D40" s="60"/>
      <c r="E40" s="16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8"/>
      <c r="AJ40" s="62"/>
      <c r="AK40" s="62"/>
      <c r="AL40" s="62"/>
      <c r="AM40" s="62"/>
      <c r="AN40" s="62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N40" s="7"/>
      <c r="BO40" s="7"/>
      <c r="BP40" s="7"/>
      <c r="BQ40" s="6"/>
      <c r="BR40" s="6"/>
      <c r="BS40" s="6"/>
      <c r="BT40" s="6"/>
      <c r="BU40" s="10"/>
      <c r="BV40" s="6"/>
      <c r="BW40" s="6"/>
    </row>
    <row r="41" spans="1:75" s="2" customFormat="1" ht="22.5" customHeight="1" thickBot="1" x14ac:dyDescent="0.25">
      <c r="A41" s="60"/>
      <c r="B41" s="60"/>
      <c r="C41" s="60"/>
      <c r="D41" s="60"/>
      <c r="E41" s="19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1"/>
      <c r="AJ41" s="62"/>
      <c r="AK41" s="62"/>
      <c r="AL41" s="62"/>
      <c r="AM41" s="62"/>
      <c r="AN41" s="62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N41" s="7"/>
      <c r="BO41" s="7"/>
      <c r="BP41" s="7"/>
      <c r="BQ41" s="6"/>
      <c r="BR41" s="6"/>
      <c r="BS41" s="6"/>
      <c r="BT41" s="6"/>
      <c r="BU41" s="10"/>
      <c r="BV41" s="6"/>
      <c r="BW41" s="6"/>
    </row>
    <row r="42" spans="1:75" s="2" customFormat="1" ht="15" customHeight="1" x14ac:dyDescent="0.2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2"/>
      <c r="AK42" s="62"/>
      <c r="AL42" s="62"/>
      <c r="AM42" s="62"/>
      <c r="AN42" s="62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N42" s="7"/>
      <c r="BO42" s="7"/>
      <c r="BP42" s="6"/>
      <c r="BQ42" s="6"/>
      <c r="BR42" s="6"/>
      <c r="BS42" s="6"/>
      <c r="BT42" s="6"/>
      <c r="BU42" s="10"/>
      <c r="BV42" s="6"/>
      <c r="BW42" s="6"/>
    </row>
    <row r="43" spans="1:75" s="25" customFormat="1" ht="19.5" customHeight="1" x14ac:dyDescent="0.2">
      <c r="A43" s="22"/>
      <c r="B43" s="22"/>
      <c r="C43" s="22"/>
      <c r="D43" s="22"/>
      <c r="E43" s="22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2"/>
      <c r="AK43" s="22"/>
      <c r="AL43" s="22"/>
      <c r="AM43" s="22"/>
      <c r="AN43" s="22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N43" s="26"/>
      <c r="BO43" s="7"/>
      <c r="BP43" s="27"/>
      <c r="BQ43" s="27"/>
      <c r="BR43" s="27"/>
      <c r="BS43" s="27"/>
      <c r="BT43" s="27"/>
      <c r="BU43" s="10"/>
      <c r="BV43" s="27"/>
      <c r="BW43" s="27"/>
    </row>
    <row r="44" spans="1:75" ht="19.5" customHeight="1" x14ac:dyDescent="0.2">
      <c r="A44" s="29"/>
      <c r="B44" s="29"/>
      <c r="C44" s="29"/>
      <c r="D44" s="29"/>
      <c r="E44" s="29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29"/>
      <c r="AK44" s="29"/>
      <c r="AL44" s="29"/>
      <c r="AM44" s="29"/>
      <c r="AN44" s="29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</row>
    <row r="194" spans="73:73" ht="19.5" customHeight="1" x14ac:dyDescent="0.2">
      <c r="BU194" s="41"/>
    </row>
    <row r="195" spans="73:73" ht="19.5" customHeight="1" x14ac:dyDescent="0.2">
      <c r="BU195" s="41"/>
    </row>
    <row r="196" spans="73:73" ht="19.5" customHeight="1" x14ac:dyDescent="0.2">
      <c r="BU196" s="41"/>
    </row>
    <row r="197" spans="73:73" ht="19.5" customHeight="1" x14ac:dyDescent="0.2">
      <c r="BU197" s="41"/>
    </row>
    <row r="198" spans="73:73" ht="19.5" customHeight="1" x14ac:dyDescent="0.2">
      <c r="BU198" s="41"/>
    </row>
    <row r="199" spans="73:73" ht="19.5" customHeight="1" x14ac:dyDescent="0.2">
      <c r="BU199" s="41"/>
    </row>
    <row r="200" spans="73:73" ht="19.5" customHeight="1" x14ac:dyDescent="0.2">
      <c r="BU200" s="41"/>
    </row>
    <row r="201" spans="73:73" ht="19.5" customHeight="1" x14ac:dyDescent="0.2">
      <c r="BU201" s="41"/>
    </row>
    <row r="202" spans="73:73" ht="19.5" customHeight="1" x14ac:dyDescent="0.2">
      <c r="BU202" s="41"/>
    </row>
    <row r="203" spans="73:73" ht="19.5" customHeight="1" x14ac:dyDescent="0.2">
      <c r="BU203" s="41"/>
    </row>
    <row r="204" spans="73:73" ht="19.5" customHeight="1" x14ac:dyDescent="0.2">
      <c r="BU204" s="41"/>
    </row>
    <row r="205" spans="73:73" ht="19.5" customHeight="1" x14ac:dyDescent="0.2">
      <c r="BU205" s="41"/>
    </row>
    <row r="206" spans="73:73" ht="19.5" customHeight="1" x14ac:dyDescent="0.2">
      <c r="BU206" s="41"/>
    </row>
    <row r="207" spans="73:73" ht="19.5" customHeight="1" x14ac:dyDescent="0.2">
      <c r="BU207" s="41"/>
    </row>
    <row r="208" spans="73:73" ht="19.5" customHeight="1" x14ac:dyDescent="0.2">
      <c r="BU208" s="41"/>
    </row>
    <row r="209" spans="73:73" ht="19.5" customHeight="1" x14ac:dyDescent="0.2">
      <c r="BU209" s="41"/>
    </row>
    <row r="210" spans="73:73" ht="19.5" customHeight="1" x14ac:dyDescent="0.2">
      <c r="BU210" s="41"/>
    </row>
    <row r="211" spans="73:73" ht="19.5" customHeight="1" x14ac:dyDescent="0.2">
      <c r="BU211" s="41"/>
    </row>
    <row r="212" spans="73:73" ht="19.5" customHeight="1" x14ac:dyDescent="0.2">
      <c r="BU212" s="41"/>
    </row>
    <row r="213" spans="73:73" ht="19.5" customHeight="1" x14ac:dyDescent="0.2">
      <c r="BU213" s="41"/>
    </row>
    <row r="214" spans="73:73" ht="19.5" customHeight="1" x14ac:dyDescent="0.2">
      <c r="BU214" s="41"/>
    </row>
    <row r="215" spans="73:73" ht="19.5" customHeight="1" x14ac:dyDescent="0.2">
      <c r="BU215" s="41"/>
    </row>
    <row r="216" spans="73:73" ht="19.5" customHeight="1" x14ac:dyDescent="0.2">
      <c r="BU216" s="41"/>
    </row>
    <row r="217" spans="73:73" ht="19.5" customHeight="1" x14ac:dyDescent="0.2">
      <c r="BU217" s="41"/>
    </row>
    <row r="218" spans="73:73" ht="19.5" customHeight="1" x14ac:dyDescent="0.2">
      <c r="BU218" s="41"/>
    </row>
    <row r="219" spans="73:73" ht="19.5" customHeight="1" x14ac:dyDescent="0.2">
      <c r="BU219" s="41"/>
    </row>
    <row r="220" spans="73:73" ht="19.5" customHeight="1" x14ac:dyDescent="0.2">
      <c r="BU220" s="41"/>
    </row>
    <row r="221" spans="73:73" ht="19.5" customHeight="1" x14ac:dyDescent="0.2">
      <c r="BU221" s="41"/>
    </row>
    <row r="222" spans="73:73" ht="19.5" customHeight="1" x14ac:dyDescent="0.2">
      <c r="BU222" s="41"/>
    </row>
    <row r="223" spans="73:73" ht="19.5" customHeight="1" x14ac:dyDescent="0.2">
      <c r="BU223" s="41"/>
    </row>
    <row r="224" spans="73:73" ht="19.5" customHeight="1" x14ac:dyDescent="0.2">
      <c r="BU224" s="41"/>
    </row>
    <row r="225" spans="73:73" ht="19.5" customHeight="1" x14ac:dyDescent="0.2">
      <c r="BU225" s="41"/>
    </row>
    <row r="226" spans="73:73" ht="19.5" customHeight="1" x14ac:dyDescent="0.2">
      <c r="BU226" s="41"/>
    </row>
    <row r="227" spans="73:73" ht="19.5" customHeight="1" x14ac:dyDescent="0.2">
      <c r="BU227" s="41"/>
    </row>
    <row r="228" spans="73:73" ht="19.5" customHeight="1" x14ac:dyDescent="0.2">
      <c r="BU228" s="41"/>
    </row>
    <row r="229" spans="73:73" ht="19.5" customHeight="1" x14ac:dyDescent="0.2">
      <c r="BU229" s="41"/>
    </row>
    <row r="230" spans="73:73" ht="19.5" customHeight="1" x14ac:dyDescent="0.2">
      <c r="BU230" s="41"/>
    </row>
    <row r="231" spans="73:73" ht="19.5" customHeight="1" x14ac:dyDescent="0.2">
      <c r="BU231" s="41"/>
    </row>
    <row r="232" spans="73:73" ht="19.5" customHeight="1" x14ac:dyDescent="0.2">
      <c r="BU232" s="41"/>
    </row>
    <row r="233" spans="73:73" ht="19.5" customHeight="1" x14ac:dyDescent="0.2">
      <c r="BU233" s="41"/>
    </row>
    <row r="234" spans="73:73" ht="19.5" customHeight="1" x14ac:dyDescent="0.2">
      <c r="BU234" s="41"/>
    </row>
    <row r="235" spans="73:73" ht="19.5" customHeight="1" x14ac:dyDescent="0.2">
      <c r="BU235" s="41"/>
    </row>
    <row r="236" spans="73:73" ht="19.5" customHeight="1" x14ac:dyDescent="0.2">
      <c r="BU236" s="41"/>
    </row>
    <row r="237" spans="73:73" ht="19.5" customHeight="1" x14ac:dyDescent="0.2">
      <c r="BU237" s="41"/>
    </row>
    <row r="238" spans="73:73" ht="19.5" customHeight="1" x14ac:dyDescent="0.2">
      <c r="BU238" s="41"/>
    </row>
    <row r="239" spans="73:73" ht="19.5" customHeight="1" x14ac:dyDescent="0.2">
      <c r="BU239" s="41"/>
    </row>
    <row r="240" spans="73:73" ht="19.5" customHeight="1" x14ac:dyDescent="0.2">
      <c r="BU240" s="41"/>
    </row>
    <row r="241" spans="73:73" ht="19.5" customHeight="1" x14ac:dyDescent="0.2">
      <c r="BU241" s="41"/>
    </row>
    <row r="242" spans="73:73" ht="19.5" customHeight="1" x14ac:dyDescent="0.2">
      <c r="BU242" s="41"/>
    </row>
    <row r="243" spans="73:73" ht="19.5" customHeight="1" x14ac:dyDescent="0.2">
      <c r="BU243" s="41"/>
    </row>
    <row r="244" spans="73:73" ht="19.5" customHeight="1" x14ac:dyDescent="0.2">
      <c r="BU244" s="41"/>
    </row>
    <row r="245" spans="73:73" ht="19.5" customHeight="1" x14ac:dyDescent="0.2">
      <c r="BU245" s="41"/>
    </row>
    <row r="246" spans="73:73" ht="19.5" customHeight="1" x14ac:dyDescent="0.2">
      <c r="BU246" s="41"/>
    </row>
    <row r="247" spans="73:73" ht="19.5" customHeight="1" x14ac:dyDescent="0.2">
      <c r="BU247" s="41"/>
    </row>
    <row r="248" spans="73:73" ht="19.5" customHeight="1" x14ac:dyDescent="0.2">
      <c r="BU248" s="41"/>
    </row>
    <row r="249" spans="73:73" ht="19.5" customHeight="1" x14ac:dyDescent="0.2">
      <c r="BU249" s="41"/>
    </row>
    <row r="250" spans="73:73" ht="19.5" customHeight="1" x14ac:dyDescent="0.2">
      <c r="BU250" s="41"/>
    </row>
    <row r="251" spans="73:73" ht="19.5" customHeight="1" x14ac:dyDescent="0.2">
      <c r="BU251" s="41"/>
    </row>
    <row r="252" spans="73:73" ht="19.5" customHeight="1" x14ac:dyDescent="0.2">
      <c r="BU252" s="41"/>
    </row>
    <row r="253" spans="73:73" ht="19.5" customHeight="1" x14ac:dyDescent="0.2">
      <c r="BU253" s="41"/>
    </row>
    <row r="254" spans="73:73" ht="19.5" customHeight="1" x14ac:dyDescent="0.2">
      <c r="BU254" s="41"/>
    </row>
    <row r="255" spans="73:73" ht="19.5" customHeight="1" x14ac:dyDescent="0.2">
      <c r="BU255" s="41"/>
    </row>
    <row r="256" spans="73:73" ht="19.5" customHeight="1" x14ac:dyDescent="0.2">
      <c r="BU256" s="41"/>
    </row>
    <row r="257" spans="73:73" ht="19.5" customHeight="1" x14ac:dyDescent="0.2">
      <c r="BU257" s="41"/>
    </row>
    <row r="258" spans="73:73" ht="19.5" customHeight="1" x14ac:dyDescent="0.2">
      <c r="BU258" s="41"/>
    </row>
    <row r="259" spans="73:73" ht="19.5" customHeight="1" x14ac:dyDescent="0.2">
      <c r="BU259" s="41"/>
    </row>
    <row r="260" spans="73:73" ht="19.5" customHeight="1" x14ac:dyDescent="0.2">
      <c r="BU260" s="41"/>
    </row>
    <row r="261" spans="73:73" ht="19.5" customHeight="1" x14ac:dyDescent="0.2">
      <c r="BU261" s="41"/>
    </row>
    <row r="262" spans="73:73" ht="19.5" customHeight="1" x14ac:dyDescent="0.2">
      <c r="BU262" s="41"/>
    </row>
    <row r="263" spans="73:73" ht="19.5" customHeight="1" x14ac:dyDescent="0.2">
      <c r="BU263" s="41"/>
    </row>
    <row r="264" spans="73:73" ht="19.5" customHeight="1" x14ac:dyDescent="0.2">
      <c r="BU264" s="41"/>
    </row>
    <row r="265" spans="73:73" ht="19.5" customHeight="1" x14ac:dyDescent="0.2">
      <c r="BU265" s="41"/>
    </row>
    <row r="266" spans="73:73" ht="19.5" customHeight="1" x14ac:dyDescent="0.2">
      <c r="BU266" s="41"/>
    </row>
    <row r="267" spans="73:73" ht="19.5" customHeight="1" x14ac:dyDescent="0.2">
      <c r="BU267" s="41"/>
    </row>
    <row r="268" spans="73:73" ht="19.5" customHeight="1" x14ac:dyDescent="0.2">
      <c r="BU268" s="41"/>
    </row>
    <row r="269" spans="73:73" ht="19.5" customHeight="1" x14ac:dyDescent="0.2">
      <c r="BU269" s="41"/>
    </row>
    <row r="270" spans="73:73" ht="19.5" customHeight="1" x14ac:dyDescent="0.2">
      <c r="BU270" s="41"/>
    </row>
    <row r="271" spans="73:73" ht="19.5" customHeight="1" x14ac:dyDescent="0.2">
      <c r="BU271" s="41"/>
    </row>
    <row r="272" spans="73:73" ht="19.5" customHeight="1" x14ac:dyDescent="0.2">
      <c r="BU272" s="41"/>
    </row>
    <row r="273" spans="73:73" ht="19.5" customHeight="1" x14ac:dyDescent="0.2">
      <c r="BU273" s="41"/>
    </row>
    <row r="274" spans="73:73" ht="19.5" customHeight="1" x14ac:dyDescent="0.2">
      <c r="BU274" s="41"/>
    </row>
    <row r="275" spans="73:73" ht="19.5" customHeight="1" x14ac:dyDescent="0.2">
      <c r="BU275" s="41"/>
    </row>
    <row r="276" spans="73:73" ht="19.5" customHeight="1" x14ac:dyDescent="0.2">
      <c r="BU276" s="41"/>
    </row>
    <row r="277" spans="73:73" ht="19.5" customHeight="1" x14ac:dyDescent="0.2">
      <c r="BU277" s="41"/>
    </row>
    <row r="278" spans="73:73" ht="19.5" customHeight="1" x14ac:dyDescent="0.2">
      <c r="BU278" s="41"/>
    </row>
    <row r="279" spans="73:73" ht="19.5" customHeight="1" x14ac:dyDescent="0.2">
      <c r="BU279" s="41"/>
    </row>
    <row r="280" spans="73:73" ht="19.5" customHeight="1" x14ac:dyDescent="0.2">
      <c r="BU280" s="41"/>
    </row>
    <row r="281" spans="73:73" ht="19.5" customHeight="1" x14ac:dyDescent="0.2">
      <c r="BU281" s="41"/>
    </row>
    <row r="282" spans="73:73" ht="19.5" customHeight="1" x14ac:dyDescent="0.2">
      <c r="BU282" s="41"/>
    </row>
    <row r="283" spans="73:73" ht="19.5" customHeight="1" x14ac:dyDescent="0.2">
      <c r="BU283" s="41"/>
    </row>
    <row r="284" spans="73:73" ht="19.5" customHeight="1" x14ac:dyDescent="0.2">
      <c r="BU284" s="41"/>
    </row>
    <row r="285" spans="73:73" ht="19.5" customHeight="1" x14ac:dyDescent="0.2">
      <c r="BU285" s="41"/>
    </row>
    <row r="286" spans="73:73" ht="19.5" customHeight="1" x14ac:dyDescent="0.2">
      <c r="BU286" s="41"/>
    </row>
    <row r="287" spans="73:73" ht="19.5" customHeight="1" x14ac:dyDescent="0.2">
      <c r="BU287" s="41"/>
    </row>
    <row r="288" spans="73:73" ht="19.5" customHeight="1" x14ac:dyDescent="0.2">
      <c r="BU288" s="41"/>
    </row>
    <row r="289" spans="73:73" ht="19.5" customHeight="1" x14ac:dyDescent="0.2">
      <c r="BU289" s="41"/>
    </row>
    <row r="290" spans="73:73" ht="19.5" customHeight="1" x14ac:dyDescent="0.2">
      <c r="BU290" s="41"/>
    </row>
    <row r="291" spans="73:73" ht="19.5" customHeight="1" x14ac:dyDescent="0.2">
      <c r="BU291" s="41"/>
    </row>
    <row r="292" spans="73:73" ht="19.5" customHeight="1" x14ac:dyDescent="0.2">
      <c r="BU292" s="41"/>
    </row>
    <row r="293" spans="73:73" ht="19.5" customHeight="1" x14ac:dyDescent="0.2">
      <c r="BU293" s="41"/>
    </row>
    <row r="294" spans="73:73" ht="19.5" customHeight="1" x14ac:dyDescent="0.2">
      <c r="BU294" s="41"/>
    </row>
    <row r="295" spans="73:73" ht="19.5" customHeight="1" x14ac:dyDescent="0.2">
      <c r="BU295" s="41"/>
    </row>
    <row r="296" spans="73:73" ht="19.5" customHeight="1" x14ac:dyDescent="0.2">
      <c r="BU296" s="41"/>
    </row>
    <row r="297" spans="73:73" ht="19.5" customHeight="1" x14ac:dyDescent="0.2">
      <c r="BU297" s="41"/>
    </row>
    <row r="298" spans="73:73" ht="19.5" customHeight="1" x14ac:dyDescent="0.2">
      <c r="BU298" s="41"/>
    </row>
    <row r="299" spans="73:73" ht="19.5" customHeight="1" x14ac:dyDescent="0.2">
      <c r="BU299" s="41"/>
    </row>
    <row r="300" spans="73:73" ht="19.5" customHeight="1" x14ac:dyDescent="0.2">
      <c r="BU300" s="41"/>
    </row>
    <row r="301" spans="73:73" ht="19.5" customHeight="1" x14ac:dyDescent="0.2">
      <c r="BU301" s="41"/>
    </row>
    <row r="302" spans="73:73" ht="19.5" customHeight="1" x14ac:dyDescent="0.2">
      <c r="BU302" s="41"/>
    </row>
    <row r="303" spans="73:73" ht="19.5" customHeight="1" x14ac:dyDescent="0.2">
      <c r="BU303" s="41"/>
    </row>
    <row r="304" spans="73:73" ht="19.5" customHeight="1" x14ac:dyDescent="0.2">
      <c r="BU304" s="41"/>
    </row>
    <row r="305" spans="73:73" ht="19.5" customHeight="1" x14ac:dyDescent="0.2">
      <c r="BU305" s="41"/>
    </row>
    <row r="306" spans="73:73" ht="19.5" customHeight="1" x14ac:dyDescent="0.2">
      <c r="BU306" s="41"/>
    </row>
    <row r="307" spans="73:73" ht="19.5" customHeight="1" x14ac:dyDescent="0.2">
      <c r="BU307" s="41"/>
    </row>
    <row r="308" spans="73:73" ht="19.5" customHeight="1" x14ac:dyDescent="0.2">
      <c r="BU308" s="41"/>
    </row>
    <row r="309" spans="73:73" ht="19.5" customHeight="1" x14ac:dyDescent="0.2">
      <c r="BU309" s="41"/>
    </row>
    <row r="310" spans="73:73" ht="19.5" customHeight="1" x14ac:dyDescent="0.2">
      <c r="BU310" s="41"/>
    </row>
    <row r="311" spans="73:73" ht="19.5" customHeight="1" x14ac:dyDescent="0.2">
      <c r="BU311" s="41"/>
    </row>
    <row r="312" spans="73:73" ht="19.5" customHeight="1" x14ac:dyDescent="0.2">
      <c r="BU312" s="41"/>
    </row>
    <row r="313" spans="73:73" ht="19.5" customHeight="1" x14ac:dyDescent="0.2">
      <c r="BU313" s="41"/>
    </row>
    <row r="314" spans="73:73" ht="19.5" customHeight="1" x14ac:dyDescent="0.2">
      <c r="BU314" s="41"/>
    </row>
    <row r="315" spans="73:73" ht="19.5" customHeight="1" x14ac:dyDescent="0.2">
      <c r="BU315" s="41"/>
    </row>
    <row r="316" spans="73:73" ht="19.5" customHeight="1" x14ac:dyDescent="0.2">
      <c r="BU316" s="41"/>
    </row>
    <row r="317" spans="73:73" ht="19.5" customHeight="1" x14ac:dyDescent="0.2">
      <c r="BU317" s="41"/>
    </row>
    <row r="318" spans="73:73" ht="19.5" customHeight="1" x14ac:dyDescent="0.2">
      <c r="BU318" s="41"/>
    </row>
    <row r="319" spans="73:73" ht="19.5" customHeight="1" x14ac:dyDescent="0.2">
      <c r="BU319" s="41"/>
    </row>
    <row r="320" spans="73:73" ht="19.5" customHeight="1" x14ac:dyDescent="0.2">
      <c r="BU320" s="41"/>
    </row>
    <row r="321" spans="73:73" ht="19.5" customHeight="1" x14ac:dyDescent="0.2">
      <c r="BU321" s="41"/>
    </row>
    <row r="322" spans="73:73" ht="19.5" customHeight="1" x14ac:dyDescent="0.2">
      <c r="BU322" s="41"/>
    </row>
    <row r="323" spans="73:73" ht="19.5" customHeight="1" x14ac:dyDescent="0.2">
      <c r="BU323" s="41"/>
    </row>
    <row r="324" spans="73:73" ht="19.5" customHeight="1" x14ac:dyDescent="0.2">
      <c r="BU324" s="41"/>
    </row>
    <row r="325" spans="73:73" ht="19.5" customHeight="1" x14ac:dyDescent="0.2">
      <c r="BU325" s="41"/>
    </row>
    <row r="326" spans="73:73" ht="19.5" customHeight="1" x14ac:dyDescent="0.2">
      <c r="BU326" s="41"/>
    </row>
    <row r="327" spans="73:73" ht="19.5" customHeight="1" x14ac:dyDescent="0.2">
      <c r="BU327" s="41"/>
    </row>
    <row r="328" spans="73:73" ht="19.5" customHeight="1" x14ac:dyDescent="0.2">
      <c r="BU328" s="41"/>
    </row>
    <row r="329" spans="73:73" ht="19.5" customHeight="1" x14ac:dyDescent="0.2">
      <c r="BU329" s="41"/>
    </row>
    <row r="330" spans="73:73" ht="19.5" customHeight="1" x14ac:dyDescent="0.2">
      <c r="BU330" s="41"/>
    </row>
    <row r="331" spans="73:73" ht="19.5" customHeight="1" x14ac:dyDescent="0.2">
      <c r="BU331" s="41"/>
    </row>
    <row r="332" spans="73:73" ht="19.5" customHeight="1" x14ac:dyDescent="0.2">
      <c r="BU332" s="41"/>
    </row>
    <row r="333" spans="73:73" ht="19.5" customHeight="1" x14ac:dyDescent="0.2">
      <c r="BU333" s="41"/>
    </row>
    <row r="334" spans="73:73" ht="19.5" customHeight="1" x14ac:dyDescent="0.2">
      <c r="BU334" s="41"/>
    </row>
    <row r="335" spans="73:73" ht="19.5" customHeight="1" x14ac:dyDescent="0.2">
      <c r="BU335" s="41"/>
    </row>
    <row r="336" spans="73:73" ht="19.5" customHeight="1" x14ac:dyDescent="0.2">
      <c r="BU336" s="41"/>
    </row>
    <row r="337" spans="73:73" ht="19.5" customHeight="1" x14ac:dyDescent="0.2">
      <c r="BU337" s="41"/>
    </row>
    <row r="338" spans="73:73" ht="19.5" customHeight="1" x14ac:dyDescent="0.2">
      <c r="BU338" s="41"/>
    </row>
    <row r="339" spans="73:73" ht="19.5" customHeight="1" x14ac:dyDescent="0.2">
      <c r="BU339" s="41"/>
    </row>
    <row r="340" spans="73:73" ht="19.5" customHeight="1" x14ac:dyDescent="0.2">
      <c r="BU340" s="41"/>
    </row>
    <row r="341" spans="73:73" ht="19.5" customHeight="1" x14ac:dyDescent="0.2">
      <c r="BU341" s="41"/>
    </row>
    <row r="342" spans="73:73" ht="19.5" customHeight="1" x14ac:dyDescent="0.2">
      <c r="BU342" s="41"/>
    </row>
    <row r="343" spans="73:73" ht="19.5" customHeight="1" x14ac:dyDescent="0.2">
      <c r="BU343" s="41"/>
    </row>
    <row r="344" spans="73:73" ht="19.5" customHeight="1" x14ac:dyDescent="0.2">
      <c r="BU344" s="41"/>
    </row>
    <row r="345" spans="73:73" ht="19.5" customHeight="1" x14ac:dyDescent="0.2">
      <c r="BU345" s="41"/>
    </row>
    <row r="346" spans="73:73" ht="19.5" customHeight="1" x14ac:dyDescent="0.2">
      <c r="BU346" s="41"/>
    </row>
    <row r="347" spans="73:73" ht="19.5" customHeight="1" x14ac:dyDescent="0.2">
      <c r="BU347" s="41"/>
    </row>
    <row r="348" spans="73:73" ht="19.5" customHeight="1" x14ac:dyDescent="0.2">
      <c r="BU348" s="41"/>
    </row>
    <row r="349" spans="73:73" ht="19.5" customHeight="1" x14ac:dyDescent="0.2">
      <c r="BU349" s="41"/>
    </row>
    <row r="350" spans="73:73" ht="19.5" customHeight="1" x14ac:dyDescent="0.2">
      <c r="BU350" s="41"/>
    </row>
    <row r="351" spans="73:73" ht="19.5" customHeight="1" x14ac:dyDescent="0.2">
      <c r="BU351" s="41"/>
    </row>
    <row r="352" spans="73:73" ht="19.5" customHeight="1" x14ac:dyDescent="0.2">
      <c r="BU352" s="41"/>
    </row>
    <row r="353" spans="73:73" ht="19.5" customHeight="1" x14ac:dyDescent="0.2">
      <c r="BU353" s="41"/>
    </row>
    <row r="354" spans="73:73" ht="19.5" customHeight="1" x14ac:dyDescent="0.2">
      <c r="BU354" s="41"/>
    </row>
    <row r="355" spans="73:73" ht="19.5" customHeight="1" x14ac:dyDescent="0.2">
      <c r="BU355" s="41"/>
    </row>
    <row r="356" spans="73:73" ht="19.5" customHeight="1" x14ac:dyDescent="0.2">
      <c r="BU356" s="41"/>
    </row>
    <row r="357" spans="73:73" ht="19.5" customHeight="1" x14ac:dyDescent="0.2">
      <c r="BU357" s="41"/>
    </row>
    <row r="358" spans="73:73" ht="19.5" customHeight="1" x14ac:dyDescent="0.2">
      <c r="BU358" s="41"/>
    </row>
    <row r="359" spans="73:73" ht="19.5" customHeight="1" x14ac:dyDescent="0.2">
      <c r="BU359" s="41"/>
    </row>
    <row r="360" spans="73:73" ht="19.5" customHeight="1" x14ac:dyDescent="0.2">
      <c r="BU360" s="41"/>
    </row>
    <row r="361" spans="73:73" ht="19.5" customHeight="1" x14ac:dyDescent="0.2">
      <c r="BU361" s="41"/>
    </row>
    <row r="362" spans="73:73" ht="19.5" customHeight="1" x14ac:dyDescent="0.2">
      <c r="BU362" s="41"/>
    </row>
    <row r="363" spans="73:73" ht="19.5" customHeight="1" x14ac:dyDescent="0.2">
      <c r="BU363" s="41"/>
    </row>
    <row r="364" spans="73:73" ht="19.5" customHeight="1" x14ac:dyDescent="0.2">
      <c r="BU364" s="41"/>
    </row>
    <row r="365" spans="73:73" ht="19.5" customHeight="1" x14ac:dyDescent="0.2">
      <c r="BU365" s="41"/>
    </row>
    <row r="366" spans="73:73" ht="19.5" customHeight="1" x14ac:dyDescent="0.2">
      <c r="BU366" s="41"/>
    </row>
    <row r="367" spans="73:73" ht="19.5" customHeight="1" x14ac:dyDescent="0.2">
      <c r="BU367" s="41"/>
    </row>
    <row r="368" spans="73:73" ht="19.5" customHeight="1" x14ac:dyDescent="0.2">
      <c r="BU368" s="41"/>
    </row>
    <row r="369" spans="73:73" ht="19.5" customHeight="1" x14ac:dyDescent="0.2">
      <c r="BU369" s="41"/>
    </row>
    <row r="370" spans="73:73" ht="19.5" customHeight="1" x14ac:dyDescent="0.2">
      <c r="BU370" s="41"/>
    </row>
    <row r="371" spans="73:73" ht="19.5" customHeight="1" x14ac:dyDescent="0.2">
      <c r="BU371" s="41"/>
    </row>
    <row r="372" spans="73:73" ht="19.5" customHeight="1" x14ac:dyDescent="0.2">
      <c r="BU372" s="41"/>
    </row>
    <row r="373" spans="73:73" ht="19.5" customHeight="1" x14ac:dyDescent="0.2">
      <c r="BU373" s="41"/>
    </row>
    <row r="374" spans="73:73" ht="19.5" customHeight="1" x14ac:dyDescent="0.2">
      <c r="BU374" s="41"/>
    </row>
    <row r="375" spans="73:73" ht="19.5" customHeight="1" x14ac:dyDescent="0.2">
      <c r="BU375" s="41"/>
    </row>
    <row r="376" spans="73:73" ht="19.5" customHeight="1" x14ac:dyDescent="0.2">
      <c r="BU376" s="41"/>
    </row>
    <row r="377" spans="73:73" ht="19.5" customHeight="1" x14ac:dyDescent="0.2">
      <c r="BU377" s="41"/>
    </row>
    <row r="378" spans="73:73" ht="19.5" customHeight="1" x14ac:dyDescent="0.2">
      <c r="BU378" s="41"/>
    </row>
    <row r="379" spans="73:73" ht="19.5" customHeight="1" x14ac:dyDescent="0.2">
      <c r="BU379" s="41"/>
    </row>
    <row r="380" spans="73:73" ht="19.5" customHeight="1" x14ac:dyDescent="0.2">
      <c r="BU380" s="41"/>
    </row>
    <row r="381" spans="73:73" ht="19.5" customHeight="1" x14ac:dyDescent="0.2">
      <c r="BU381" s="41"/>
    </row>
    <row r="382" spans="73:73" ht="19.5" customHeight="1" x14ac:dyDescent="0.2">
      <c r="BU382" s="41"/>
    </row>
    <row r="383" spans="73:73" ht="19.5" customHeight="1" x14ac:dyDescent="0.2">
      <c r="BU383" s="41"/>
    </row>
    <row r="384" spans="73:73" ht="19.5" customHeight="1" x14ac:dyDescent="0.2">
      <c r="BU384" s="41"/>
    </row>
    <row r="385" spans="73:73" ht="19.5" customHeight="1" x14ac:dyDescent="0.2">
      <c r="BU385" s="41"/>
    </row>
    <row r="386" spans="73:73" ht="19.5" customHeight="1" x14ac:dyDescent="0.2">
      <c r="BU386" s="41"/>
    </row>
    <row r="387" spans="73:73" ht="19.5" customHeight="1" x14ac:dyDescent="0.2">
      <c r="BU387" s="41"/>
    </row>
    <row r="388" spans="73:73" ht="19.5" customHeight="1" x14ac:dyDescent="0.2">
      <c r="BU388" s="41"/>
    </row>
    <row r="389" spans="73:73" ht="19.5" customHeight="1" x14ac:dyDescent="0.2">
      <c r="BU389" s="41"/>
    </row>
    <row r="390" spans="73:73" ht="19.5" customHeight="1" x14ac:dyDescent="0.2">
      <c r="BU390" s="41"/>
    </row>
    <row r="391" spans="73:73" ht="19.5" customHeight="1" x14ac:dyDescent="0.2">
      <c r="BU391" s="41"/>
    </row>
    <row r="392" spans="73:73" ht="19.5" customHeight="1" x14ac:dyDescent="0.2">
      <c r="BU392" s="41"/>
    </row>
    <row r="393" spans="73:73" ht="19.5" customHeight="1" x14ac:dyDescent="0.2">
      <c r="BU393" s="41"/>
    </row>
    <row r="394" spans="73:73" ht="19.5" customHeight="1" x14ac:dyDescent="0.2">
      <c r="BU394" s="41"/>
    </row>
    <row r="395" spans="73:73" ht="19.5" customHeight="1" x14ac:dyDescent="0.2">
      <c r="BU395" s="41"/>
    </row>
    <row r="396" spans="73:73" ht="19.5" customHeight="1" x14ac:dyDescent="0.2">
      <c r="BU396" s="41"/>
    </row>
    <row r="397" spans="73:73" ht="19.5" customHeight="1" x14ac:dyDescent="0.2">
      <c r="BU397" s="41"/>
    </row>
    <row r="398" spans="73:73" ht="19.5" customHeight="1" x14ac:dyDescent="0.2">
      <c r="BU398" s="41"/>
    </row>
    <row r="399" spans="73:73" ht="19.5" customHeight="1" x14ac:dyDescent="0.2">
      <c r="BU399" s="41"/>
    </row>
    <row r="400" spans="73:73" ht="19.5" customHeight="1" x14ac:dyDescent="0.2">
      <c r="BU400" s="41"/>
    </row>
    <row r="401" spans="73:73" ht="19.5" customHeight="1" x14ac:dyDescent="0.2">
      <c r="BU401" s="41"/>
    </row>
    <row r="402" spans="73:73" ht="19.5" customHeight="1" x14ac:dyDescent="0.2">
      <c r="BU402" s="41"/>
    </row>
    <row r="403" spans="73:73" ht="19.5" customHeight="1" x14ac:dyDescent="0.2">
      <c r="BU403" s="41"/>
    </row>
    <row r="404" spans="73:73" ht="19.5" customHeight="1" x14ac:dyDescent="0.2">
      <c r="BU404" s="41"/>
    </row>
    <row r="405" spans="73:73" ht="19.5" customHeight="1" x14ac:dyDescent="0.2">
      <c r="BU405" s="41"/>
    </row>
    <row r="406" spans="73:73" ht="19.5" customHeight="1" x14ac:dyDescent="0.2">
      <c r="BU406" s="41"/>
    </row>
    <row r="407" spans="73:73" ht="19.5" customHeight="1" x14ac:dyDescent="0.2">
      <c r="BU407" s="41"/>
    </row>
    <row r="408" spans="73:73" ht="19.5" customHeight="1" x14ac:dyDescent="0.2">
      <c r="BU408" s="41"/>
    </row>
    <row r="409" spans="73:73" ht="19.5" customHeight="1" x14ac:dyDescent="0.2">
      <c r="BU409" s="41"/>
    </row>
    <row r="410" spans="73:73" ht="19.5" customHeight="1" x14ac:dyDescent="0.2">
      <c r="BU410" s="41"/>
    </row>
    <row r="411" spans="73:73" ht="19.5" customHeight="1" x14ac:dyDescent="0.2">
      <c r="BU411" s="41"/>
    </row>
    <row r="412" spans="73:73" ht="19.5" customHeight="1" x14ac:dyDescent="0.2">
      <c r="BU412" s="41"/>
    </row>
    <row r="413" spans="73:73" ht="19.5" customHeight="1" x14ac:dyDescent="0.2">
      <c r="BU413" s="41"/>
    </row>
    <row r="414" spans="73:73" ht="19.5" customHeight="1" x14ac:dyDescent="0.2">
      <c r="BU414" s="41"/>
    </row>
    <row r="415" spans="73:73" ht="19.5" customHeight="1" x14ac:dyDescent="0.2">
      <c r="BU415" s="41"/>
    </row>
    <row r="416" spans="73:73" ht="19.5" customHeight="1" x14ac:dyDescent="0.2">
      <c r="BU416" s="41"/>
    </row>
    <row r="417" spans="73:73" ht="19.5" customHeight="1" x14ac:dyDescent="0.2">
      <c r="BU417" s="41"/>
    </row>
    <row r="418" spans="73:73" ht="19.5" customHeight="1" x14ac:dyDescent="0.2">
      <c r="BU418" s="41"/>
    </row>
    <row r="419" spans="73:73" ht="19.5" customHeight="1" x14ac:dyDescent="0.2">
      <c r="BU419" s="41"/>
    </row>
    <row r="420" spans="73:73" ht="19.5" customHeight="1" x14ac:dyDescent="0.2">
      <c r="BU420" s="41"/>
    </row>
    <row r="421" spans="73:73" ht="19.5" customHeight="1" x14ac:dyDescent="0.2">
      <c r="BU421" s="41"/>
    </row>
    <row r="422" spans="73:73" ht="19.5" customHeight="1" x14ac:dyDescent="0.2">
      <c r="BU422" s="41"/>
    </row>
    <row r="423" spans="73:73" ht="19.5" customHeight="1" x14ac:dyDescent="0.2">
      <c r="BU423" s="41"/>
    </row>
    <row r="424" spans="73:73" ht="19.5" customHeight="1" x14ac:dyDescent="0.2">
      <c r="BU424" s="41"/>
    </row>
    <row r="425" spans="73:73" ht="19.5" customHeight="1" x14ac:dyDescent="0.2">
      <c r="BU425" s="41"/>
    </row>
    <row r="426" spans="73:73" ht="19.5" customHeight="1" x14ac:dyDescent="0.2">
      <c r="BU426" s="41"/>
    </row>
    <row r="427" spans="73:73" ht="19.5" customHeight="1" x14ac:dyDescent="0.2">
      <c r="BU427" s="41"/>
    </row>
    <row r="428" spans="73:73" ht="19.5" customHeight="1" x14ac:dyDescent="0.2">
      <c r="BU428" s="41"/>
    </row>
    <row r="429" spans="73:73" ht="19.5" customHeight="1" x14ac:dyDescent="0.2">
      <c r="BU429" s="41"/>
    </row>
    <row r="430" spans="73:73" ht="19.5" customHeight="1" x14ac:dyDescent="0.2">
      <c r="BU430" s="41"/>
    </row>
    <row r="431" spans="73:73" ht="19.5" customHeight="1" x14ac:dyDescent="0.2">
      <c r="BU431" s="41"/>
    </row>
    <row r="432" spans="73:73" ht="19.5" customHeight="1" x14ac:dyDescent="0.2">
      <c r="BU432" s="41"/>
    </row>
    <row r="433" spans="73:73" ht="19.5" customHeight="1" x14ac:dyDescent="0.2">
      <c r="BU433" s="41"/>
    </row>
    <row r="434" spans="73:73" ht="19.5" customHeight="1" x14ac:dyDescent="0.2">
      <c r="BU434" s="41"/>
    </row>
    <row r="435" spans="73:73" ht="19.5" customHeight="1" x14ac:dyDescent="0.2">
      <c r="BU435" s="41"/>
    </row>
    <row r="436" spans="73:73" ht="19.5" customHeight="1" x14ac:dyDescent="0.2">
      <c r="BU436" s="41"/>
    </row>
    <row r="437" spans="73:73" ht="19.5" customHeight="1" x14ac:dyDescent="0.2">
      <c r="BU437" s="41"/>
    </row>
    <row r="438" spans="73:73" ht="19.5" customHeight="1" x14ac:dyDescent="0.2">
      <c r="BU438" s="41"/>
    </row>
    <row r="439" spans="73:73" ht="19.5" customHeight="1" x14ac:dyDescent="0.2">
      <c r="BU439" s="41"/>
    </row>
    <row r="440" spans="73:73" ht="19.5" customHeight="1" x14ac:dyDescent="0.2">
      <c r="BU440" s="41"/>
    </row>
    <row r="441" spans="73:73" ht="19.5" customHeight="1" x14ac:dyDescent="0.2">
      <c r="BU441" s="41"/>
    </row>
    <row r="442" spans="73:73" ht="19.5" customHeight="1" x14ac:dyDescent="0.2">
      <c r="BU442" s="41"/>
    </row>
    <row r="443" spans="73:73" ht="19.5" customHeight="1" x14ac:dyDescent="0.2">
      <c r="BU443" s="41"/>
    </row>
    <row r="444" spans="73:73" ht="19.5" customHeight="1" x14ac:dyDescent="0.2">
      <c r="BU444" s="41"/>
    </row>
    <row r="445" spans="73:73" ht="19.5" customHeight="1" x14ac:dyDescent="0.2">
      <c r="BU445" s="41"/>
    </row>
    <row r="446" spans="73:73" ht="19.5" customHeight="1" x14ac:dyDescent="0.2">
      <c r="BU446" s="41"/>
    </row>
    <row r="447" spans="73:73" ht="19.5" customHeight="1" x14ac:dyDescent="0.2">
      <c r="BU447" s="41"/>
    </row>
    <row r="448" spans="73:73" ht="19.5" customHeight="1" x14ac:dyDescent="0.2">
      <c r="BU448" s="41"/>
    </row>
    <row r="449" spans="73:73" ht="19.5" customHeight="1" x14ac:dyDescent="0.2">
      <c r="BU449" s="41"/>
    </row>
    <row r="450" spans="73:73" ht="19.5" customHeight="1" x14ac:dyDescent="0.2">
      <c r="BU450" s="41"/>
    </row>
    <row r="451" spans="73:73" ht="19.5" customHeight="1" x14ac:dyDescent="0.2">
      <c r="BU451" s="41"/>
    </row>
    <row r="452" spans="73:73" ht="19.5" customHeight="1" x14ac:dyDescent="0.2">
      <c r="BU452" s="41"/>
    </row>
    <row r="453" spans="73:73" ht="19.5" customHeight="1" x14ac:dyDescent="0.2">
      <c r="BU453" s="41"/>
    </row>
    <row r="454" spans="73:73" ht="19.5" customHeight="1" x14ac:dyDescent="0.2">
      <c r="BU454" s="41"/>
    </row>
    <row r="455" spans="73:73" ht="19.5" customHeight="1" x14ac:dyDescent="0.2">
      <c r="BU455" s="41"/>
    </row>
    <row r="456" spans="73:73" ht="19.5" customHeight="1" x14ac:dyDescent="0.2">
      <c r="BU456" s="41"/>
    </row>
    <row r="457" spans="73:73" ht="19.5" customHeight="1" x14ac:dyDescent="0.2">
      <c r="BU457" s="41"/>
    </row>
    <row r="458" spans="73:73" ht="19.5" customHeight="1" x14ac:dyDescent="0.2">
      <c r="BU458" s="41"/>
    </row>
    <row r="459" spans="73:73" ht="19.5" customHeight="1" x14ac:dyDescent="0.2">
      <c r="BU459" s="41"/>
    </row>
    <row r="460" spans="73:73" ht="19.5" customHeight="1" x14ac:dyDescent="0.2">
      <c r="BU460" s="41"/>
    </row>
    <row r="461" spans="73:73" ht="19.5" customHeight="1" x14ac:dyDescent="0.2">
      <c r="BU461" s="41"/>
    </row>
    <row r="462" spans="73:73" ht="19.5" customHeight="1" x14ac:dyDescent="0.2">
      <c r="BU462" s="41"/>
    </row>
    <row r="463" spans="73:73" ht="19.5" customHeight="1" x14ac:dyDescent="0.2">
      <c r="BU463" s="41"/>
    </row>
    <row r="464" spans="73:73" ht="19.5" customHeight="1" x14ac:dyDescent="0.2">
      <c r="BU464" s="41"/>
    </row>
    <row r="465" spans="73:73" ht="19.5" customHeight="1" x14ac:dyDescent="0.2">
      <c r="BU465" s="41"/>
    </row>
    <row r="466" spans="73:73" ht="19.5" customHeight="1" x14ac:dyDescent="0.2">
      <c r="BU466" s="41"/>
    </row>
    <row r="467" spans="73:73" ht="19.5" customHeight="1" x14ac:dyDescent="0.2">
      <c r="BU467" s="41"/>
    </row>
    <row r="468" spans="73:73" ht="19.5" customHeight="1" x14ac:dyDescent="0.2">
      <c r="BU468" s="41"/>
    </row>
    <row r="469" spans="73:73" ht="19.5" customHeight="1" x14ac:dyDescent="0.2">
      <c r="BU469" s="41"/>
    </row>
    <row r="470" spans="73:73" ht="19.5" customHeight="1" x14ac:dyDescent="0.2">
      <c r="BU470" s="41"/>
    </row>
    <row r="471" spans="73:73" ht="19.5" customHeight="1" x14ac:dyDescent="0.2">
      <c r="BU471" s="41"/>
    </row>
    <row r="472" spans="73:73" ht="19.5" customHeight="1" x14ac:dyDescent="0.2">
      <c r="BU472" s="41"/>
    </row>
    <row r="473" spans="73:73" ht="19.5" customHeight="1" x14ac:dyDescent="0.2">
      <c r="BU473" s="41"/>
    </row>
    <row r="474" spans="73:73" ht="19.5" customHeight="1" x14ac:dyDescent="0.2">
      <c r="BU474" s="41"/>
    </row>
    <row r="475" spans="73:73" ht="19.5" customHeight="1" x14ac:dyDescent="0.2">
      <c r="BU475" s="41"/>
    </row>
    <row r="476" spans="73:73" ht="19.5" customHeight="1" x14ac:dyDescent="0.2">
      <c r="BU476" s="41"/>
    </row>
    <row r="477" spans="73:73" ht="19.5" customHeight="1" x14ac:dyDescent="0.2">
      <c r="BU477" s="41"/>
    </row>
    <row r="478" spans="73:73" ht="19.5" customHeight="1" x14ac:dyDescent="0.2">
      <c r="BU478" s="41"/>
    </row>
    <row r="479" spans="73:73" ht="19.5" customHeight="1" x14ac:dyDescent="0.2">
      <c r="BU479" s="41"/>
    </row>
    <row r="480" spans="73:73" ht="19.5" customHeight="1" x14ac:dyDescent="0.2">
      <c r="BU480" s="41"/>
    </row>
    <row r="481" spans="73:73" ht="19.5" customHeight="1" x14ac:dyDescent="0.2">
      <c r="BU481" s="41"/>
    </row>
    <row r="482" spans="73:73" ht="19.5" customHeight="1" x14ac:dyDescent="0.2">
      <c r="BU482" s="41"/>
    </row>
    <row r="483" spans="73:73" ht="19.5" customHeight="1" x14ac:dyDescent="0.2">
      <c r="BU483" s="41"/>
    </row>
    <row r="484" spans="73:73" ht="19.5" customHeight="1" x14ac:dyDescent="0.2">
      <c r="BU484" s="41"/>
    </row>
    <row r="485" spans="73:73" ht="19.5" customHeight="1" x14ac:dyDescent="0.2">
      <c r="BU485" s="41"/>
    </row>
    <row r="486" spans="73:73" ht="19.5" customHeight="1" x14ac:dyDescent="0.2">
      <c r="BU486" s="41"/>
    </row>
    <row r="487" spans="73:73" ht="19.5" customHeight="1" x14ac:dyDescent="0.2">
      <c r="BU487" s="41"/>
    </row>
    <row r="488" spans="73:73" ht="19.5" customHeight="1" x14ac:dyDescent="0.2">
      <c r="BU488" s="41"/>
    </row>
    <row r="489" spans="73:73" ht="19.5" customHeight="1" x14ac:dyDescent="0.2">
      <c r="BU489" s="41"/>
    </row>
    <row r="490" spans="73:73" ht="19.5" customHeight="1" x14ac:dyDescent="0.2">
      <c r="BU490" s="41"/>
    </row>
    <row r="491" spans="73:73" ht="19.5" customHeight="1" x14ac:dyDescent="0.2">
      <c r="BU491" s="41"/>
    </row>
    <row r="492" spans="73:73" ht="19.5" customHeight="1" x14ac:dyDescent="0.2">
      <c r="BU492" s="41"/>
    </row>
    <row r="493" spans="73:73" ht="19.5" customHeight="1" x14ac:dyDescent="0.2">
      <c r="BU493" s="41"/>
    </row>
    <row r="494" spans="73:73" ht="19.5" customHeight="1" x14ac:dyDescent="0.2">
      <c r="BU494" s="41"/>
    </row>
    <row r="495" spans="73:73" ht="19.5" customHeight="1" x14ac:dyDescent="0.2">
      <c r="BU495" s="41"/>
    </row>
    <row r="496" spans="73:73" ht="19.5" customHeight="1" x14ac:dyDescent="0.2">
      <c r="BU496" s="41"/>
    </row>
    <row r="497" spans="73:73" ht="19.5" customHeight="1" x14ac:dyDescent="0.2">
      <c r="BU497" s="41"/>
    </row>
    <row r="498" spans="73:73" ht="19.5" customHeight="1" x14ac:dyDescent="0.2">
      <c r="BU498" s="41"/>
    </row>
    <row r="499" spans="73:73" ht="19.5" customHeight="1" x14ac:dyDescent="0.2">
      <c r="BU499" s="41"/>
    </row>
    <row r="500" spans="73:73" ht="19.5" customHeight="1" x14ac:dyDescent="0.2">
      <c r="BU500" s="41"/>
    </row>
    <row r="501" spans="73:73" ht="19.5" customHeight="1" x14ac:dyDescent="0.2">
      <c r="BU501" s="41"/>
    </row>
    <row r="502" spans="73:73" ht="19.5" customHeight="1" x14ac:dyDescent="0.2">
      <c r="BU502" s="41"/>
    </row>
    <row r="503" spans="73:73" ht="19.5" customHeight="1" x14ac:dyDescent="0.2">
      <c r="BU503" s="41"/>
    </row>
    <row r="504" spans="73:73" ht="19.5" customHeight="1" x14ac:dyDescent="0.2">
      <c r="BU504" s="41"/>
    </row>
    <row r="505" spans="73:73" ht="19.5" customHeight="1" x14ac:dyDescent="0.2">
      <c r="BU505" s="41"/>
    </row>
    <row r="506" spans="73:73" ht="19.5" customHeight="1" x14ac:dyDescent="0.2">
      <c r="BU506" s="41"/>
    </row>
    <row r="507" spans="73:73" ht="19.5" customHeight="1" x14ac:dyDescent="0.2">
      <c r="BU507" s="41"/>
    </row>
    <row r="508" spans="73:73" ht="19.5" customHeight="1" x14ac:dyDescent="0.2">
      <c r="BU508" s="41"/>
    </row>
    <row r="509" spans="73:73" ht="19.5" customHeight="1" x14ac:dyDescent="0.2">
      <c r="BU509" s="41"/>
    </row>
    <row r="510" spans="73:73" ht="19.5" customHeight="1" x14ac:dyDescent="0.2">
      <c r="BU510" s="41"/>
    </row>
    <row r="511" spans="73:73" ht="19.5" customHeight="1" x14ac:dyDescent="0.2">
      <c r="BU511" s="41"/>
    </row>
    <row r="512" spans="73:73" ht="19.5" customHeight="1" x14ac:dyDescent="0.2">
      <c r="BU512" s="41"/>
    </row>
    <row r="513" spans="73:73" ht="19.5" customHeight="1" x14ac:dyDescent="0.2">
      <c r="BU513" s="41"/>
    </row>
    <row r="514" spans="73:73" ht="19.5" customHeight="1" x14ac:dyDescent="0.2">
      <c r="BU514" s="41"/>
    </row>
    <row r="515" spans="73:73" ht="19.5" customHeight="1" x14ac:dyDescent="0.2">
      <c r="BU515" s="41"/>
    </row>
    <row r="516" spans="73:73" ht="19.5" customHeight="1" x14ac:dyDescent="0.2">
      <c r="BU516" s="41"/>
    </row>
    <row r="517" spans="73:73" ht="19.5" customHeight="1" x14ac:dyDescent="0.2">
      <c r="BU517" s="41"/>
    </row>
    <row r="518" spans="73:73" ht="19.5" customHeight="1" x14ac:dyDescent="0.2">
      <c r="BU518" s="41"/>
    </row>
    <row r="519" spans="73:73" ht="19.5" customHeight="1" x14ac:dyDescent="0.2">
      <c r="BU519" s="41"/>
    </row>
    <row r="520" spans="73:73" ht="19.5" customHeight="1" x14ac:dyDescent="0.2">
      <c r="BU520" s="41"/>
    </row>
    <row r="521" spans="73:73" ht="19.5" customHeight="1" x14ac:dyDescent="0.2">
      <c r="BU521" s="41"/>
    </row>
    <row r="522" spans="73:73" ht="19.5" customHeight="1" x14ac:dyDescent="0.2">
      <c r="BU522" s="41"/>
    </row>
    <row r="523" spans="73:73" ht="19.5" customHeight="1" x14ac:dyDescent="0.2">
      <c r="BU523" s="41"/>
    </row>
    <row r="524" spans="73:73" ht="19.5" customHeight="1" x14ac:dyDescent="0.2">
      <c r="BU524" s="41"/>
    </row>
    <row r="525" spans="73:73" ht="19.5" customHeight="1" x14ac:dyDescent="0.2">
      <c r="BU525" s="41"/>
    </row>
    <row r="526" spans="73:73" ht="19.5" customHeight="1" x14ac:dyDescent="0.2">
      <c r="BU526" s="41"/>
    </row>
    <row r="527" spans="73:73" ht="19.5" customHeight="1" x14ac:dyDescent="0.2">
      <c r="BU527" s="41"/>
    </row>
    <row r="528" spans="73:73" ht="19.5" customHeight="1" x14ac:dyDescent="0.2">
      <c r="BU528" s="41"/>
    </row>
    <row r="529" spans="73:73" ht="19.5" customHeight="1" x14ac:dyDescent="0.2">
      <c r="BU529" s="41"/>
    </row>
    <row r="530" spans="73:73" ht="19.5" customHeight="1" x14ac:dyDescent="0.2">
      <c r="BU530" s="41"/>
    </row>
    <row r="531" spans="73:73" ht="19.5" customHeight="1" x14ac:dyDescent="0.2">
      <c r="BU531" s="41"/>
    </row>
    <row r="532" spans="73:73" ht="19.5" customHeight="1" x14ac:dyDescent="0.2">
      <c r="BU532" s="41"/>
    </row>
    <row r="533" spans="73:73" ht="19.5" customHeight="1" x14ac:dyDescent="0.2">
      <c r="BU533" s="41"/>
    </row>
    <row r="534" spans="73:73" ht="19.5" customHeight="1" x14ac:dyDescent="0.2">
      <c r="BU534" s="41"/>
    </row>
    <row r="535" spans="73:73" ht="19.5" customHeight="1" x14ac:dyDescent="0.2">
      <c r="BU535" s="41"/>
    </row>
    <row r="536" spans="73:73" ht="19.5" customHeight="1" x14ac:dyDescent="0.2">
      <c r="BU536" s="41"/>
    </row>
    <row r="537" spans="73:73" ht="19.5" customHeight="1" x14ac:dyDescent="0.2">
      <c r="BU537" s="41"/>
    </row>
    <row r="538" spans="73:73" ht="19.5" customHeight="1" x14ac:dyDescent="0.2">
      <c r="BU538" s="41"/>
    </row>
    <row r="539" spans="73:73" ht="19.5" customHeight="1" x14ac:dyDescent="0.2">
      <c r="BU539" s="41"/>
    </row>
    <row r="540" spans="73:73" ht="19.5" customHeight="1" x14ac:dyDescent="0.2">
      <c r="BU540" s="41"/>
    </row>
    <row r="541" spans="73:73" ht="19.5" customHeight="1" x14ac:dyDescent="0.2">
      <c r="BU541" s="41"/>
    </row>
    <row r="542" spans="73:73" ht="19.5" customHeight="1" x14ac:dyDescent="0.2">
      <c r="BU542" s="41"/>
    </row>
    <row r="543" spans="73:73" ht="19.5" customHeight="1" x14ac:dyDescent="0.2">
      <c r="BU543" s="41"/>
    </row>
    <row r="544" spans="73:73" ht="19.5" customHeight="1" x14ac:dyDescent="0.2">
      <c r="BU544" s="41"/>
    </row>
    <row r="545" spans="73:73" ht="19.5" customHeight="1" x14ac:dyDescent="0.2">
      <c r="BU545" s="41"/>
    </row>
    <row r="546" spans="73:73" ht="19.5" customHeight="1" x14ac:dyDescent="0.2">
      <c r="BU546" s="41"/>
    </row>
    <row r="547" spans="73:73" ht="19.5" customHeight="1" x14ac:dyDescent="0.2">
      <c r="BU547" s="41"/>
    </row>
    <row r="548" spans="73:73" ht="19.5" customHeight="1" x14ac:dyDescent="0.2">
      <c r="BU548" s="41"/>
    </row>
    <row r="549" spans="73:73" ht="19.5" customHeight="1" x14ac:dyDescent="0.2">
      <c r="BU549" s="41"/>
    </row>
    <row r="550" spans="73:73" ht="19.5" customHeight="1" x14ac:dyDescent="0.2">
      <c r="BU550" s="41"/>
    </row>
    <row r="551" spans="73:73" ht="19.5" customHeight="1" x14ac:dyDescent="0.2">
      <c r="BU551" s="41"/>
    </row>
    <row r="552" spans="73:73" ht="19.5" customHeight="1" x14ac:dyDescent="0.2">
      <c r="BU552" s="41"/>
    </row>
    <row r="553" spans="73:73" ht="19.5" customHeight="1" x14ac:dyDescent="0.2">
      <c r="BU553" s="41"/>
    </row>
    <row r="554" spans="73:73" ht="19.5" customHeight="1" x14ac:dyDescent="0.2">
      <c r="BU554" s="41"/>
    </row>
    <row r="555" spans="73:73" ht="19.5" customHeight="1" x14ac:dyDescent="0.2">
      <c r="BU555" s="41"/>
    </row>
    <row r="556" spans="73:73" ht="19.5" customHeight="1" x14ac:dyDescent="0.2">
      <c r="BU556" s="41"/>
    </row>
    <row r="557" spans="73:73" ht="19.5" customHeight="1" x14ac:dyDescent="0.2">
      <c r="BU557" s="41"/>
    </row>
    <row r="558" spans="73:73" ht="19.5" customHeight="1" x14ac:dyDescent="0.2">
      <c r="BU558" s="41"/>
    </row>
    <row r="559" spans="73:73" ht="19.5" customHeight="1" x14ac:dyDescent="0.2">
      <c r="BU559" s="41"/>
    </row>
    <row r="560" spans="73:73" ht="19.5" customHeight="1" x14ac:dyDescent="0.2">
      <c r="BU560" s="41"/>
    </row>
    <row r="561" spans="73:73" ht="19.5" customHeight="1" x14ac:dyDescent="0.2">
      <c r="BU561" s="41"/>
    </row>
    <row r="562" spans="73:73" ht="19.5" customHeight="1" x14ac:dyDescent="0.2">
      <c r="BU562" s="41"/>
    </row>
    <row r="563" spans="73:73" ht="19.5" customHeight="1" x14ac:dyDescent="0.2">
      <c r="BU563" s="41"/>
    </row>
    <row r="564" spans="73:73" ht="19.5" customHeight="1" x14ac:dyDescent="0.2">
      <c r="BU564" s="41"/>
    </row>
    <row r="565" spans="73:73" ht="19.5" customHeight="1" x14ac:dyDescent="0.2">
      <c r="BU565" s="41"/>
    </row>
    <row r="566" spans="73:73" ht="19.5" customHeight="1" x14ac:dyDescent="0.2">
      <c r="BU566" s="41"/>
    </row>
    <row r="567" spans="73:73" ht="19.5" customHeight="1" x14ac:dyDescent="0.2">
      <c r="BU567" s="41"/>
    </row>
    <row r="568" spans="73:73" ht="19.5" customHeight="1" x14ac:dyDescent="0.2">
      <c r="BU568" s="41"/>
    </row>
    <row r="569" spans="73:73" ht="19.5" customHeight="1" x14ac:dyDescent="0.2">
      <c r="BU569" s="41"/>
    </row>
    <row r="570" spans="73:73" ht="19.5" customHeight="1" x14ac:dyDescent="0.2">
      <c r="BU570" s="41"/>
    </row>
    <row r="571" spans="73:73" ht="19.5" customHeight="1" x14ac:dyDescent="0.2">
      <c r="BU571" s="41"/>
    </row>
    <row r="572" spans="73:73" ht="19.5" customHeight="1" x14ac:dyDescent="0.2">
      <c r="BU572" s="41"/>
    </row>
    <row r="573" spans="73:73" ht="19.5" customHeight="1" x14ac:dyDescent="0.2">
      <c r="BU573" s="41"/>
    </row>
    <row r="574" spans="73:73" ht="19.5" customHeight="1" x14ac:dyDescent="0.2">
      <c r="BU574" s="41"/>
    </row>
    <row r="575" spans="73:73" ht="19.5" customHeight="1" x14ac:dyDescent="0.2">
      <c r="BU575" s="41"/>
    </row>
    <row r="576" spans="73:73" ht="19.5" customHeight="1" x14ac:dyDescent="0.2">
      <c r="BU576" s="41"/>
    </row>
    <row r="577" spans="73:73" ht="19.5" customHeight="1" x14ac:dyDescent="0.2">
      <c r="BU577" s="41"/>
    </row>
    <row r="578" spans="73:73" ht="19.5" customHeight="1" x14ac:dyDescent="0.2">
      <c r="BU578" s="41"/>
    </row>
    <row r="579" spans="73:73" ht="19.5" customHeight="1" x14ac:dyDescent="0.2">
      <c r="BU579" s="41"/>
    </row>
    <row r="580" spans="73:73" ht="19.5" customHeight="1" x14ac:dyDescent="0.2">
      <c r="BU580" s="41"/>
    </row>
    <row r="581" spans="73:73" ht="19.5" customHeight="1" x14ac:dyDescent="0.2">
      <c r="BU581" s="41"/>
    </row>
    <row r="582" spans="73:73" ht="19.5" customHeight="1" x14ac:dyDescent="0.2">
      <c r="BU582" s="41"/>
    </row>
    <row r="583" spans="73:73" ht="19.5" customHeight="1" x14ac:dyDescent="0.2">
      <c r="BU583" s="41"/>
    </row>
    <row r="584" spans="73:73" ht="19.5" customHeight="1" x14ac:dyDescent="0.2">
      <c r="BU584" s="41"/>
    </row>
    <row r="585" spans="73:73" ht="19.5" customHeight="1" x14ac:dyDescent="0.2">
      <c r="BU585" s="41"/>
    </row>
    <row r="586" spans="73:73" ht="19.5" customHeight="1" x14ac:dyDescent="0.2">
      <c r="BU586" s="41"/>
    </row>
    <row r="587" spans="73:73" ht="19.5" customHeight="1" x14ac:dyDescent="0.2">
      <c r="BU587" s="41"/>
    </row>
    <row r="588" spans="73:73" ht="19.5" customHeight="1" x14ac:dyDescent="0.2">
      <c r="BU588" s="41"/>
    </row>
    <row r="589" spans="73:73" ht="19.5" customHeight="1" x14ac:dyDescent="0.2">
      <c r="BU589" s="41"/>
    </row>
    <row r="590" spans="73:73" ht="19.5" customHeight="1" x14ac:dyDescent="0.2">
      <c r="BU590" s="41"/>
    </row>
    <row r="591" spans="73:73" ht="19.5" customHeight="1" x14ac:dyDescent="0.2">
      <c r="BU591" s="41"/>
    </row>
    <row r="592" spans="73:73" ht="19.5" customHeight="1" x14ac:dyDescent="0.2">
      <c r="BU592" s="41"/>
    </row>
    <row r="593" spans="73:73" ht="19.5" customHeight="1" x14ac:dyDescent="0.2">
      <c r="BU593" s="41"/>
    </row>
    <row r="594" spans="73:73" ht="19.5" customHeight="1" x14ac:dyDescent="0.2">
      <c r="BU594" s="41"/>
    </row>
    <row r="595" spans="73:73" ht="19.5" customHeight="1" x14ac:dyDescent="0.2">
      <c r="BU595" s="41"/>
    </row>
    <row r="596" spans="73:73" ht="19.5" customHeight="1" x14ac:dyDescent="0.2">
      <c r="BU596" s="41"/>
    </row>
    <row r="597" spans="73:73" ht="19.5" customHeight="1" x14ac:dyDescent="0.2">
      <c r="BU597" s="41"/>
    </row>
    <row r="598" spans="73:73" ht="19.5" customHeight="1" x14ac:dyDescent="0.2">
      <c r="BU598" s="41"/>
    </row>
    <row r="599" spans="73:73" ht="19.5" customHeight="1" x14ac:dyDescent="0.2">
      <c r="BU599" s="41"/>
    </row>
    <row r="600" spans="73:73" ht="19.5" customHeight="1" x14ac:dyDescent="0.2">
      <c r="BU600" s="41"/>
    </row>
    <row r="601" spans="73:73" ht="19.5" customHeight="1" x14ac:dyDescent="0.2">
      <c r="BU601" s="41"/>
    </row>
    <row r="602" spans="73:73" ht="19.5" customHeight="1" x14ac:dyDescent="0.2">
      <c r="BU602" s="41"/>
    </row>
    <row r="603" spans="73:73" ht="19.5" customHeight="1" x14ac:dyDescent="0.2">
      <c r="BU603" s="41"/>
    </row>
    <row r="604" spans="73:73" ht="19.5" customHeight="1" x14ac:dyDescent="0.2">
      <c r="BU604" s="41"/>
    </row>
    <row r="605" spans="73:73" ht="19.5" customHeight="1" x14ac:dyDescent="0.2">
      <c r="BU605" s="41"/>
    </row>
    <row r="606" spans="73:73" ht="19.5" customHeight="1" x14ac:dyDescent="0.2">
      <c r="BU606" s="41"/>
    </row>
    <row r="607" spans="73:73" ht="19.5" customHeight="1" x14ac:dyDescent="0.2">
      <c r="BU607" s="41"/>
    </row>
    <row r="608" spans="73:73" ht="19.5" customHeight="1" x14ac:dyDescent="0.2">
      <c r="BU608" s="41"/>
    </row>
    <row r="609" spans="73:73" ht="19.5" customHeight="1" x14ac:dyDescent="0.2">
      <c r="BU609" s="41"/>
    </row>
    <row r="610" spans="73:73" ht="19.5" customHeight="1" x14ac:dyDescent="0.2">
      <c r="BU610" s="41"/>
    </row>
    <row r="611" spans="73:73" ht="19.5" customHeight="1" x14ac:dyDescent="0.2">
      <c r="BU611" s="41"/>
    </row>
    <row r="612" spans="73:73" ht="19.5" customHeight="1" x14ac:dyDescent="0.2">
      <c r="BU612" s="41"/>
    </row>
    <row r="613" spans="73:73" ht="19.5" customHeight="1" x14ac:dyDescent="0.2">
      <c r="BU613" s="41"/>
    </row>
    <row r="614" spans="73:73" ht="19.5" customHeight="1" x14ac:dyDescent="0.2">
      <c r="BU614" s="41"/>
    </row>
    <row r="615" spans="73:73" ht="19.5" customHeight="1" x14ac:dyDescent="0.2">
      <c r="BU615" s="41"/>
    </row>
    <row r="616" spans="73:73" ht="19.5" customHeight="1" x14ac:dyDescent="0.2">
      <c r="BU616" s="41"/>
    </row>
    <row r="617" spans="73:73" ht="19.5" customHeight="1" x14ac:dyDescent="0.2">
      <c r="BU617" s="41"/>
    </row>
    <row r="618" spans="73:73" ht="19.5" customHeight="1" x14ac:dyDescent="0.2">
      <c r="BU618" s="41"/>
    </row>
    <row r="619" spans="73:73" ht="19.5" customHeight="1" x14ac:dyDescent="0.2">
      <c r="BU619" s="41"/>
    </row>
    <row r="620" spans="73:73" ht="19.5" customHeight="1" x14ac:dyDescent="0.2">
      <c r="BU620" s="41"/>
    </row>
    <row r="621" spans="73:73" ht="19.5" customHeight="1" x14ac:dyDescent="0.2">
      <c r="BU621" s="41"/>
    </row>
    <row r="622" spans="73:73" ht="19.5" customHeight="1" x14ac:dyDescent="0.2">
      <c r="BU622" s="41"/>
    </row>
    <row r="623" spans="73:73" ht="19.5" customHeight="1" x14ac:dyDescent="0.2">
      <c r="BU623" s="41"/>
    </row>
    <row r="624" spans="73:73" ht="19.5" customHeight="1" x14ac:dyDescent="0.2">
      <c r="BU624" s="41"/>
    </row>
    <row r="625" spans="73:73" ht="19.5" customHeight="1" x14ac:dyDescent="0.2">
      <c r="BU625" s="41"/>
    </row>
    <row r="626" spans="73:73" ht="19.5" customHeight="1" x14ac:dyDescent="0.2">
      <c r="BU626" s="41"/>
    </row>
    <row r="627" spans="73:73" ht="19.5" customHeight="1" x14ac:dyDescent="0.2">
      <c r="BU627" s="41"/>
    </row>
    <row r="628" spans="73:73" ht="19.5" customHeight="1" x14ac:dyDescent="0.2">
      <c r="BU628" s="41"/>
    </row>
    <row r="629" spans="73:73" ht="19.5" customHeight="1" x14ac:dyDescent="0.2">
      <c r="BU629" s="41"/>
    </row>
    <row r="630" spans="73:73" ht="19.5" customHeight="1" x14ac:dyDescent="0.2">
      <c r="BU630" s="41"/>
    </row>
    <row r="631" spans="73:73" ht="19.5" customHeight="1" x14ac:dyDescent="0.2">
      <c r="BU631" s="41"/>
    </row>
    <row r="632" spans="73:73" ht="19.5" customHeight="1" x14ac:dyDescent="0.2">
      <c r="BU632" s="41"/>
    </row>
    <row r="633" spans="73:73" ht="19.5" customHeight="1" x14ac:dyDescent="0.2">
      <c r="BU633" s="41"/>
    </row>
    <row r="634" spans="73:73" ht="19.5" customHeight="1" x14ac:dyDescent="0.2">
      <c r="BU634" s="41"/>
    </row>
    <row r="635" spans="73:73" ht="19.5" customHeight="1" x14ac:dyDescent="0.2">
      <c r="BU635" s="41"/>
    </row>
    <row r="636" spans="73:73" ht="19.5" customHeight="1" x14ac:dyDescent="0.2">
      <c r="BU636" s="41"/>
    </row>
    <row r="637" spans="73:73" ht="19.5" customHeight="1" x14ac:dyDescent="0.2">
      <c r="BU637" s="41"/>
    </row>
    <row r="638" spans="73:73" ht="19.5" customHeight="1" x14ac:dyDescent="0.2">
      <c r="BU638" s="41"/>
    </row>
    <row r="639" spans="73:73" ht="19.5" customHeight="1" x14ac:dyDescent="0.2">
      <c r="BU639" s="41"/>
    </row>
    <row r="640" spans="73:73" ht="19.5" customHeight="1" x14ac:dyDescent="0.2">
      <c r="BU640" s="41"/>
    </row>
    <row r="641" spans="73:73" ht="19.5" customHeight="1" x14ac:dyDescent="0.2">
      <c r="BU641" s="41"/>
    </row>
    <row r="642" spans="73:73" ht="19.5" customHeight="1" x14ac:dyDescent="0.2">
      <c r="BU642" s="41"/>
    </row>
    <row r="643" spans="73:73" ht="19.5" customHeight="1" x14ac:dyDescent="0.2">
      <c r="BU643" s="41"/>
    </row>
    <row r="644" spans="73:73" ht="19.5" customHeight="1" x14ac:dyDescent="0.2">
      <c r="BU644" s="41"/>
    </row>
    <row r="645" spans="73:73" ht="19.5" customHeight="1" x14ac:dyDescent="0.2">
      <c r="BU645" s="41"/>
    </row>
    <row r="646" spans="73:73" ht="19.5" customHeight="1" x14ac:dyDescent="0.2">
      <c r="BU646" s="41"/>
    </row>
    <row r="647" spans="73:73" ht="19.5" customHeight="1" x14ac:dyDescent="0.2">
      <c r="BU647" s="41"/>
    </row>
    <row r="648" spans="73:73" ht="19.5" customHeight="1" x14ac:dyDescent="0.2">
      <c r="BU648" s="41"/>
    </row>
    <row r="649" spans="73:73" ht="19.5" customHeight="1" x14ac:dyDescent="0.2">
      <c r="BU649" s="41"/>
    </row>
    <row r="650" spans="73:73" ht="19.5" customHeight="1" x14ac:dyDescent="0.2">
      <c r="BU650" s="41"/>
    </row>
    <row r="651" spans="73:73" ht="19.5" customHeight="1" x14ac:dyDescent="0.2">
      <c r="BU651" s="41"/>
    </row>
    <row r="652" spans="73:73" ht="19.5" customHeight="1" x14ac:dyDescent="0.2">
      <c r="BU652" s="41"/>
    </row>
    <row r="653" spans="73:73" ht="19.5" customHeight="1" x14ac:dyDescent="0.2">
      <c r="BU653" s="41"/>
    </row>
    <row r="654" spans="73:73" ht="19.5" customHeight="1" x14ac:dyDescent="0.2">
      <c r="BU654" s="41"/>
    </row>
    <row r="655" spans="73:73" ht="19.5" customHeight="1" x14ac:dyDescent="0.2">
      <c r="BU655" s="41"/>
    </row>
    <row r="656" spans="73:73" ht="19.5" customHeight="1" x14ac:dyDescent="0.2">
      <c r="BU656" s="41"/>
    </row>
    <row r="657" spans="73:73" ht="19.5" customHeight="1" x14ac:dyDescent="0.2">
      <c r="BU657" s="41"/>
    </row>
    <row r="658" spans="73:73" ht="19.5" customHeight="1" x14ac:dyDescent="0.2">
      <c r="BU658" s="41"/>
    </row>
    <row r="659" spans="73:73" ht="19.5" customHeight="1" x14ac:dyDescent="0.2">
      <c r="BU659" s="41"/>
    </row>
    <row r="660" spans="73:73" ht="19.5" customHeight="1" x14ac:dyDescent="0.2">
      <c r="BU660" s="41"/>
    </row>
    <row r="661" spans="73:73" ht="19.5" customHeight="1" x14ac:dyDescent="0.2">
      <c r="BU661" s="41"/>
    </row>
    <row r="662" spans="73:73" ht="19.5" customHeight="1" x14ac:dyDescent="0.2">
      <c r="BU662" s="41"/>
    </row>
    <row r="663" spans="73:73" ht="19.5" customHeight="1" x14ac:dyDescent="0.2">
      <c r="BU663" s="41"/>
    </row>
    <row r="664" spans="73:73" ht="19.5" customHeight="1" x14ac:dyDescent="0.2">
      <c r="BU664" s="41"/>
    </row>
    <row r="665" spans="73:73" ht="19.5" customHeight="1" x14ac:dyDescent="0.2">
      <c r="BU665" s="41"/>
    </row>
    <row r="666" spans="73:73" ht="19.5" customHeight="1" x14ac:dyDescent="0.2">
      <c r="BU666" s="41"/>
    </row>
    <row r="667" spans="73:73" ht="19.5" customHeight="1" x14ac:dyDescent="0.2">
      <c r="BU667" s="41"/>
    </row>
    <row r="668" spans="73:73" ht="19.5" customHeight="1" x14ac:dyDescent="0.2">
      <c r="BU668" s="41"/>
    </row>
    <row r="669" spans="73:73" ht="19.5" customHeight="1" x14ac:dyDescent="0.2">
      <c r="BU669" s="41"/>
    </row>
    <row r="670" spans="73:73" ht="19.5" customHeight="1" x14ac:dyDescent="0.2">
      <c r="BU670" s="41"/>
    </row>
    <row r="671" spans="73:73" ht="19.5" customHeight="1" x14ac:dyDescent="0.2">
      <c r="BU671" s="41"/>
    </row>
    <row r="672" spans="73:73" ht="19.5" customHeight="1" x14ac:dyDescent="0.2">
      <c r="BU672" s="41"/>
    </row>
    <row r="673" spans="73:73" ht="19.5" customHeight="1" x14ac:dyDescent="0.2">
      <c r="BU673" s="41"/>
    </row>
    <row r="674" spans="73:73" ht="19.5" customHeight="1" x14ac:dyDescent="0.2">
      <c r="BU674" s="41"/>
    </row>
    <row r="675" spans="73:73" ht="19.5" customHeight="1" x14ac:dyDescent="0.2">
      <c r="BU675" s="41"/>
    </row>
    <row r="676" spans="73:73" ht="19.5" customHeight="1" x14ac:dyDescent="0.2">
      <c r="BU676" s="41"/>
    </row>
    <row r="677" spans="73:73" ht="19.5" customHeight="1" x14ac:dyDescent="0.2">
      <c r="BU677" s="41"/>
    </row>
    <row r="678" spans="73:73" ht="19.5" customHeight="1" x14ac:dyDescent="0.2">
      <c r="BU678" s="41"/>
    </row>
    <row r="679" spans="73:73" ht="19.5" customHeight="1" x14ac:dyDescent="0.2">
      <c r="BU679" s="41"/>
    </row>
    <row r="680" spans="73:73" ht="19.5" customHeight="1" x14ac:dyDescent="0.2">
      <c r="BU680" s="41"/>
    </row>
    <row r="681" spans="73:73" ht="19.5" customHeight="1" x14ac:dyDescent="0.2">
      <c r="BU681" s="41"/>
    </row>
    <row r="682" spans="73:73" ht="19.5" customHeight="1" x14ac:dyDescent="0.2">
      <c r="BU682" s="41"/>
    </row>
    <row r="683" spans="73:73" ht="19.5" customHeight="1" x14ac:dyDescent="0.2">
      <c r="BU683" s="41"/>
    </row>
    <row r="684" spans="73:73" ht="19.5" customHeight="1" x14ac:dyDescent="0.2">
      <c r="BU684" s="41"/>
    </row>
    <row r="685" spans="73:73" ht="19.5" customHeight="1" x14ac:dyDescent="0.2">
      <c r="BU685" s="41"/>
    </row>
    <row r="686" spans="73:73" ht="19.5" customHeight="1" x14ac:dyDescent="0.2">
      <c r="BU686" s="41"/>
    </row>
    <row r="687" spans="73:73" ht="19.5" customHeight="1" x14ac:dyDescent="0.2">
      <c r="BU687" s="41"/>
    </row>
    <row r="688" spans="73:73" ht="19.5" customHeight="1" x14ac:dyDescent="0.2">
      <c r="BU688" s="41"/>
    </row>
    <row r="689" spans="73:73" ht="19.5" customHeight="1" x14ac:dyDescent="0.2">
      <c r="BU689" s="41"/>
    </row>
    <row r="690" spans="73:73" ht="19.5" customHeight="1" x14ac:dyDescent="0.2">
      <c r="BU690" s="41"/>
    </row>
    <row r="691" spans="73:73" ht="19.5" customHeight="1" x14ac:dyDescent="0.2">
      <c r="BU691" s="41"/>
    </row>
    <row r="692" spans="73:73" ht="19.5" customHeight="1" x14ac:dyDescent="0.2">
      <c r="BU692" s="41"/>
    </row>
    <row r="693" spans="73:73" ht="19.5" customHeight="1" x14ac:dyDescent="0.2">
      <c r="BU693" s="41"/>
    </row>
    <row r="694" spans="73:73" ht="19.5" customHeight="1" x14ac:dyDescent="0.2">
      <c r="BU694" s="41"/>
    </row>
    <row r="695" spans="73:73" ht="19.5" customHeight="1" x14ac:dyDescent="0.2">
      <c r="BU695" s="41"/>
    </row>
    <row r="696" spans="73:73" ht="19.5" customHeight="1" x14ac:dyDescent="0.2">
      <c r="BU696" s="41"/>
    </row>
    <row r="697" spans="73:73" ht="19.5" customHeight="1" x14ac:dyDescent="0.2">
      <c r="BU697" s="41"/>
    </row>
    <row r="698" spans="73:73" ht="19.5" customHeight="1" x14ac:dyDescent="0.2">
      <c r="BU698" s="41"/>
    </row>
    <row r="699" spans="73:73" ht="19.5" customHeight="1" x14ac:dyDescent="0.2">
      <c r="BU699" s="41"/>
    </row>
    <row r="700" spans="73:73" ht="19.5" customHeight="1" x14ac:dyDescent="0.2">
      <c r="BU700" s="41"/>
    </row>
    <row r="701" spans="73:73" ht="19.5" customHeight="1" x14ac:dyDescent="0.2">
      <c r="BU701" s="41"/>
    </row>
    <row r="702" spans="73:73" ht="19.5" customHeight="1" x14ac:dyDescent="0.2">
      <c r="BU702" s="41"/>
    </row>
    <row r="703" spans="73:73" ht="19.5" customHeight="1" x14ac:dyDescent="0.2">
      <c r="BU703" s="41"/>
    </row>
    <row r="704" spans="73:73" ht="19.5" customHeight="1" x14ac:dyDescent="0.2">
      <c r="BU704" s="41"/>
    </row>
    <row r="705" spans="73:73" ht="19.5" customHeight="1" x14ac:dyDescent="0.2">
      <c r="BU705" s="41"/>
    </row>
    <row r="706" spans="73:73" ht="19.5" customHeight="1" x14ac:dyDescent="0.2">
      <c r="BU706" s="41"/>
    </row>
    <row r="707" spans="73:73" ht="19.5" customHeight="1" x14ac:dyDescent="0.2">
      <c r="BU707" s="41"/>
    </row>
    <row r="708" spans="73:73" ht="19.5" customHeight="1" x14ac:dyDescent="0.2">
      <c r="BU708" s="41"/>
    </row>
    <row r="709" spans="73:73" ht="19.5" customHeight="1" x14ac:dyDescent="0.2">
      <c r="BU709" s="41"/>
    </row>
    <row r="710" spans="73:73" ht="19.5" customHeight="1" x14ac:dyDescent="0.2">
      <c r="BU710" s="41"/>
    </row>
    <row r="711" spans="73:73" ht="19.5" customHeight="1" x14ac:dyDescent="0.2">
      <c r="BU711" s="41"/>
    </row>
    <row r="712" spans="73:73" ht="19.5" customHeight="1" x14ac:dyDescent="0.2">
      <c r="BU712" s="41"/>
    </row>
    <row r="713" spans="73:73" ht="19.5" customHeight="1" x14ac:dyDescent="0.2">
      <c r="BU713" s="41"/>
    </row>
    <row r="714" spans="73:73" ht="19.5" customHeight="1" x14ac:dyDescent="0.2">
      <c r="BU714" s="41"/>
    </row>
    <row r="715" spans="73:73" ht="19.5" customHeight="1" x14ac:dyDescent="0.2">
      <c r="BU715" s="41"/>
    </row>
    <row r="716" spans="73:73" ht="19.5" customHeight="1" x14ac:dyDescent="0.2">
      <c r="BU716" s="41"/>
    </row>
    <row r="717" spans="73:73" ht="19.5" customHeight="1" x14ac:dyDescent="0.2">
      <c r="BU717" s="41"/>
    </row>
    <row r="718" spans="73:73" ht="19.5" customHeight="1" x14ac:dyDescent="0.2">
      <c r="BU718" s="41"/>
    </row>
    <row r="719" spans="73:73" ht="19.5" customHeight="1" x14ac:dyDescent="0.2">
      <c r="BU719" s="41"/>
    </row>
    <row r="720" spans="73:73" ht="19.5" customHeight="1" x14ac:dyDescent="0.2">
      <c r="BU720" s="41"/>
    </row>
    <row r="721" spans="73:73" ht="19.5" customHeight="1" x14ac:dyDescent="0.2">
      <c r="BU721" s="41"/>
    </row>
    <row r="722" spans="73:73" ht="19.5" customHeight="1" x14ac:dyDescent="0.2">
      <c r="BU722" s="41"/>
    </row>
    <row r="723" spans="73:73" ht="19.5" customHeight="1" x14ac:dyDescent="0.2">
      <c r="BU723" s="41"/>
    </row>
    <row r="724" spans="73:73" ht="19.5" customHeight="1" x14ac:dyDescent="0.2">
      <c r="BU724" s="41"/>
    </row>
    <row r="725" spans="73:73" ht="19.5" customHeight="1" x14ac:dyDescent="0.2">
      <c r="BU725" s="41"/>
    </row>
    <row r="726" spans="73:73" ht="19.5" customHeight="1" x14ac:dyDescent="0.2">
      <c r="BU726" s="41"/>
    </row>
    <row r="727" spans="73:73" ht="19.5" customHeight="1" x14ac:dyDescent="0.2">
      <c r="BU727" s="41"/>
    </row>
    <row r="728" spans="73:73" ht="19.5" customHeight="1" x14ac:dyDescent="0.2">
      <c r="BU728" s="41"/>
    </row>
    <row r="729" spans="73:73" ht="19.5" customHeight="1" x14ac:dyDescent="0.2">
      <c r="BU729" s="41"/>
    </row>
    <row r="730" spans="73:73" ht="19.5" customHeight="1" x14ac:dyDescent="0.2">
      <c r="BU730" s="41"/>
    </row>
    <row r="731" spans="73:73" ht="19.5" customHeight="1" x14ac:dyDescent="0.2">
      <c r="BU731" s="41"/>
    </row>
    <row r="732" spans="73:73" ht="19.5" customHeight="1" x14ac:dyDescent="0.2">
      <c r="BU732" s="41"/>
    </row>
    <row r="733" spans="73:73" ht="19.5" customHeight="1" x14ac:dyDescent="0.2">
      <c r="BU733" s="41"/>
    </row>
    <row r="734" spans="73:73" ht="19.5" customHeight="1" x14ac:dyDescent="0.2">
      <c r="BU734" s="41"/>
    </row>
    <row r="735" spans="73:73" ht="19.5" customHeight="1" x14ac:dyDescent="0.2">
      <c r="BU735" s="41"/>
    </row>
    <row r="736" spans="73:73" ht="19.5" customHeight="1" x14ac:dyDescent="0.2">
      <c r="BU736" s="41"/>
    </row>
    <row r="737" spans="73:73" ht="19.5" customHeight="1" x14ac:dyDescent="0.2">
      <c r="BU737" s="41"/>
    </row>
    <row r="738" spans="73:73" ht="19.5" customHeight="1" x14ac:dyDescent="0.2">
      <c r="BU738" s="41"/>
    </row>
    <row r="739" spans="73:73" ht="19.5" customHeight="1" x14ac:dyDescent="0.2">
      <c r="BU739" s="41"/>
    </row>
    <row r="740" spans="73:73" ht="19.5" customHeight="1" x14ac:dyDescent="0.2">
      <c r="BU740" s="41"/>
    </row>
    <row r="741" spans="73:73" ht="19.5" customHeight="1" x14ac:dyDescent="0.2">
      <c r="BU741" s="41"/>
    </row>
    <row r="742" spans="73:73" ht="19.5" customHeight="1" x14ac:dyDescent="0.2">
      <c r="BU742" s="41"/>
    </row>
    <row r="743" spans="73:73" ht="19.5" customHeight="1" x14ac:dyDescent="0.2">
      <c r="BU743" s="41"/>
    </row>
    <row r="744" spans="73:73" ht="19.5" customHeight="1" x14ac:dyDescent="0.2">
      <c r="BU744" s="41"/>
    </row>
    <row r="745" spans="73:73" ht="19.5" customHeight="1" x14ac:dyDescent="0.2">
      <c r="BU745" s="41"/>
    </row>
    <row r="746" spans="73:73" ht="19.5" customHeight="1" x14ac:dyDescent="0.2">
      <c r="BU746" s="41"/>
    </row>
    <row r="747" spans="73:73" ht="19.5" customHeight="1" x14ac:dyDescent="0.2">
      <c r="BU747" s="41"/>
    </row>
    <row r="748" spans="73:73" ht="19.5" customHeight="1" x14ac:dyDescent="0.2">
      <c r="BU748" s="41"/>
    </row>
    <row r="749" spans="73:73" ht="19.5" customHeight="1" x14ac:dyDescent="0.2">
      <c r="BU749" s="41"/>
    </row>
    <row r="750" spans="73:73" ht="19.5" customHeight="1" x14ac:dyDescent="0.2">
      <c r="BU750" s="41"/>
    </row>
    <row r="751" spans="73:73" ht="19.5" customHeight="1" x14ac:dyDescent="0.2">
      <c r="BU751" s="41"/>
    </row>
    <row r="752" spans="73:73" ht="19.5" customHeight="1" x14ac:dyDescent="0.2">
      <c r="BU752" s="41"/>
    </row>
    <row r="753" spans="73:73" ht="19.5" customHeight="1" x14ac:dyDescent="0.2">
      <c r="BU753" s="41"/>
    </row>
    <row r="754" spans="73:73" ht="19.5" customHeight="1" x14ac:dyDescent="0.2">
      <c r="BU754" s="41"/>
    </row>
    <row r="755" spans="73:73" ht="19.5" customHeight="1" x14ac:dyDescent="0.2">
      <c r="BU755" s="41"/>
    </row>
    <row r="756" spans="73:73" ht="19.5" customHeight="1" x14ac:dyDescent="0.2">
      <c r="BU756" s="41"/>
    </row>
    <row r="757" spans="73:73" ht="19.5" customHeight="1" x14ac:dyDescent="0.2">
      <c r="BU757" s="41"/>
    </row>
    <row r="758" spans="73:73" ht="19.5" customHeight="1" x14ac:dyDescent="0.2">
      <c r="BU758" s="41"/>
    </row>
    <row r="759" spans="73:73" ht="19.5" customHeight="1" x14ac:dyDescent="0.2">
      <c r="BU759" s="41"/>
    </row>
    <row r="760" spans="73:73" ht="19.5" customHeight="1" x14ac:dyDescent="0.2">
      <c r="BU760" s="41"/>
    </row>
    <row r="761" spans="73:73" ht="19.5" customHeight="1" x14ac:dyDescent="0.2">
      <c r="BU761" s="41"/>
    </row>
    <row r="762" spans="73:73" ht="19.5" customHeight="1" x14ac:dyDescent="0.2">
      <c r="BU762" s="41"/>
    </row>
    <row r="763" spans="73:73" ht="19.5" customHeight="1" x14ac:dyDescent="0.2">
      <c r="BU763" s="41"/>
    </row>
    <row r="764" spans="73:73" ht="19.5" customHeight="1" x14ac:dyDescent="0.2">
      <c r="BU764" s="41"/>
    </row>
    <row r="765" spans="73:73" ht="19.5" customHeight="1" x14ac:dyDescent="0.2">
      <c r="BU765" s="41"/>
    </row>
    <row r="766" spans="73:73" ht="19.5" customHeight="1" x14ac:dyDescent="0.2">
      <c r="BU766" s="41"/>
    </row>
    <row r="767" spans="73:73" ht="19.5" customHeight="1" x14ac:dyDescent="0.2">
      <c r="BU767" s="41"/>
    </row>
    <row r="768" spans="73:73" ht="19.5" customHeight="1" x14ac:dyDescent="0.2">
      <c r="BU768" s="41"/>
    </row>
    <row r="769" spans="73:73" ht="19.5" customHeight="1" x14ac:dyDescent="0.2">
      <c r="BU769" s="41"/>
    </row>
    <row r="770" spans="73:73" ht="19.5" customHeight="1" x14ac:dyDescent="0.2">
      <c r="BU770" s="41"/>
    </row>
    <row r="771" spans="73:73" ht="19.5" customHeight="1" x14ac:dyDescent="0.2">
      <c r="BU771" s="41"/>
    </row>
    <row r="772" spans="73:73" ht="19.5" customHeight="1" x14ac:dyDescent="0.2">
      <c r="BU772" s="41"/>
    </row>
    <row r="773" spans="73:73" ht="19.5" customHeight="1" x14ac:dyDescent="0.2">
      <c r="BU773" s="41"/>
    </row>
    <row r="774" spans="73:73" ht="19.5" customHeight="1" x14ac:dyDescent="0.2">
      <c r="BU774" s="41"/>
    </row>
    <row r="775" spans="73:73" ht="19.5" customHeight="1" x14ac:dyDescent="0.2">
      <c r="BU775" s="41"/>
    </row>
    <row r="776" spans="73:73" ht="19.5" customHeight="1" x14ac:dyDescent="0.2">
      <c r="BU776" s="41"/>
    </row>
    <row r="777" spans="73:73" ht="19.5" customHeight="1" x14ac:dyDescent="0.2">
      <c r="BU777" s="41"/>
    </row>
    <row r="778" spans="73:73" ht="19.5" customHeight="1" x14ac:dyDescent="0.2">
      <c r="BU778" s="41"/>
    </row>
    <row r="779" spans="73:73" ht="19.5" customHeight="1" x14ac:dyDescent="0.2">
      <c r="BU779" s="41"/>
    </row>
    <row r="780" spans="73:73" ht="19.5" customHeight="1" x14ac:dyDescent="0.2">
      <c r="BU780" s="41"/>
    </row>
    <row r="781" spans="73:73" ht="19.5" customHeight="1" x14ac:dyDescent="0.2">
      <c r="BU781" s="41"/>
    </row>
    <row r="782" spans="73:73" ht="19.5" customHeight="1" x14ac:dyDescent="0.2">
      <c r="BU782" s="41"/>
    </row>
    <row r="783" spans="73:73" ht="19.5" customHeight="1" x14ac:dyDescent="0.2">
      <c r="BU783" s="41"/>
    </row>
    <row r="784" spans="73:73" ht="19.5" customHeight="1" x14ac:dyDescent="0.2">
      <c r="BU784" s="41"/>
    </row>
    <row r="785" spans="73:73" ht="19.5" customHeight="1" x14ac:dyDescent="0.2">
      <c r="BU785" s="41"/>
    </row>
    <row r="786" spans="73:73" ht="19.5" customHeight="1" x14ac:dyDescent="0.2">
      <c r="BU786" s="41"/>
    </row>
    <row r="787" spans="73:73" ht="19.5" customHeight="1" x14ac:dyDescent="0.2">
      <c r="BU787" s="41"/>
    </row>
    <row r="788" spans="73:73" ht="19.5" customHeight="1" x14ac:dyDescent="0.2">
      <c r="BU788" s="41"/>
    </row>
    <row r="789" spans="73:73" ht="19.5" customHeight="1" x14ac:dyDescent="0.2">
      <c r="BU789" s="41"/>
    </row>
    <row r="790" spans="73:73" ht="19.5" customHeight="1" x14ac:dyDescent="0.2">
      <c r="BU790" s="41"/>
    </row>
    <row r="791" spans="73:73" ht="19.5" customHeight="1" x14ac:dyDescent="0.2">
      <c r="BU791" s="41"/>
    </row>
    <row r="792" spans="73:73" ht="19.5" customHeight="1" x14ac:dyDescent="0.2">
      <c r="BU792" s="41"/>
    </row>
    <row r="793" spans="73:73" ht="19.5" customHeight="1" x14ac:dyDescent="0.2">
      <c r="BU793" s="41"/>
    </row>
    <row r="794" spans="73:73" ht="19.5" customHeight="1" x14ac:dyDescent="0.2">
      <c r="BU794" s="41"/>
    </row>
    <row r="795" spans="73:73" ht="19.5" customHeight="1" x14ac:dyDescent="0.2">
      <c r="BU795" s="41"/>
    </row>
    <row r="796" spans="73:73" ht="19.5" customHeight="1" x14ac:dyDescent="0.2">
      <c r="BU796" s="41"/>
    </row>
    <row r="797" spans="73:73" ht="19.5" customHeight="1" x14ac:dyDescent="0.2">
      <c r="BU797" s="41"/>
    </row>
    <row r="798" spans="73:73" ht="19.5" customHeight="1" x14ac:dyDescent="0.2">
      <c r="BU798" s="41"/>
    </row>
    <row r="799" spans="73:73" ht="19.5" customHeight="1" x14ac:dyDescent="0.2">
      <c r="BU799" s="41"/>
    </row>
    <row r="800" spans="73:73" ht="19.5" customHeight="1" x14ac:dyDescent="0.2">
      <c r="BU800" s="41"/>
    </row>
    <row r="801" spans="73:73" ht="19.5" customHeight="1" x14ac:dyDescent="0.2">
      <c r="BU801" s="41"/>
    </row>
    <row r="802" spans="73:73" ht="19.5" customHeight="1" x14ac:dyDescent="0.2">
      <c r="BU802" s="41"/>
    </row>
    <row r="803" spans="73:73" ht="19.5" customHeight="1" x14ac:dyDescent="0.2">
      <c r="BU803" s="41"/>
    </row>
    <row r="804" spans="73:73" ht="19.5" customHeight="1" x14ac:dyDescent="0.2">
      <c r="BU804" s="41"/>
    </row>
    <row r="805" spans="73:73" ht="19.5" customHeight="1" x14ac:dyDescent="0.2">
      <c r="BU805" s="41"/>
    </row>
    <row r="806" spans="73:73" ht="19.5" customHeight="1" x14ac:dyDescent="0.2">
      <c r="BU806" s="41"/>
    </row>
    <row r="807" spans="73:73" ht="19.5" customHeight="1" x14ac:dyDescent="0.2">
      <c r="BU807" s="41"/>
    </row>
    <row r="808" spans="73:73" ht="19.5" customHeight="1" x14ac:dyDescent="0.2">
      <c r="BU808" s="41"/>
    </row>
    <row r="809" spans="73:73" ht="19.5" customHeight="1" x14ac:dyDescent="0.2">
      <c r="BU809" s="41"/>
    </row>
    <row r="810" spans="73:73" ht="19.5" customHeight="1" x14ac:dyDescent="0.2">
      <c r="BU810" s="41"/>
    </row>
    <row r="811" spans="73:73" ht="19.5" customHeight="1" x14ac:dyDescent="0.2">
      <c r="BU811" s="41"/>
    </row>
    <row r="812" spans="73:73" ht="19.5" customHeight="1" x14ac:dyDescent="0.2">
      <c r="BU812" s="41"/>
    </row>
    <row r="813" spans="73:73" ht="19.5" customHeight="1" x14ac:dyDescent="0.2">
      <c r="BU813" s="41"/>
    </row>
    <row r="814" spans="73:73" ht="19.5" customHeight="1" x14ac:dyDescent="0.2">
      <c r="BU814" s="41"/>
    </row>
    <row r="815" spans="73:73" ht="19.5" customHeight="1" x14ac:dyDescent="0.2">
      <c r="BU815" s="41"/>
    </row>
    <row r="816" spans="73:73" ht="19.5" customHeight="1" x14ac:dyDescent="0.2">
      <c r="BU816" s="41"/>
    </row>
    <row r="817" spans="73:73" ht="19.5" customHeight="1" x14ac:dyDescent="0.2">
      <c r="BU817" s="41"/>
    </row>
    <row r="818" spans="73:73" ht="19.5" customHeight="1" x14ac:dyDescent="0.2">
      <c r="BU818" s="41"/>
    </row>
    <row r="819" spans="73:73" ht="19.5" customHeight="1" x14ac:dyDescent="0.2">
      <c r="BU819" s="41"/>
    </row>
    <row r="820" spans="73:73" ht="19.5" customHeight="1" x14ac:dyDescent="0.2">
      <c r="BU820" s="41"/>
    </row>
    <row r="821" spans="73:73" ht="19.5" customHeight="1" x14ac:dyDescent="0.2">
      <c r="BU821" s="41"/>
    </row>
    <row r="822" spans="73:73" ht="19.5" customHeight="1" x14ac:dyDescent="0.2">
      <c r="BU822" s="41"/>
    </row>
    <row r="823" spans="73:73" ht="19.5" customHeight="1" x14ac:dyDescent="0.2">
      <c r="BU823" s="41"/>
    </row>
    <row r="824" spans="73:73" ht="19.5" customHeight="1" x14ac:dyDescent="0.2">
      <c r="BU824" s="41"/>
    </row>
    <row r="825" spans="73:73" ht="19.5" customHeight="1" x14ac:dyDescent="0.2">
      <c r="BU825" s="41"/>
    </row>
    <row r="826" spans="73:73" ht="19.5" customHeight="1" x14ac:dyDescent="0.2">
      <c r="BU826" s="41"/>
    </row>
    <row r="827" spans="73:73" ht="19.5" customHeight="1" x14ac:dyDescent="0.2">
      <c r="BU827" s="41"/>
    </row>
    <row r="828" spans="73:73" ht="19.5" customHeight="1" x14ac:dyDescent="0.2">
      <c r="BU828" s="41"/>
    </row>
    <row r="829" spans="73:73" ht="19.5" customHeight="1" x14ac:dyDescent="0.2">
      <c r="BU829" s="41"/>
    </row>
    <row r="830" spans="73:73" ht="19.5" customHeight="1" x14ac:dyDescent="0.2">
      <c r="BU830" s="41"/>
    </row>
    <row r="831" spans="73:73" ht="19.5" customHeight="1" x14ac:dyDescent="0.2">
      <c r="BU831" s="41"/>
    </row>
    <row r="832" spans="73:73" ht="19.5" customHeight="1" x14ac:dyDescent="0.2">
      <c r="BU832" s="41"/>
    </row>
    <row r="833" spans="73:73" ht="19.5" customHeight="1" x14ac:dyDescent="0.2">
      <c r="BU833" s="41"/>
    </row>
    <row r="834" spans="73:73" ht="19.5" customHeight="1" x14ac:dyDescent="0.2">
      <c r="BU834" s="41"/>
    </row>
    <row r="835" spans="73:73" ht="19.5" customHeight="1" x14ac:dyDescent="0.2">
      <c r="BU835" s="41"/>
    </row>
    <row r="836" spans="73:73" ht="19.5" customHeight="1" x14ac:dyDescent="0.2">
      <c r="BU836" s="41"/>
    </row>
    <row r="837" spans="73:73" ht="19.5" customHeight="1" x14ac:dyDescent="0.2">
      <c r="BU837" s="41"/>
    </row>
    <row r="838" spans="73:73" ht="19.5" customHeight="1" x14ac:dyDescent="0.2">
      <c r="BU838" s="41"/>
    </row>
    <row r="839" spans="73:73" ht="19.5" customHeight="1" x14ac:dyDescent="0.2">
      <c r="BU839" s="41"/>
    </row>
    <row r="840" spans="73:73" ht="19.5" customHeight="1" x14ac:dyDescent="0.2">
      <c r="BU840" s="41"/>
    </row>
    <row r="841" spans="73:73" ht="19.5" customHeight="1" x14ac:dyDescent="0.2">
      <c r="BU841" s="41"/>
    </row>
    <row r="842" spans="73:73" ht="19.5" customHeight="1" x14ac:dyDescent="0.2">
      <c r="BU842" s="41"/>
    </row>
    <row r="843" spans="73:73" ht="19.5" customHeight="1" x14ac:dyDescent="0.2">
      <c r="BU843" s="41"/>
    </row>
    <row r="844" spans="73:73" ht="19.5" customHeight="1" x14ac:dyDescent="0.2">
      <c r="BU844" s="41"/>
    </row>
    <row r="845" spans="73:73" ht="19.5" customHeight="1" x14ac:dyDescent="0.2">
      <c r="BU845" s="41"/>
    </row>
    <row r="846" spans="73:73" ht="19.5" customHeight="1" x14ac:dyDescent="0.2">
      <c r="BU846" s="41"/>
    </row>
    <row r="847" spans="73:73" ht="19.5" customHeight="1" x14ac:dyDescent="0.2">
      <c r="BU847" s="41"/>
    </row>
    <row r="848" spans="73:73" ht="19.5" customHeight="1" x14ac:dyDescent="0.2">
      <c r="BU848" s="41"/>
    </row>
    <row r="849" spans="73:73" ht="19.5" customHeight="1" x14ac:dyDescent="0.2">
      <c r="BU849" s="41"/>
    </row>
    <row r="850" spans="73:73" ht="19.5" customHeight="1" x14ac:dyDescent="0.2">
      <c r="BU850" s="41"/>
    </row>
    <row r="851" spans="73:73" ht="19.5" customHeight="1" x14ac:dyDescent="0.2">
      <c r="BU851" s="41"/>
    </row>
    <row r="852" spans="73:73" ht="19.5" customHeight="1" x14ac:dyDescent="0.2">
      <c r="BU852" s="41"/>
    </row>
    <row r="853" spans="73:73" ht="19.5" customHeight="1" x14ac:dyDescent="0.2">
      <c r="BU853" s="41"/>
    </row>
    <row r="854" spans="73:73" ht="19.5" customHeight="1" x14ac:dyDescent="0.2">
      <c r="BU854" s="41"/>
    </row>
    <row r="855" spans="73:73" ht="19.5" customHeight="1" x14ac:dyDescent="0.2">
      <c r="BU855" s="41"/>
    </row>
    <row r="856" spans="73:73" ht="19.5" customHeight="1" x14ac:dyDescent="0.2">
      <c r="BU856" s="41"/>
    </row>
    <row r="857" spans="73:73" ht="19.5" customHeight="1" x14ac:dyDescent="0.2">
      <c r="BU857" s="41"/>
    </row>
    <row r="858" spans="73:73" ht="19.5" customHeight="1" x14ac:dyDescent="0.2">
      <c r="BU858" s="41"/>
    </row>
    <row r="859" spans="73:73" ht="19.5" customHeight="1" x14ac:dyDescent="0.2">
      <c r="BU859" s="41"/>
    </row>
    <row r="860" spans="73:73" ht="19.5" customHeight="1" x14ac:dyDescent="0.2">
      <c r="BU860" s="41"/>
    </row>
    <row r="861" spans="73:73" ht="19.5" customHeight="1" x14ac:dyDescent="0.2">
      <c r="BU861" s="41"/>
    </row>
    <row r="862" spans="73:73" ht="19.5" customHeight="1" x14ac:dyDescent="0.2">
      <c r="BU862" s="41"/>
    </row>
    <row r="863" spans="73:73" ht="19.5" customHeight="1" x14ac:dyDescent="0.2">
      <c r="BU863" s="41"/>
    </row>
    <row r="864" spans="73:73" ht="19.5" customHeight="1" x14ac:dyDescent="0.2">
      <c r="BU864" s="41"/>
    </row>
    <row r="865" spans="73:73" ht="19.5" customHeight="1" x14ac:dyDescent="0.2">
      <c r="BU865" s="41"/>
    </row>
    <row r="866" spans="73:73" ht="19.5" customHeight="1" x14ac:dyDescent="0.2">
      <c r="BU866" s="41"/>
    </row>
    <row r="867" spans="73:73" ht="19.5" customHeight="1" x14ac:dyDescent="0.2">
      <c r="BU867" s="41"/>
    </row>
    <row r="868" spans="73:73" ht="19.5" customHeight="1" x14ac:dyDescent="0.2">
      <c r="BU868" s="41"/>
    </row>
    <row r="869" spans="73:73" ht="19.5" customHeight="1" x14ac:dyDescent="0.2">
      <c r="BU869" s="41"/>
    </row>
    <row r="870" spans="73:73" ht="19.5" customHeight="1" x14ac:dyDescent="0.2">
      <c r="BU870" s="41"/>
    </row>
    <row r="871" spans="73:73" ht="19.5" customHeight="1" x14ac:dyDescent="0.2">
      <c r="BU871" s="41"/>
    </row>
    <row r="872" spans="73:73" ht="19.5" customHeight="1" x14ac:dyDescent="0.2">
      <c r="BU872" s="41"/>
    </row>
    <row r="873" spans="73:73" ht="19.5" customHeight="1" x14ac:dyDescent="0.2">
      <c r="BU873" s="41"/>
    </row>
    <row r="874" spans="73:73" ht="19.5" customHeight="1" x14ac:dyDescent="0.2">
      <c r="BU874" s="41"/>
    </row>
    <row r="875" spans="73:73" ht="19.5" customHeight="1" x14ac:dyDescent="0.2">
      <c r="BU875" s="41"/>
    </row>
    <row r="876" spans="73:73" ht="19.5" customHeight="1" x14ac:dyDescent="0.2">
      <c r="BU876" s="41"/>
    </row>
    <row r="877" spans="73:73" ht="19.5" customHeight="1" x14ac:dyDescent="0.2">
      <c r="BU877" s="41"/>
    </row>
    <row r="878" spans="73:73" ht="19.5" customHeight="1" x14ac:dyDescent="0.2">
      <c r="BU878" s="41"/>
    </row>
    <row r="879" spans="73:73" ht="19.5" customHeight="1" x14ac:dyDescent="0.2">
      <c r="BU879" s="41"/>
    </row>
    <row r="880" spans="73:73" ht="19.5" customHeight="1" x14ac:dyDescent="0.2">
      <c r="BU880" s="41"/>
    </row>
    <row r="881" spans="73:73" ht="19.5" customHeight="1" x14ac:dyDescent="0.2">
      <c r="BU881" s="41"/>
    </row>
    <row r="882" spans="73:73" ht="19.5" customHeight="1" x14ac:dyDescent="0.2">
      <c r="BU882" s="41"/>
    </row>
    <row r="883" spans="73:73" ht="19.5" customHeight="1" x14ac:dyDescent="0.2">
      <c r="BU883" s="41"/>
    </row>
    <row r="884" spans="73:73" ht="19.5" customHeight="1" x14ac:dyDescent="0.2">
      <c r="BU884" s="41"/>
    </row>
    <row r="885" spans="73:73" ht="19.5" customHeight="1" x14ac:dyDescent="0.2">
      <c r="BU885" s="41"/>
    </row>
    <row r="886" spans="73:73" ht="19.5" customHeight="1" x14ac:dyDescent="0.2">
      <c r="BU886" s="41"/>
    </row>
    <row r="887" spans="73:73" ht="19.5" customHeight="1" x14ac:dyDescent="0.2">
      <c r="BU887" s="41"/>
    </row>
    <row r="888" spans="73:73" ht="19.5" customHeight="1" x14ac:dyDescent="0.2">
      <c r="BU888" s="41"/>
    </row>
    <row r="889" spans="73:73" ht="19.5" customHeight="1" x14ac:dyDescent="0.2">
      <c r="BU889" s="41"/>
    </row>
    <row r="890" spans="73:73" ht="19.5" customHeight="1" x14ac:dyDescent="0.2">
      <c r="BU890" s="41"/>
    </row>
    <row r="891" spans="73:73" ht="19.5" customHeight="1" x14ac:dyDescent="0.2">
      <c r="BU891" s="41"/>
    </row>
    <row r="892" spans="73:73" ht="19.5" customHeight="1" x14ac:dyDescent="0.2">
      <c r="BU892" s="41"/>
    </row>
    <row r="893" spans="73:73" ht="19.5" customHeight="1" x14ac:dyDescent="0.2">
      <c r="BU893" s="41"/>
    </row>
    <row r="894" spans="73:73" ht="19.5" customHeight="1" x14ac:dyDescent="0.2">
      <c r="BU894" s="41"/>
    </row>
    <row r="895" spans="73:73" ht="19.5" customHeight="1" x14ac:dyDescent="0.2">
      <c r="BU895" s="41"/>
    </row>
    <row r="896" spans="73:73" ht="19.5" customHeight="1" x14ac:dyDescent="0.2">
      <c r="BU896" s="41"/>
    </row>
    <row r="897" spans="73:73" ht="19.5" customHeight="1" x14ac:dyDescent="0.2">
      <c r="BU897" s="41"/>
    </row>
    <row r="898" spans="73:73" ht="19.5" customHeight="1" x14ac:dyDescent="0.2">
      <c r="BU898" s="41"/>
    </row>
    <row r="899" spans="73:73" ht="19.5" customHeight="1" x14ac:dyDescent="0.2">
      <c r="BU899" s="41"/>
    </row>
    <row r="900" spans="73:73" ht="19.5" customHeight="1" x14ac:dyDescent="0.2">
      <c r="BU900" s="41"/>
    </row>
    <row r="901" spans="73:73" ht="19.5" customHeight="1" x14ac:dyDescent="0.2">
      <c r="BU901" s="41"/>
    </row>
    <row r="902" spans="73:73" ht="19.5" customHeight="1" x14ac:dyDescent="0.2">
      <c r="BU902" s="41"/>
    </row>
    <row r="903" spans="73:73" ht="19.5" customHeight="1" x14ac:dyDescent="0.2">
      <c r="BU903" s="41"/>
    </row>
    <row r="904" spans="73:73" ht="19.5" customHeight="1" x14ac:dyDescent="0.2">
      <c r="BU904" s="41"/>
    </row>
    <row r="905" spans="73:73" ht="19.5" customHeight="1" x14ac:dyDescent="0.2">
      <c r="BU905" s="41"/>
    </row>
    <row r="906" spans="73:73" ht="19.5" customHeight="1" x14ac:dyDescent="0.2">
      <c r="BU906" s="41"/>
    </row>
    <row r="907" spans="73:73" ht="19.5" customHeight="1" x14ac:dyDescent="0.2">
      <c r="BU907" s="41"/>
    </row>
    <row r="908" spans="73:73" ht="19.5" customHeight="1" x14ac:dyDescent="0.2">
      <c r="BU908" s="41"/>
    </row>
    <row r="909" spans="73:73" ht="19.5" customHeight="1" x14ac:dyDescent="0.2">
      <c r="BU909" s="41"/>
    </row>
    <row r="910" spans="73:73" ht="19.5" customHeight="1" x14ac:dyDescent="0.2">
      <c r="BU910" s="41"/>
    </row>
    <row r="911" spans="73:73" ht="19.5" customHeight="1" x14ac:dyDescent="0.2">
      <c r="BU911" s="41"/>
    </row>
    <row r="912" spans="73:73" ht="19.5" customHeight="1" x14ac:dyDescent="0.2">
      <c r="BU912" s="41"/>
    </row>
    <row r="913" spans="73:73" ht="19.5" customHeight="1" x14ac:dyDescent="0.2">
      <c r="BU913" s="41"/>
    </row>
    <row r="914" spans="73:73" ht="19.5" customHeight="1" x14ac:dyDescent="0.2">
      <c r="BU914" s="41"/>
    </row>
    <row r="915" spans="73:73" ht="19.5" customHeight="1" x14ac:dyDescent="0.2">
      <c r="BU915" s="41"/>
    </row>
    <row r="916" spans="73:73" ht="19.5" customHeight="1" x14ac:dyDescent="0.2">
      <c r="BU916" s="41"/>
    </row>
    <row r="917" spans="73:73" ht="19.5" customHeight="1" x14ac:dyDescent="0.2">
      <c r="BU917" s="41"/>
    </row>
    <row r="918" spans="73:73" ht="19.5" customHeight="1" x14ac:dyDescent="0.2">
      <c r="BU918" s="41"/>
    </row>
    <row r="919" spans="73:73" ht="19.5" customHeight="1" x14ac:dyDescent="0.2">
      <c r="BU919" s="41"/>
    </row>
    <row r="920" spans="73:73" ht="19.5" customHeight="1" x14ac:dyDescent="0.2">
      <c r="BU920" s="41"/>
    </row>
    <row r="921" spans="73:73" ht="19.5" customHeight="1" x14ac:dyDescent="0.2">
      <c r="BU921" s="41"/>
    </row>
    <row r="922" spans="73:73" ht="19.5" customHeight="1" x14ac:dyDescent="0.2">
      <c r="BU922" s="41"/>
    </row>
    <row r="923" spans="73:73" ht="19.5" customHeight="1" x14ac:dyDescent="0.2">
      <c r="BU923" s="41"/>
    </row>
    <row r="924" spans="73:73" ht="19.5" customHeight="1" x14ac:dyDescent="0.2">
      <c r="BU924" s="41"/>
    </row>
    <row r="925" spans="73:73" ht="19.5" customHeight="1" x14ac:dyDescent="0.2">
      <c r="BU925" s="41"/>
    </row>
    <row r="926" spans="73:73" ht="19.5" customHeight="1" x14ac:dyDescent="0.2">
      <c r="BU926" s="41"/>
    </row>
    <row r="927" spans="73:73" ht="19.5" customHeight="1" x14ac:dyDescent="0.2">
      <c r="BU927" s="41"/>
    </row>
    <row r="928" spans="73:73" ht="19.5" customHeight="1" x14ac:dyDescent="0.2">
      <c r="BU928" s="41"/>
    </row>
    <row r="929" spans="73:73" ht="19.5" customHeight="1" x14ac:dyDescent="0.2">
      <c r="BU929" s="41"/>
    </row>
    <row r="930" spans="73:73" ht="19.5" customHeight="1" x14ac:dyDescent="0.2">
      <c r="BU930" s="41"/>
    </row>
    <row r="931" spans="73:73" ht="19.5" customHeight="1" x14ac:dyDescent="0.2">
      <c r="BU931" s="41"/>
    </row>
    <row r="932" spans="73:73" ht="19.5" customHeight="1" x14ac:dyDescent="0.2">
      <c r="BU932" s="41"/>
    </row>
    <row r="933" spans="73:73" ht="19.5" customHeight="1" x14ac:dyDescent="0.2">
      <c r="BU933" s="41"/>
    </row>
    <row r="934" spans="73:73" ht="19.5" customHeight="1" x14ac:dyDescent="0.2">
      <c r="BU934" s="41"/>
    </row>
    <row r="935" spans="73:73" ht="19.5" customHeight="1" x14ac:dyDescent="0.2">
      <c r="BU935" s="41"/>
    </row>
    <row r="936" spans="73:73" ht="19.5" customHeight="1" x14ac:dyDescent="0.2">
      <c r="BU936" s="41"/>
    </row>
    <row r="937" spans="73:73" ht="19.5" customHeight="1" x14ac:dyDescent="0.2">
      <c r="BU937" s="41"/>
    </row>
    <row r="938" spans="73:73" ht="19.5" customHeight="1" x14ac:dyDescent="0.2">
      <c r="BU938" s="41"/>
    </row>
    <row r="939" spans="73:73" ht="19.5" customHeight="1" x14ac:dyDescent="0.2">
      <c r="BU939" s="41"/>
    </row>
    <row r="940" spans="73:73" ht="19.5" customHeight="1" x14ac:dyDescent="0.2">
      <c r="BU940" s="41"/>
    </row>
    <row r="941" spans="73:73" ht="19.5" customHeight="1" x14ac:dyDescent="0.2">
      <c r="BU941" s="41"/>
    </row>
    <row r="942" spans="73:73" ht="19.5" customHeight="1" x14ac:dyDescent="0.2">
      <c r="BU942" s="41"/>
    </row>
    <row r="943" spans="73:73" ht="19.5" customHeight="1" x14ac:dyDescent="0.2">
      <c r="BU943" s="41"/>
    </row>
    <row r="944" spans="73:73" ht="19.5" customHeight="1" x14ac:dyDescent="0.2">
      <c r="BU944" s="41"/>
    </row>
    <row r="945" spans="73:73" ht="19.5" customHeight="1" x14ac:dyDescent="0.2">
      <c r="BU945" s="41"/>
    </row>
    <row r="946" spans="73:73" ht="19.5" customHeight="1" x14ac:dyDescent="0.2">
      <c r="BU946" s="41"/>
    </row>
    <row r="947" spans="73:73" ht="19.5" customHeight="1" x14ac:dyDescent="0.2">
      <c r="BU947" s="41"/>
    </row>
    <row r="948" spans="73:73" ht="19.5" customHeight="1" x14ac:dyDescent="0.2">
      <c r="BU948" s="41"/>
    </row>
    <row r="949" spans="73:73" ht="19.5" customHeight="1" x14ac:dyDescent="0.2">
      <c r="BU949" s="41"/>
    </row>
    <row r="950" spans="73:73" ht="19.5" customHeight="1" x14ac:dyDescent="0.2">
      <c r="BU950" s="41"/>
    </row>
    <row r="951" spans="73:73" ht="19.5" customHeight="1" x14ac:dyDescent="0.2">
      <c r="BU951" s="41"/>
    </row>
    <row r="952" spans="73:73" ht="19.5" customHeight="1" x14ac:dyDescent="0.2">
      <c r="BU952" s="41"/>
    </row>
    <row r="953" spans="73:73" ht="19.5" customHeight="1" x14ac:dyDescent="0.2">
      <c r="BU953" s="41"/>
    </row>
    <row r="954" spans="73:73" ht="19.5" customHeight="1" x14ac:dyDescent="0.2">
      <c r="BU954" s="41"/>
    </row>
    <row r="955" spans="73:73" ht="19.5" customHeight="1" x14ac:dyDescent="0.2">
      <c r="BU955" s="41"/>
    </row>
    <row r="956" spans="73:73" ht="19.5" customHeight="1" x14ac:dyDescent="0.2">
      <c r="BU956" s="41"/>
    </row>
    <row r="957" spans="73:73" ht="19.5" customHeight="1" x14ac:dyDescent="0.2">
      <c r="BU957" s="41"/>
    </row>
    <row r="958" spans="73:73" ht="19.5" customHeight="1" x14ac:dyDescent="0.2">
      <c r="BU958" s="41"/>
    </row>
    <row r="959" spans="73:73" ht="19.5" customHeight="1" x14ac:dyDescent="0.2">
      <c r="BU959" s="41"/>
    </row>
    <row r="960" spans="73:73" ht="19.5" customHeight="1" x14ac:dyDescent="0.2">
      <c r="BU960" s="41"/>
    </row>
    <row r="961" spans="73:73" ht="19.5" customHeight="1" x14ac:dyDescent="0.2">
      <c r="BU961" s="41"/>
    </row>
    <row r="962" spans="73:73" ht="19.5" customHeight="1" x14ac:dyDescent="0.2">
      <c r="BU962" s="41"/>
    </row>
    <row r="963" spans="73:73" ht="19.5" customHeight="1" x14ac:dyDescent="0.2">
      <c r="BU963" s="41"/>
    </row>
    <row r="964" spans="73:73" ht="19.5" customHeight="1" x14ac:dyDescent="0.2">
      <c r="BU964" s="41"/>
    </row>
    <row r="965" spans="73:73" ht="19.5" customHeight="1" x14ac:dyDescent="0.2">
      <c r="BU965" s="41"/>
    </row>
    <row r="966" spans="73:73" ht="19.5" customHeight="1" x14ac:dyDescent="0.2">
      <c r="BU966" s="41"/>
    </row>
    <row r="967" spans="73:73" ht="19.5" customHeight="1" x14ac:dyDescent="0.2">
      <c r="BU967" s="41"/>
    </row>
    <row r="968" spans="73:73" ht="19.5" customHeight="1" x14ac:dyDescent="0.2">
      <c r="BU968" s="41"/>
    </row>
    <row r="969" spans="73:73" ht="19.5" customHeight="1" x14ac:dyDescent="0.2">
      <c r="BU969" s="41"/>
    </row>
    <row r="970" spans="73:73" ht="19.5" customHeight="1" x14ac:dyDescent="0.2">
      <c r="BU970" s="41"/>
    </row>
    <row r="971" spans="73:73" ht="19.5" customHeight="1" x14ac:dyDescent="0.2">
      <c r="BU971" s="41"/>
    </row>
    <row r="972" spans="73:73" ht="19.5" customHeight="1" x14ac:dyDescent="0.2">
      <c r="BU972" s="41"/>
    </row>
    <row r="973" spans="73:73" ht="19.5" customHeight="1" x14ac:dyDescent="0.2">
      <c r="BU973" s="41"/>
    </row>
    <row r="974" spans="73:73" ht="19.5" customHeight="1" x14ac:dyDescent="0.2">
      <c r="BU974" s="41"/>
    </row>
    <row r="975" spans="73:73" ht="19.5" customHeight="1" x14ac:dyDescent="0.2">
      <c r="BU975" s="41"/>
    </row>
    <row r="976" spans="73:73" ht="19.5" customHeight="1" x14ac:dyDescent="0.2">
      <c r="BU976" s="41"/>
    </row>
    <row r="977" spans="73:73" ht="19.5" customHeight="1" x14ac:dyDescent="0.2">
      <c r="BU977" s="41"/>
    </row>
    <row r="978" spans="73:73" ht="19.5" customHeight="1" x14ac:dyDescent="0.2">
      <c r="BU978" s="41"/>
    </row>
    <row r="979" spans="73:73" ht="19.5" customHeight="1" x14ac:dyDescent="0.2">
      <c r="BU979" s="41"/>
    </row>
    <row r="980" spans="73:73" ht="19.5" customHeight="1" x14ac:dyDescent="0.2">
      <c r="BU980" s="41"/>
    </row>
    <row r="981" spans="73:73" ht="19.5" customHeight="1" x14ac:dyDescent="0.2">
      <c r="BU981" s="41"/>
    </row>
    <row r="982" spans="73:73" ht="19.5" customHeight="1" x14ac:dyDescent="0.2">
      <c r="BU982" s="41"/>
    </row>
    <row r="983" spans="73:73" ht="19.5" customHeight="1" x14ac:dyDescent="0.2">
      <c r="BU983" s="41"/>
    </row>
    <row r="984" spans="73:73" ht="19.5" customHeight="1" x14ac:dyDescent="0.2">
      <c r="BU984" s="41"/>
    </row>
    <row r="985" spans="73:73" ht="19.5" customHeight="1" x14ac:dyDescent="0.2">
      <c r="BU985" s="41"/>
    </row>
    <row r="986" spans="73:73" ht="19.5" customHeight="1" x14ac:dyDescent="0.2">
      <c r="BU986" s="41"/>
    </row>
    <row r="987" spans="73:73" ht="19.5" customHeight="1" x14ac:dyDescent="0.2">
      <c r="BU987" s="41"/>
    </row>
    <row r="988" spans="73:73" ht="19.5" customHeight="1" x14ac:dyDescent="0.2">
      <c r="BU988" s="41"/>
    </row>
    <row r="989" spans="73:73" ht="19.5" customHeight="1" x14ac:dyDescent="0.2">
      <c r="BU989" s="41"/>
    </row>
    <row r="990" spans="73:73" ht="19.5" customHeight="1" x14ac:dyDescent="0.2">
      <c r="BU990" s="41"/>
    </row>
    <row r="991" spans="73:73" ht="19.5" customHeight="1" x14ac:dyDescent="0.2">
      <c r="BU991" s="41"/>
    </row>
    <row r="992" spans="73:73" ht="19.5" customHeight="1" x14ac:dyDescent="0.2">
      <c r="BU992" s="41"/>
    </row>
    <row r="993" spans="73:73" ht="19.5" customHeight="1" x14ac:dyDescent="0.2">
      <c r="BU993" s="41"/>
    </row>
    <row r="994" spans="73:73" ht="19.5" customHeight="1" x14ac:dyDescent="0.2">
      <c r="BU994" s="41"/>
    </row>
    <row r="995" spans="73:73" ht="19.5" customHeight="1" x14ac:dyDescent="0.2">
      <c r="BU995" s="41"/>
    </row>
    <row r="996" spans="73:73" ht="19.5" customHeight="1" x14ac:dyDescent="0.2">
      <c r="BU996" s="41"/>
    </row>
    <row r="997" spans="73:73" ht="19.5" customHeight="1" x14ac:dyDescent="0.2">
      <c r="BU997" s="41"/>
    </row>
    <row r="998" spans="73:73" ht="19.5" customHeight="1" x14ac:dyDescent="0.2">
      <c r="BU998" s="41"/>
    </row>
    <row r="999" spans="73:73" ht="19.5" customHeight="1" x14ac:dyDescent="0.2">
      <c r="BU999" s="41"/>
    </row>
    <row r="1000" spans="73:73" ht="19.5" customHeight="1" x14ac:dyDescent="0.2">
      <c r="BU1000" s="41"/>
    </row>
    <row r="1001" spans="73:73" ht="19.5" customHeight="1" x14ac:dyDescent="0.2">
      <c r="BU1001" s="41"/>
    </row>
    <row r="1002" spans="73:73" ht="19.5" customHeight="1" x14ac:dyDescent="0.2">
      <c r="BU1002" s="41"/>
    </row>
    <row r="1003" spans="73:73" ht="19.5" customHeight="1" x14ac:dyDescent="0.2">
      <c r="BU1003" s="41"/>
    </row>
    <row r="1004" spans="73:73" ht="19.5" customHeight="1" x14ac:dyDescent="0.2">
      <c r="BU1004" s="41"/>
    </row>
    <row r="1005" spans="73:73" ht="19.5" customHeight="1" x14ac:dyDescent="0.2">
      <c r="BU1005" s="41"/>
    </row>
    <row r="1006" spans="73:73" ht="19.5" customHeight="1" x14ac:dyDescent="0.2">
      <c r="BU1006" s="41"/>
    </row>
    <row r="1007" spans="73:73" ht="19.5" customHeight="1" x14ac:dyDescent="0.2">
      <c r="BU1007" s="41"/>
    </row>
    <row r="1008" spans="73:73" ht="19.5" customHeight="1" x14ac:dyDescent="0.2">
      <c r="BU1008" s="41"/>
    </row>
    <row r="1009" spans="73:73" ht="19.5" customHeight="1" x14ac:dyDescent="0.2">
      <c r="BU1009" s="41"/>
    </row>
    <row r="1010" spans="73:73" ht="19.5" customHeight="1" x14ac:dyDescent="0.2">
      <c r="BU1010" s="41"/>
    </row>
    <row r="1011" spans="73:73" ht="19.5" customHeight="1" x14ac:dyDescent="0.2">
      <c r="BU1011" s="41"/>
    </row>
    <row r="1012" spans="73:73" ht="19.5" customHeight="1" x14ac:dyDescent="0.2">
      <c r="BU1012" s="41"/>
    </row>
    <row r="1013" spans="73:73" ht="19.5" customHeight="1" x14ac:dyDescent="0.2">
      <c r="BU1013" s="41"/>
    </row>
    <row r="1014" spans="73:73" ht="19.5" customHeight="1" x14ac:dyDescent="0.2">
      <c r="BU1014" s="41"/>
    </row>
    <row r="1015" spans="73:73" ht="19.5" customHeight="1" x14ac:dyDescent="0.2">
      <c r="BU1015" s="41"/>
    </row>
    <row r="1016" spans="73:73" ht="19.5" customHeight="1" x14ac:dyDescent="0.2">
      <c r="BU1016" s="41"/>
    </row>
    <row r="1017" spans="73:73" ht="19.5" customHeight="1" x14ac:dyDescent="0.2">
      <c r="BU1017" s="41"/>
    </row>
    <row r="1018" spans="73:73" ht="19.5" customHeight="1" x14ac:dyDescent="0.2">
      <c r="BU1018" s="41"/>
    </row>
    <row r="1019" spans="73:73" ht="19.5" customHeight="1" x14ac:dyDescent="0.2">
      <c r="BU1019" s="41"/>
    </row>
    <row r="1020" spans="73:73" ht="19.5" customHeight="1" x14ac:dyDescent="0.2">
      <c r="BU1020" s="41"/>
    </row>
    <row r="1021" spans="73:73" ht="19.5" customHeight="1" x14ac:dyDescent="0.2">
      <c r="BU1021" s="41"/>
    </row>
    <row r="1022" spans="73:73" ht="19.5" customHeight="1" x14ac:dyDescent="0.2">
      <c r="BU1022" s="41"/>
    </row>
    <row r="1023" spans="73:73" ht="19.5" customHeight="1" x14ac:dyDescent="0.2">
      <c r="BU1023" s="41"/>
    </row>
    <row r="1024" spans="73:73" ht="19.5" customHeight="1" x14ac:dyDescent="0.2">
      <c r="BU1024" s="41"/>
    </row>
    <row r="1025" spans="73:73" ht="19.5" customHeight="1" x14ac:dyDescent="0.2">
      <c r="BU1025" s="41"/>
    </row>
    <row r="1026" spans="73:73" ht="19.5" customHeight="1" x14ac:dyDescent="0.2">
      <c r="BU1026" s="41"/>
    </row>
    <row r="1027" spans="73:73" ht="19.5" customHeight="1" x14ac:dyDescent="0.2">
      <c r="BU1027" s="41"/>
    </row>
    <row r="1028" spans="73:73" ht="19.5" customHeight="1" x14ac:dyDescent="0.2">
      <c r="BU1028" s="41"/>
    </row>
    <row r="1029" spans="73:73" ht="19.5" customHeight="1" x14ac:dyDescent="0.2">
      <c r="BU1029" s="41"/>
    </row>
    <row r="1030" spans="73:73" ht="19.5" customHeight="1" x14ac:dyDescent="0.2">
      <c r="BU1030" s="41"/>
    </row>
    <row r="1031" spans="73:73" ht="19.5" customHeight="1" x14ac:dyDescent="0.2">
      <c r="BU1031" s="41"/>
    </row>
    <row r="1032" spans="73:73" ht="19.5" customHeight="1" x14ac:dyDescent="0.2">
      <c r="BU1032" s="41"/>
    </row>
    <row r="1033" spans="73:73" ht="19.5" customHeight="1" x14ac:dyDescent="0.2">
      <c r="BU1033" s="41"/>
    </row>
    <row r="1034" spans="73:73" ht="19.5" customHeight="1" x14ac:dyDescent="0.2">
      <c r="BU1034" s="41"/>
    </row>
    <row r="1035" spans="73:73" ht="19.5" customHeight="1" x14ac:dyDescent="0.2">
      <c r="BU1035" s="41"/>
    </row>
    <row r="1036" spans="73:73" ht="19.5" customHeight="1" x14ac:dyDescent="0.2">
      <c r="BU1036" s="41"/>
    </row>
    <row r="1037" spans="73:73" ht="19.5" customHeight="1" x14ac:dyDescent="0.2">
      <c r="BU1037" s="41"/>
    </row>
    <row r="1038" spans="73:73" ht="19.5" customHeight="1" x14ac:dyDescent="0.2">
      <c r="BU1038" s="41"/>
    </row>
    <row r="1039" spans="73:73" ht="19.5" customHeight="1" x14ac:dyDescent="0.2">
      <c r="BU1039" s="41"/>
    </row>
    <row r="1040" spans="73:73" ht="19.5" customHeight="1" x14ac:dyDescent="0.2">
      <c r="BU1040" s="41"/>
    </row>
    <row r="1041" spans="73:73" ht="19.5" customHeight="1" x14ac:dyDescent="0.2">
      <c r="BU1041" s="41"/>
    </row>
    <row r="1042" spans="73:73" ht="19.5" customHeight="1" x14ac:dyDescent="0.2">
      <c r="BU1042" s="41"/>
    </row>
    <row r="1043" spans="73:73" ht="19.5" customHeight="1" x14ac:dyDescent="0.2">
      <c r="BU1043" s="41"/>
    </row>
    <row r="1044" spans="73:73" ht="19.5" customHeight="1" x14ac:dyDescent="0.2">
      <c r="BU1044" s="41"/>
    </row>
    <row r="1045" spans="73:73" ht="19.5" customHeight="1" x14ac:dyDescent="0.2">
      <c r="BU1045" s="41"/>
    </row>
    <row r="1046" spans="73:73" ht="19.5" customHeight="1" x14ac:dyDescent="0.2">
      <c r="BU1046" s="41"/>
    </row>
    <row r="1047" spans="73:73" ht="19.5" customHeight="1" x14ac:dyDescent="0.2">
      <c r="BU1047" s="41"/>
    </row>
    <row r="1048" spans="73:73" ht="19.5" customHeight="1" x14ac:dyDescent="0.2">
      <c r="BU1048" s="41"/>
    </row>
    <row r="1049" spans="73:73" ht="19.5" customHeight="1" x14ac:dyDescent="0.2">
      <c r="BU1049" s="41"/>
    </row>
    <row r="1050" spans="73:73" ht="19.5" customHeight="1" x14ac:dyDescent="0.2">
      <c r="BU1050" s="41"/>
    </row>
    <row r="1051" spans="73:73" ht="19.5" customHeight="1" x14ac:dyDescent="0.2">
      <c r="BU1051" s="41"/>
    </row>
    <row r="1052" spans="73:73" ht="19.5" customHeight="1" x14ac:dyDescent="0.2">
      <c r="BU1052" s="41"/>
    </row>
    <row r="1053" spans="73:73" ht="19.5" customHeight="1" x14ac:dyDescent="0.2">
      <c r="BU1053" s="41"/>
    </row>
    <row r="1054" spans="73:73" ht="19.5" customHeight="1" x14ac:dyDescent="0.2">
      <c r="BU1054" s="41"/>
    </row>
    <row r="1055" spans="73:73" ht="19.5" customHeight="1" x14ac:dyDescent="0.2">
      <c r="BU1055" s="41"/>
    </row>
    <row r="1056" spans="73:73" ht="19.5" customHeight="1" x14ac:dyDescent="0.2">
      <c r="BU1056" s="41"/>
    </row>
    <row r="1057" spans="73:73" ht="19.5" customHeight="1" x14ac:dyDescent="0.2">
      <c r="BU1057" s="41"/>
    </row>
    <row r="1058" spans="73:73" ht="19.5" customHeight="1" x14ac:dyDescent="0.2">
      <c r="BU1058" s="41"/>
    </row>
    <row r="1059" spans="73:73" ht="19.5" customHeight="1" x14ac:dyDescent="0.2">
      <c r="BU1059" s="41"/>
    </row>
    <row r="1060" spans="73:73" ht="19.5" customHeight="1" x14ac:dyDescent="0.2">
      <c r="BU1060" s="41"/>
    </row>
    <row r="1061" spans="73:73" ht="19.5" customHeight="1" x14ac:dyDescent="0.2">
      <c r="BU1061" s="41"/>
    </row>
    <row r="1062" spans="73:73" ht="19.5" customHeight="1" x14ac:dyDescent="0.2">
      <c r="BU1062" s="41"/>
    </row>
    <row r="1063" spans="73:73" ht="19.5" customHeight="1" x14ac:dyDescent="0.2">
      <c r="BU1063" s="41"/>
    </row>
    <row r="1064" spans="73:73" ht="19.5" customHeight="1" x14ac:dyDescent="0.2">
      <c r="BU1064" s="41"/>
    </row>
    <row r="1065" spans="73:73" ht="19.5" customHeight="1" x14ac:dyDescent="0.2">
      <c r="BU1065" s="41"/>
    </row>
    <row r="1066" spans="73:73" ht="19.5" customHeight="1" x14ac:dyDescent="0.2">
      <c r="BU1066" s="41"/>
    </row>
    <row r="1067" spans="73:73" ht="19.5" customHeight="1" x14ac:dyDescent="0.2">
      <c r="BU1067" s="41"/>
    </row>
    <row r="1068" spans="73:73" ht="19.5" customHeight="1" x14ac:dyDescent="0.2">
      <c r="BU1068" s="41"/>
    </row>
    <row r="1069" spans="73:73" ht="19.5" customHeight="1" x14ac:dyDescent="0.2">
      <c r="BU1069" s="41"/>
    </row>
    <row r="1070" spans="73:73" ht="19.5" customHeight="1" x14ac:dyDescent="0.2">
      <c r="BU1070" s="41"/>
    </row>
    <row r="1071" spans="73:73" ht="19.5" customHeight="1" x14ac:dyDescent="0.2">
      <c r="BU1071" s="41"/>
    </row>
    <row r="1072" spans="73:73" ht="19.5" customHeight="1" x14ac:dyDescent="0.2">
      <c r="BU1072" s="41"/>
    </row>
    <row r="1073" spans="73:73" ht="19.5" customHeight="1" x14ac:dyDescent="0.2">
      <c r="BU1073" s="41"/>
    </row>
    <row r="1074" spans="73:73" ht="19.5" customHeight="1" x14ac:dyDescent="0.2">
      <c r="BU1074" s="41"/>
    </row>
    <row r="1075" spans="73:73" ht="19.5" customHeight="1" x14ac:dyDescent="0.2">
      <c r="BU1075" s="41"/>
    </row>
    <row r="1076" spans="73:73" ht="19.5" customHeight="1" x14ac:dyDescent="0.2">
      <c r="BU1076" s="41"/>
    </row>
    <row r="1077" spans="73:73" ht="19.5" customHeight="1" x14ac:dyDescent="0.2">
      <c r="BU1077" s="41"/>
    </row>
    <row r="1078" spans="73:73" ht="19.5" customHeight="1" x14ac:dyDescent="0.2">
      <c r="BU1078" s="41"/>
    </row>
    <row r="1079" spans="73:73" ht="19.5" customHeight="1" x14ac:dyDescent="0.2">
      <c r="BU1079" s="41"/>
    </row>
    <row r="1080" spans="73:73" ht="19.5" customHeight="1" x14ac:dyDescent="0.2">
      <c r="BU1080" s="41"/>
    </row>
    <row r="1081" spans="73:73" ht="19.5" customHeight="1" x14ac:dyDescent="0.2">
      <c r="BU1081" s="41"/>
    </row>
    <row r="1082" spans="73:73" ht="19.5" customHeight="1" x14ac:dyDescent="0.2">
      <c r="BU1082" s="41"/>
    </row>
    <row r="1083" spans="73:73" ht="19.5" customHeight="1" x14ac:dyDescent="0.2">
      <c r="BU1083" s="41"/>
    </row>
    <row r="1084" spans="73:73" ht="19.5" customHeight="1" x14ac:dyDescent="0.2">
      <c r="BU1084" s="41"/>
    </row>
    <row r="1085" spans="73:73" ht="19.5" customHeight="1" x14ac:dyDescent="0.2">
      <c r="BU1085" s="41"/>
    </row>
    <row r="1086" spans="73:73" ht="19.5" customHeight="1" x14ac:dyDescent="0.2">
      <c r="BU1086" s="41"/>
    </row>
    <row r="1087" spans="73:73" ht="19.5" customHeight="1" x14ac:dyDescent="0.2">
      <c r="BU1087" s="41"/>
    </row>
    <row r="1088" spans="73:73" ht="19.5" customHeight="1" x14ac:dyDescent="0.2">
      <c r="BU1088" s="41"/>
    </row>
    <row r="1089" spans="73:73" ht="19.5" customHeight="1" x14ac:dyDescent="0.2">
      <c r="BU1089" s="41"/>
    </row>
    <row r="1090" spans="73:73" ht="19.5" customHeight="1" x14ac:dyDescent="0.2">
      <c r="BU1090" s="41"/>
    </row>
    <row r="1091" spans="73:73" ht="19.5" customHeight="1" x14ac:dyDescent="0.2">
      <c r="BU1091" s="41"/>
    </row>
    <row r="1092" spans="73:73" ht="19.5" customHeight="1" x14ac:dyDescent="0.2">
      <c r="BU1092" s="41"/>
    </row>
    <row r="1093" spans="73:73" ht="19.5" customHeight="1" x14ac:dyDescent="0.2">
      <c r="BU1093" s="41"/>
    </row>
    <row r="1094" spans="73:73" ht="19.5" customHeight="1" x14ac:dyDescent="0.2">
      <c r="BU1094" s="41"/>
    </row>
    <row r="1095" spans="73:73" ht="19.5" customHeight="1" x14ac:dyDescent="0.2">
      <c r="BU1095" s="41"/>
    </row>
    <row r="1096" spans="73:73" ht="19.5" customHeight="1" x14ac:dyDescent="0.2">
      <c r="BU1096" s="41"/>
    </row>
    <row r="1097" spans="73:73" ht="19.5" customHeight="1" x14ac:dyDescent="0.2">
      <c r="BU1097" s="41"/>
    </row>
    <row r="1098" spans="73:73" ht="19.5" customHeight="1" x14ac:dyDescent="0.2">
      <c r="BU1098" s="41"/>
    </row>
    <row r="1099" spans="73:73" ht="19.5" customHeight="1" x14ac:dyDescent="0.2">
      <c r="BU1099" s="41"/>
    </row>
    <row r="1100" spans="73:73" ht="19.5" customHeight="1" x14ac:dyDescent="0.2">
      <c r="BU1100" s="41"/>
    </row>
    <row r="1101" spans="73:73" ht="19.5" customHeight="1" x14ac:dyDescent="0.2">
      <c r="BU1101" s="41"/>
    </row>
    <row r="1102" spans="73:73" ht="19.5" customHeight="1" x14ac:dyDescent="0.2">
      <c r="BU1102" s="41"/>
    </row>
    <row r="1103" spans="73:73" ht="19.5" customHeight="1" x14ac:dyDescent="0.2">
      <c r="BU1103" s="41"/>
    </row>
    <row r="1104" spans="73:73" ht="19.5" customHeight="1" x14ac:dyDescent="0.2">
      <c r="BU1104" s="41"/>
    </row>
    <row r="1105" spans="73:73" ht="19.5" customHeight="1" x14ac:dyDescent="0.2">
      <c r="BU1105" s="41"/>
    </row>
    <row r="1106" spans="73:73" ht="19.5" customHeight="1" x14ac:dyDescent="0.2">
      <c r="BU1106" s="41"/>
    </row>
    <row r="1107" spans="73:73" ht="19.5" customHeight="1" x14ac:dyDescent="0.2">
      <c r="BU1107" s="41"/>
    </row>
    <row r="1108" spans="73:73" ht="19.5" customHeight="1" x14ac:dyDescent="0.2">
      <c r="BU1108" s="41"/>
    </row>
    <row r="1109" spans="73:73" ht="19.5" customHeight="1" x14ac:dyDescent="0.2">
      <c r="BU1109" s="41"/>
    </row>
    <row r="1110" spans="73:73" ht="19.5" customHeight="1" x14ac:dyDescent="0.2">
      <c r="BU1110" s="41"/>
    </row>
    <row r="1111" spans="73:73" ht="19.5" customHeight="1" x14ac:dyDescent="0.2">
      <c r="BU1111" s="41"/>
    </row>
    <row r="1112" spans="73:73" ht="19.5" customHeight="1" x14ac:dyDescent="0.2">
      <c r="BU1112" s="41"/>
    </row>
    <row r="1113" spans="73:73" ht="19.5" customHeight="1" x14ac:dyDescent="0.2">
      <c r="BU1113" s="41"/>
    </row>
    <row r="1114" spans="73:73" ht="19.5" customHeight="1" x14ac:dyDescent="0.2">
      <c r="BU1114" s="41"/>
    </row>
    <row r="1115" spans="73:73" ht="19.5" customHeight="1" x14ac:dyDescent="0.2">
      <c r="BU1115" s="41"/>
    </row>
    <row r="1116" spans="73:73" ht="19.5" customHeight="1" x14ac:dyDescent="0.2">
      <c r="BU1116" s="41"/>
    </row>
    <row r="1117" spans="73:73" ht="19.5" customHeight="1" x14ac:dyDescent="0.2">
      <c r="BU1117" s="41"/>
    </row>
    <row r="1118" spans="73:73" ht="19.5" customHeight="1" x14ac:dyDescent="0.2">
      <c r="BU1118" s="41"/>
    </row>
    <row r="1119" spans="73:73" ht="19.5" customHeight="1" x14ac:dyDescent="0.2">
      <c r="BU1119" s="41"/>
    </row>
    <row r="1120" spans="73:73" ht="19.5" customHeight="1" x14ac:dyDescent="0.2">
      <c r="BU1120" s="41"/>
    </row>
    <row r="1121" spans="73:73" ht="19.5" customHeight="1" x14ac:dyDescent="0.2">
      <c r="BU1121" s="41"/>
    </row>
    <row r="1122" spans="73:73" ht="19.5" customHeight="1" x14ac:dyDescent="0.2">
      <c r="BU1122" s="41"/>
    </row>
    <row r="1123" spans="73:73" ht="19.5" customHeight="1" x14ac:dyDescent="0.2">
      <c r="BU1123" s="41"/>
    </row>
    <row r="1124" spans="73:73" ht="19.5" customHeight="1" x14ac:dyDescent="0.2">
      <c r="BU1124" s="41"/>
    </row>
    <row r="1125" spans="73:73" ht="19.5" customHeight="1" x14ac:dyDescent="0.2">
      <c r="BU1125" s="41"/>
    </row>
    <row r="1126" spans="73:73" ht="19.5" customHeight="1" x14ac:dyDescent="0.2">
      <c r="BU1126" s="41"/>
    </row>
    <row r="1127" spans="73:73" ht="19.5" customHeight="1" x14ac:dyDescent="0.2">
      <c r="BU1127" s="41"/>
    </row>
    <row r="1128" spans="73:73" ht="19.5" customHeight="1" x14ac:dyDescent="0.2">
      <c r="BU1128" s="41"/>
    </row>
    <row r="1129" spans="73:73" ht="19.5" customHeight="1" x14ac:dyDescent="0.2">
      <c r="BU1129" s="41"/>
    </row>
    <row r="1130" spans="73:73" ht="19.5" customHeight="1" x14ac:dyDescent="0.2">
      <c r="BU1130" s="41"/>
    </row>
    <row r="1131" spans="73:73" ht="19.5" customHeight="1" x14ac:dyDescent="0.2">
      <c r="BU1131" s="41"/>
    </row>
    <row r="1132" spans="73:73" ht="19.5" customHeight="1" x14ac:dyDescent="0.2">
      <c r="BU1132" s="41"/>
    </row>
    <row r="1133" spans="73:73" ht="19.5" customHeight="1" x14ac:dyDescent="0.2">
      <c r="BU1133" s="41"/>
    </row>
    <row r="1134" spans="73:73" ht="19.5" customHeight="1" x14ac:dyDescent="0.2">
      <c r="BU1134" s="41"/>
    </row>
    <row r="1135" spans="73:73" ht="19.5" customHeight="1" x14ac:dyDescent="0.2">
      <c r="BU1135" s="41"/>
    </row>
    <row r="1136" spans="73:73" ht="19.5" customHeight="1" x14ac:dyDescent="0.2">
      <c r="BU1136" s="41"/>
    </row>
    <row r="1137" spans="73:73" ht="19.5" customHeight="1" x14ac:dyDescent="0.2">
      <c r="BU1137" s="41"/>
    </row>
    <row r="1138" spans="73:73" ht="19.5" customHeight="1" x14ac:dyDescent="0.2">
      <c r="BU1138" s="41"/>
    </row>
    <row r="1139" spans="73:73" ht="19.5" customHeight="1" x14ac:dyDescent="0.2">
      <c r="BU1139" s="41"/>
    </row>
    <row r="1140" spans="73:73" ht="19.5" customHeight="1" x14ac:dyDescent="0.2">
      <c r="BU1140" s="41"/>
    </row>
    <row r="1141" spans="73:73" ht="19.5" customHeight="1" x14ac:dyDescent="0.2">
      <c r="BU1141" s="41"/>
    </row>
    <row r="1142" spans="73:73" ht="19.5" customHeight="1" x14ac:dyDescent="0.2">
      <c r="BU1142" s="41"/>
    </row>
    <row r="1143" spans="73:73" ht="19.5" customHeight="1" x14ac:dyDescent="0.2">
      <c r="BU1143" s="41"/>
    </row>
    <row r="1144" spans="73:73" ht="19.5" customHeight="1" x14ac:dyDescent="0.2">
      <c r="BU1144" s="41"/>
    </row>
    <row r="1145" spans="73:73" ht="19.5" customHeight="1" x14ac:dyDescent="0.2">
      <c r="BU1145" s="41"/>
    </row>
    <row r="1146" spans="73:73" ht="19.5" customHeight="1" x14ac:dyDescent="0.2">
      <c r="BU1146" s="41"/>
    </row>
    <row r="1147" spans="73:73" ht="19.5" customHeight="1" x14ac:dyDescent="0.2">
      <c r="BU1147" s="41"/>
    </row>
    <row r="1148" spans="73:73" ht="19.5" customHeight="1" x14ac:dyDescent="0.2">
      <c r="BU1148" s="41"/>
    </row>
    <row r="1149" spans="73:73" ht="19.5" customHeight="1" x14ac:dyDescent="0.2">
      <c r="BU1149" s="41"/>
    </row>
    <row r="1150" spans="73:73" ht="19.5" customHeight="1" x14ac:dyDescent="0.2">
      <c r="BU1150" s="41"/>
    </row>
    <row r="1151" spans="73:73" ht="19.5" customHeight="1" x14ac:dyDescent="0.2">
      <c r="BU1151" s="41"/>
    </row>
    <row r="1152" spans="73:73" ht="19.5" customHeight="1" x14ac:dyDescent="0.2">
      <c r="BU1152" s="41"/>
    </row>
    <row r="1153" spans="73:73" ht="19.5" customHeight="1" x14ac:dyDescent="0.2">
      <c r="BU1153" s="41"/>
    </row>
    <row r="1154" spans="73:73" ht="19.5" customHeight="1" x14ac:dyDescent="0.2">
      <c r="BU1154" s="41"/>
    </row>
    <row r="1155" spans="73:73" ht="19.5" customHeight="1" x14ac:dyDescent="0.2">
      <c r="BU1155" s="41"/>
    </row>
    <row r="1156" spans="73:73" ht="19.5" customHeight="1" x14ac:dyDescent="0.2">
      <c r="BU1156" s="41"/>
    </row>
    <row r="1157" spans="73:73" ht="19.5" customHeight="1" x14ac:dyDescent="0.2">
      <c r="BU1157" s="41"/>
    </row>
    <row r="1158" spans="73:73" ht="19.5" customHeight="1" x14ac:dyDescent="0.2">
      <c r="BU1158" s="41"/>
    </row>
    <row r="1159" spans="73:73" ht="19.5" customHeight="1" x14ac:dyDescent="0.2">
      <c r="BU1159" s="41"/>
    </row>
    <row r="1160" spans="73:73" ht="19.5" customHeight="1" x14ac:dyDescent="0.2">
      <c r="BU1160" s="41"/>
    </row>
    <row r="1161" spans="73:73" ht="19.5" customHeight="1" x14ac:dyDescent="0.2">
      <c r="BU1161" s="41"/>
    </row>
    <row r="1162" spans="73:73" ht="19.5" customHeight="1" x14ac:dyDescent="0.2">
      <c r="BU1162" s="41"/>
    </row>
    <row r="1163" spans="73:73" ht="19.5" customHeight="1" x14ac:dyDescent="0.2">
      <c r="BU1163" s="41"/>
    </row>
    <row r="1164" spans="73:73" ht="19.5" customHeight="1" x14ac:dyDescent="0.2">
      <c r="BU1164" s="41"/>
    </row>
    <row r="1165" spans="73:73" ht="19.5" customHeight="1" x14ac:dyDescent="0.2">
      <c r="BU1165" s="41"/>
    </row>
    <row r="1166" spans="73:73" ht="19.5" customHeight="1" x14ac:dyDescent="0.2">
      <c r="BU1166" s="41"/>
    </row>
    <row r="1167" spans="73:73" ht="19.5" customHeight="1" x14ac:dyDescent="0.2">
      <c r="BU1167" s="41"/>
    </row>
    <row r="1168" spans="73:73" ht="19.5" customHeight="1" x14ac:dyDescent="0.2">
      <c r="BU1168" s="41"/>
    </row>
    <row r="1169" spans="73:73" ht="19.5" customHeight="1" x14ac:dyDescent="0.2">
      <c r="BU1169" s="41"/>
    </row>
    <row r="1170" spans="73:73" ht="19.5" customHeight="1" x14ac:dyDescent="0.2">
      <c r="BU1170" s="41"/>
    </row>
    <row r="1171" spans="73:73" ht="19.5" customHeight="1" x14ac:dyDescent="0.2">
      <c r="BU1171" s="41"/>
    </row>
    <row r="1172" spans="73:73" ht="19.5" customHeight="1" x14ac:dyDescent="0.2">
      <c r="BU1172" s="41"/>
    </row>
    <row r="1173" spans="73:73" ht="19.5" customHeight="1" x14ac:dyDescent="0.2">
      <c r="BU1173" s="41"/>
    </row>
    <row r="1174" spans="73:73" ht="19.5" customHeight="1" x14ac:dyDescent="0.2">
      <c r="BU1174" s="41"/>
    </row>
    <row r="1175" spans="73:73" ht="19.5" customHeight="1" x14ac:dyDescent="0.2">
      <c r="BU1175" s="41"/>
    </row>
    <row r="1176" spans="73:73" ht="19.5" customHeight="1" x14ac:dyDescent="0.2">
      <c r="BU1176" s="41"/>
    </row>
    <row r="1177" spans="73:73" ht="19.5" customHeight="1" x14ac:dyDescent="0.2">
      <c r="BU1177" s="41"/>
    </row>
    <row r="1178" spans="73:73" ht="19.5" customHeight="1" x14ac:dyDescent="0.2">
      <c r="BU1178" s="41"/>
    </row>
    <row r="1179" spans="73:73" ht="19.5" customHeight="1" x14ac:dyDescent="0.2">
      <c r="BU1179" s="41"/>
    </row>
    <row r="1180" spans="73:73" ht="19.5" customHeight="1" x14ac:dyDescent="0.2">
      <c r="BU1180" s="41"/>
    </row>
    <row r="1181" spans="73:73" ht="19.5" customHeight="1" x14ac:dyDescent="0.2">
      <c r="BU1181" s="41"/>
    </row>
    <row r="1182" spans="73:73" ht="19.5" customHeight="1" x14ac:dyDescent="0.2">
      <c r="BU1182" s="41"/>
    </row>
    <row r="1183" spans="73:73" ht="19.5" customHeight="1" x14ac:dyDescent="0.2">
      <c r="BU1183" s="41"/>
    </row>
    <row r="1184" spans="73:73" ht="19.5" customHeight="1" x14ac:dyDescent="0.2">
      <c r="BU1184" s="41"/>
    </row>
    <row r="1185" spans="73:73" ht="19.5" customHeight="1" x14ac:dyDescent="0.2">
      <c r="BU1185" s="41"/>
    </row>
    <row r="1186" spans="73:73" ht="19.5" customHeight="1" x14ac:dyDescent="0.2">
      <c r="BU1186" s="41"/>
    </row>
    <row r="1187" spans="73:73" ht="19.5" customHeight="1" x14ac:dyDescent="0.2">
      <c r="BU1187" s="41"/>
    </row>
    <row r="1188" spans="73:73" ht="19.5" customHeight="1" x14ac:dyDescent="0.2">
      <c r="BU1188" s="41"/>
    </row>
    <row r="1189" spans="73:73" ht="19.5" customHeight="1" x14ac:dyDescent="0.2">
      <c r="BU1189" s="41"/>
    </row>
    <row r="1190" spans="73:73" ht="19.5" customHeight="1" x14ac:dyDescent="0.2">
      <c r="BU1190" s="41"/>
    </row>
    <row r="1191" spans="73:73" ht="19.5" customHeight="1" x14ac:dyDescent="0.2">
      <c r="BU1191" s="41"/>
    </row>
    <row r="1192" spans="73:73" ht="19.5" customHeight="1" x14ac:dyDescent="0.2">
      <c r="BU1192" s="41"/>
    </row>
    <row r="1193" spans="73:73" ht="19.5" customHeight="1" x14ac:dyDescent="0.2">
      <c r="BU1193" s="41"/>
    </row>
    <row r="1194" spans="73:73" ht="19.5" customHeight="1" x14ac:dyDescent="0.2">
      <c r="BU1194" s="41"/>
    </row>
    <row r="1195" spans="73:73" ht="19.5" customHeight="1" x14ac:dyDescent="0.2">
      <c r="BU1195" s="41"/>
    </row>
    <row r="1196" spans="73:73" ht="19.5" customHeight="1" x14ac:dyDescent="0.2">
      <c r="BU1196" s="41"/>
    </row>
    <row r="1197" spans="73:73" ht="19.5" customHeight="1" x14ac:dyDescent="0.2">
      <c r="BU1197" s="41"/>
    </row>
    <row r="1198" spans="73:73" ht="19.5" customHeight="1" x14ac:dyDescent="0.2">
      <c r="BU1198" s="41"/>
    </row>
    <row r="1199" spans="73:73" ht="19.5" customHeight="1" x14ac:dyDescent="0.2">
      <c r="BU1199" s="41"/>
    </row>
    <row r="1200" spans="73:73" ht="19.5" customHeight="1" x14ac:dyDescent="0.2">
      <c r="BU1200" s="41"/>
    </row>
    <row r="1201" spans="73:73" ht="19.5" customHeight="1" x14ac:dyDescent="0.2">
      <c r="BU1201" s="41"/>
    </row>
    <row r="1202" spans="73:73" ht="19.5" customHeight="1" x14ac:dyDescent="0.2">
      <c r="BU1202" s="41"/>
    </row>
    <row r="1203" spans="73:73" ht="19.5" customHeight="1" x14ac:dyDescent="0.2">
      <c r="BU1203" s="41"/>
    </row>
    <row r="1204" spans="73:73" ht="19.5" customHeight="1" x14ac:dyDescent="0.2">
      <c r="BU1204" s="41"/>
    </row>
    <row r="1205" spans="73:73" ht="19.5" customHeight="1" x14ac:dyDescent="0.2">
      <c r="BU1205" s="41"/>
    </row>
    <row r="1206" spans="73:73" ht="19.5" customHeight="1" x14ac:dyDescent="0.2">
      <c r="BU1206" s="41"/>
    </row>
    <row r="1207" spans="73:73" ht="19.5" customHeight="1" x14ac:dyDescent="0.2">
      <c r="BU1207" s="41"/>
    </row>
    <row r="1208" spans="73:73" ht="19.5" customHeight="1" x14ac:dyDescent="0.2">
      <c r="BU1208" s="41"/>
    </row>
    <row r="1209" spans="73:73" ht="19.5" customHeight="1" x14ac:dyDescent="0.2">
      <c r="BU1209" s="41"/>
    </row>
    <row r="1210" spans="73:73" ht="19.5" customHeight="1" x14ac:dyDescent="0.2">
      <c r="BU1210" s="41"/>
    </row>
    <row r="1211" spans="73:73" ht="19.5" customHeight="1" x14ac:dyDescent="0.2">
      <c r="BU1211" s="41"/>
    </row>
    <row r="1212" spans="73:73" ht="19.5" customHeight="1" x14ac:dyDescent="0.2">
      <c r="BU1212" s="41"/>
    </row>
    <row r="1213" spans="73:73" ht="19.5" customHeight="1" x14ac:dyDescent="0.2">
      <c r="BU1213" s="41"/>
    </row>
    <row r="1214" spans="73:73" ht="19.5" customHeight="1" x14ac:dyDescent="0.2">
      <c r="BU1214" s="41"/>
    </row>
    <row r="1215" spans="73:73" ht="19.5" customHeight="1" x14ac:dyDescent="0.2">
      <c r="BU1215" s="41"/>
    </row>
    <row r="1216" spans="73:73" ht="19.5" customHeight="1" x14ac:dyDescent="0.2">
      <c r="BU1216" s="41"/>
    </row>
    <row r="1217" spans="73:73" ht="19.5" customHeight="1" x14ac:dyDescent="0.2">
      <c r="BU1217" s="41"/>
    </row>
    <row r="1218" spans="73:73" ht="19.5" customHeight="1" x14ac:dyDescent="0.2">
      <c r="BU1218" s="41"/>
    </row>
    <row r="1219" spans="73:73" ht="19.5" customHeight="1" x14ac:dyDescent="0.2">
      <c r="BU1219" s="41"/>
    </row>
    <row r="1220" spans="73:73" ht="19.5" customHeight="1" x14ac:dyDescent="0.2">
      <c r="BU1220" s="41"/>
    </row>
    <row r="1221" spans="73:73" ht="19.5" customHeight="1" x14ac:dyDescent="0.2">
      <c r="BU1221" s="41"/>
    </row>
    <row r="1222" spans="73:73" ht="19.5" customHeight="1" x14ac:dyDescent="0.2">
      <c r="BU1222" s="41"/>
    </row>
    <row r="1223" spans="73:73" ht="19.5" customHeight="1" x14ac:dyDescent="0.2">
      <c r="BU1223" s="41"/>
    </row>
    <row r="1224" spans="73:73" ht="19.5" customHeight="1" x14ac:dyDescent="0.2">
      <c r="BU1224" s="41"/>
    </row>
    <row r="1225" spans="73:73" ht="19.5" customHeight="1" x14ac:dyDescent="0.2">
      <c r="BU1225" s="41"/>
    </row>
    <row r="1226" spans="73:73" ht="19.5" customHeight="1" x14ac:dyDescent="0.2">
      <c r="BU1226" s="41"/>
    </row>
    <row r="1227" spans="73:73" ht="19.5" customHeight="1" x14ac:dyDescent="0.2">
      <c r="BU1227" s="41"/>
    </row>
    <row r="1228" spans="73:73" ht="19.5" customHeight="1" x14ac:dyDescent="0.2">
      <c r="BU1228" s="41"/>
    </row>
    <row r="1229" spans="73:73" ht="19.5" customHeight="1" x14ac:dyDescent="0.2">
      <c r="BU1229" s="41"/>
    </row>
    <row r="1230" spans="73:73" ht="19.5" customHeight="1" x14ac:dyDescent="0.2">
      <c r="BU1230" s="41"/>
    </row>
    <row r="1231" spans="73:73" ht="19.5" customHeight="1" x14ac:dyDescent="0.2">
      <c r="BU1231" s="41"/>
    </row>
    <row r="1232" spans="73:73" ht="19.5" customHeight="1" x14ac:dyDescent="0.2">
      <c r="BU1232" s="41"/>
    </row>
    <row r="1233" spans="73:73" ht="19.5" customHeight="1" x14ac:dyDescent="0.2">
      <c r="BU1233" s="41"/>
    </row>
    <row r="1234" spans="73:73" ht="19.5" customHeight="1" x14ac:dyDescent="0.2">
      <c r="BU1234" s="41"/>
    </row>
    <row r="1235" spans="73:73" ht="19.5" customHeight="1" x14ac:dyDescent="0.2">
      <c r="BU1235" s="41"/>
    </row>
    <row r="1236" spans="73:73" ht="19.5" customHeight="1" x14ac:dyDescent="0.2">
      <c r="BU1236" s="41"/>
    </row>
    <row r="1237" spans="73:73" ht="19.5" customHeight="1" x14ac:dyDescent="0.2">
      <c r="BU1237" s="41"/>
    </row>
    <row r="1238" spans="73:73" ht="19.5" customHeight="1" x14ac:dyDescent="0.2">
      <c r="BU1238" s="41"/>
    </row>
    <row r="1239" spans="73:73" ht="19.5" customHeight="1" x14ac:dyDescent="0.2">
      <c r="BU1239" s="41"/>
    </row>
    <row r="1240" spans="73:73" ht="19.5" customHeight="1" x14ac:dyDescent="0.2">
      <c r="BU1240" s="41"/>
    </row>
    <row r="1241" spans="73:73" ht="19.5" customHeight="1" x14ac:dyDescent="0.2">
      <c r="BU1241" s="41"/>
    </row>
    <row r="1242" spans="73:73" ht="19.5" customHeight="1" x14ac:dyDescent="0.2">
      <c r="BU1242" s="41"/>
    </row>
    <row r="1243" spans="73:73" ht="19.5" customHeight="1" x14ac:dyDescent="0.2">
      <c r="BU1243" s="41"/>
    </row>
    <row r="1244" spans="73:73" ht="19.5" customHeight="1" x14ac:dyDescent="0.2">
      <c r="BU1244" s="41"/>
    </row>
    <row r="1245" spans="73:73" ht="19.5" customHeight="1" x14ac:dyDescent="0.2">
      <c r="BU1245" s="41"/>
    </row>
    <row r="1246" spans="73:73" ht="19.5" customHeight="1" x14ac:dyDescent="0.2">
      <c r="BU1246" s="41"/>
    </row>
    <row r="1247" spans="73:73" ht="19.5" customHeight="1" x14ac:dyDescent="0.2">
      <c r="BU1247" s="41"/>
    </row>
    <row r="1248" spans="73:73" ht="19.5" customHeight="1" x14ac:dyDescent="0.2">
      <c r="BU1248" s="41"/>
    </row>
    <row r="1249" spans="73:73" ht="19.5" customHeight="1" x14ac:dyDescent="0.2">
      <c r="BU1249" s="41"/>
    </row>
    <row r="1250" spans="73:73" ht="19.5" customHeight="1" x14ac:dyDescent="0.2">
      <c r="BU1250" s="41"/>
    </row>
    <row r="1251" spans="73:73" ht="19.5" customHeight="1" x14ac:dyDescent="0.2">
      <c r="BU1251" s="41"/>
    </row>
    <row r="1252" spans="73:73" ht="19.5" customHeight="1" x14ac:dyDescent="0.2">
      <c r="BU1252" s="41"/>
    </row>
    <row r="1253" spans="73:73" ht="19.5" customHeight="1" x14ac:dyDescent="0.2">
      <c r="BU1253" s="41"/>
    </row>
    <row r="1254" spans="73:73" ht="19.5" customHeight="1" x14ac:dyDescent="0.2">
      <c r="BU1254" s="41"/>
    </row>
    <row r="1255" spans="73:73" ht="19.5" customHeight="1" x14ac:dyDescent="0.2">
      <c r="BU1255" s="41"/>
    </row>
    <row r="1256" spans="73:73" ht="19.5" customHeight="1" x14ac:dyDescent="0.2">
      <c r="BU1256" s="41"/>
    </row>
    <row r="1257" spans="73:73" ht="19.5" customHeight="1" x14ac:dyDescent="0.2">
      <c r="BU1257" s="41"/>
    </row>
    <row r="1258" spans="73:73" ht="19.5" customHeight="1" x14ac:dyDescent="0.2">
      <c r="BU1258" s="41"/>
    </row>
    <row r="1259" spans="73:73" ht="19.5" customHeight="1" x14ac:dyDescent="0.2">
      <c r="BU1259" s="41"/>
    </row>
    <row r="1260" spans="73:73" ht="19.5" customHeight="1" x14ac:dyDescent="0.2">
      <c r="BU1260" s="41"/>
    </row>
    <row r="1261" spans="73:73" ht="19.5" customHeight="1" x14ac:dyDescent="0.2">
      <c r="BU1261" s="41"/>
    </row>
    <row r="1262" spans="73:73" ht="19.5" customHeight="1" x14ac:dyDescent="0.2">
      <c r="BU1262" s="41"/>
    </row>
    <row r="1263" spans="73:73" ht="19.5" customHeight="1" x14ac:dyDescent="0.2">
      <c r="BU1263" s="41"/>
    </row>
    <row r="1264" spans="73:73" ht="19.5" customHeight="1" x14ac:dyDescent="0.2">
      <c r="BU1264" s="41"/>
    </row>
    <row r="1265" spans="73:73" ht="19.5" customHeight="1" x14ac:dyDescent="0.2">
      <c r="BU1265" s="41"/>
    </row>
    <row r="1266" spans="73:73" ht="19.5" customHeight="1" x14ac:dyDescent="0.2">
      <c r="BU1266" s="41"/>
    </row>
    <row r="1267" spans="73:73" ht="19.5" customHeight="1" x14ac:dyDescent="0.2">
      <c r="BU1267" s="41"/>
    </row>
    <row r="1268" spans="73:73" ht="19.5" customHeight="1" x14ac:dyDescent="0.2">
      <c r="BU1268" s="41"/>
    </row>
    <row r="1269" spans="73:73" ht="19.5" customHeight="1" x14ac:dyDescent="0.2">
      <c r="BU1269" s="41"/>
    </row>
    <row r="1270" spans="73:73" ht="19.5" customHeight="1" x14ac:dyDescent="0.2">
      <c r="BU1270" s="41"/>
    </row>
    <row r="1271" spans="73:73" ht="19.5" customHeight="1" x14ac:dyDescent="0.2">
      <c r="BU1271" s="41"/>
    </row>
    <row r="1272" spans="73:73" ht="19.5" customHeight="1" x14ac:dyDescent="0.2">
      <c r="BU1272" s="41"/>
    </row>
    <row r="1273" spans="73:73" ht="19.5" customHeight="1" x14ac:dyDescent="0.2">
      <c r="BU1273" s="41"/>
    </row>
    <row r="1274" spans="73:73" ht="19.5" customHeight="1" x14ac:dyDescent="0.2">
      <c r="BU1274" s="41"/>
    </row>
    <row r="1275" spans="73:73" ht="19.5" customHeight="1" x14ac:dyDescent="0.2">
      <c r="BU1275" s="41"/>
    </row>
    <row r="1276" spans="73:73" ht="19.5" customHeight="1" x14ac:dyDescent="0.2">
      <c r="BU1276" s="41"/>
    </row>
    <row r="1277" spans="73:73" ht="19.5" customHeight="1" x14ac:dyDescent="0.2">
      <c r="BU1277" s="41"/>
    </row>
    <row r="1278" spans="73:73" ht="19.5" customHeight="1" x14ac:dyDescent="0.2">
      <c r="BU1278" s="41"/>
    </row>
    <row r="1279" spans="73:73" ht="19.5" customHeight="1" x14ac:dyDescent="0.2">
      <c r="BU1279" s="41"/>
    </row>
    <row r="1280" spans="73:73" ht="19.5" customHeight="1" x14ac:dyDescent="0.2">
      <c r="BU1280" s="41"/>
    </row>
    <row r="1281" spans="73:73" ht="19.5" customHeight="1" x14ac:dyDescent="0.2">
      <c r="BU1281" s="41"/>
    </row>
    <row r="1282" spans="73:73" ht="19.5" customHeight="1" x14ac:dyDescent="0.2">
      <c r="BU1282" s="41"/>
    </row>
    <row r="1283" spans="73:73" ht="19.5" customHeight="1" x14ac:dyDescent="0.2">
      <c r="BU1283" s="41"/>
    </row>
    <row r="1284" spans="73:73" ht="19.5" customHeight="1" x14ac:dyDescent="0.2">
      <c r="BU1284" s="41"/>
    </row>
    <row r="1285" spans="73:73" ht="19.5" customHeight="1" x14ac:dyDescent="0.2">
      <c r="BU1285" s="41"/>
    </row>
    <row r="1286" spans="73:73" ht="19.5" customHeight="1" x14ac:dyDescent="0.2">
      <c r="BU1286" s="41"/>
    </row>
    <row r="1287" spans="73:73" ht="19.5" customHeight="1" x14ac:dyDescent="0.2">
      <c r="BU1287" s="41"/>
    </row>
    <row r="1288" spans="73:73" ht="19.5" customHeight="1" x14ac:dyDescent="0.2">
      <c r="BU1288" s="41"/>
    </row>
    <row r="1289" spans="73:73" ht="19.5" customHeight="1" x14ac:dyDescent="0.2">
      <c r="BU1289" s="41"/>
    </row>
    <row r="1290" spans="73:73" ht="19.5" customHeight="1" x14ac:dyDescent="0.2">
      <c r="BU1290" s="41"/>
    </row>
    <row r="1291" spans="73:73" ht="19.5" customHeight="1" x14ac:dyDescent="0.2">
      <c r="BU1291" s="41"/>
    </row>
    <row r="1292" spans="73:73" ht="19.5" customHeight="1" x14ac:dyDescent="0.2">
      <c r="BU1292" s="41"/>
    </row>
    <row r="1293" spans="73:73" ht="19.5" customHeight="1" x14ac:dyDescent="0.2">
      <c r="BU1293" s="41"/>
    </row>
    <row r="1294" spans="73:73" ht="19.5" customHeight="1" x14ac:dyDescent="0.2">
      <c r="BU1294" s="41"/>
    </row>
    <row r="1295" spans="73:73" ht="19.5" customHeight="1" x14ac:dyDescent="0.2">
      <c r="BU1295" s="41"/>
    </row>
    <row r="1296" spans="73:73" ht="19.5" customHeight="1" x14ac:dyDescent="0.2">
      <c r="BU1296" s="41"/>
    </row>
    <row r="1297" spans="73:73" ht="19.5" customHeight="1" x14ac:dyDescent="0.2">
      <c r="BU1297" s="41"/>
    </row>
    <row r="1298" spans="73:73" ht="19.5" customHeight="1" x14ac:dyDescent="0.2">
      <c r="BU1298" s="41"/>
    </row>
    <row r="1299" spans="73:73" ht="19.5" customHeight="1" x14ac:dyDescent="0.2">
      <c r="BU1299" s="41"/>
    </row>
    <row r="1300" spans="73:73" ht="19.5" customHeight="1" x14ac:dyDescent="0.2">
      <c r="BU1300" s="41"/>
    </row>
    <row r="1301" spans="73:73" ht="19.5" customHeight="1" x14ac:dyDescent="0.2">
      <c r="BU1301" s="41"/>
    </row>
    <row r="1302" spans="73:73" ht="19.5" customHeight="1" x14ac:dyDescent="0.2">
      <c r="BU1302" s="41"/>
    </row>
    <row r="1303" spans="73:73" ht="19.5" customHeight="1" x14ac:dyDescent="0.2">
      <c r="BU1303" s="41"/>
    </row>
    <row r="1304" spans="73:73" ht="19.5" customHeight="1" x14ac:dyDescent="0.2">
      <c r="BU1304" s="41"/>
    </row>
    <row r="1305" spans="73:73" ht="19.5" customHeight="1" x14ac:dyDescent="0.2">
      <c r="BU1305" s="41"/>
    </row>
    <row r="1306" spans="73:73" ht="19.5" customHeight="1" x14ac:dyDescent="0.2">
      <c r="BU1306" s="41"/>
    </row>
    <row r="1307" spans="73:73" ht="19.5" customHeight="1" x14ac:dyDescent="0.2">
      <c r="BU1307" s="41"/>
    </row>
    <row r="1308" spans="73:73" ht="19.5" customHeight="1" x14ac:dyDescent="0.2">
      <c r="BU1308" s="41"/>
    </row>
    <row r="1309" spans="73:73" ht="19.5" customHeight="1" x14ac:dyDescent="0.2">
      <c r="BU1309" s="41"/>
    </row>
    <row r="1310" spans="73:73" ht="19.5" customHeight="1" x14ac:dyDescent="0.2">
      <c r="BU1310" s="41"/>
    </row>
    <row r="1311" spans="73:73" ht="19.5" customHeight="1" x14ac:dyDescent="0.2">
      <c r="BU1311" s="41"/>
    </row>
    <row r="1312" spans="73:73" ht="19.5" customHeight="1" x14ac:dyDescent="0.2">
      <c r="BU1312" s="41"/>
    </row>
    <row r="1313" spans="73:73" ht="19.5" customHeight="1" x14ac:dyDescent="0.2">
      <c r="BU1313" s="41"/>
    </row>
    <row r="1314" spans="73:73" ht="19.5" customHeight="1" x14ac:dyDescent="0.2">
      <c r="BU1314" s="41"/>
    </row>
    <row r="1315" spans="73:73" ht="19.5" customHeight="1" x14ac:dyDescent="0.2">
      <c r="BU1315" s="41"/>
    </row>
    <row r="1316" spans="73:73" ht="19.5" customHeight="1" x14ac:dyDescent="0.2">
      <c r="BU1316" s="41"/>
    </row>
    <row r="1317" spans="73:73" ht="19.5" customHeight="1" x14ac:dyDescent="0.2">
      <c r="BU1317" s="41"/>
    </row>
    <row r="1318" spans="73:73" ht="19.5" customHeight="1" x14ac:dyDescent="0.2">
      <c r="BU1318" s="41"/>
    </row>
    <row r="1319" spans="73:73" ht="19.5" customHeight="1" x14ac:dyDescent="0.2">
      <c r="BU1319" s="41"/>
    </row>
    <row r="1320" spans="73:73" ht="19.5" customHeight="1" x14ac:dyDescent="0.2">
      <c r="BU1320" s="41"/>
    </row>
    <row r="1321" spans="73:73" ht="19.5" customHeight="1" x14ac:dyDescent="0.2">
      <c r="BU1321" s="41"/>
    </row>
    <row r="1322" spans="73:73" ht="19.5" customHeight="1" x14ac:dyDescent="0.2">
      <c r="BU1322" s="41"/>
    </row>
    <row r="1323" spans="73:73" ht="19.5" customHeight="1" x14ac:dyDescent="0.2">
      <c r="BU1323" s="41"/>
    </row>
    <row r="1324" spans="73:73" ht="19.5" customHeight="1" x14ac:dyDescent="0.2">
      <c r="BU1324" s="41"/>
    </row>
    <row r="1325" spans="73:73" ht="19.5" customHeight="1" x14ac:dyDescent="0.2">
      <c r="BU1325" s="41"/>
    </row>
    <row r="1326" spans="73:73" ht="19.5" customHeight="1" x14ac:dyDescent="0.2">
      <c r="BU1326" s="41"/>
    </row>
    <row r="1327" spans="73:73" ht="19.5" customHeight="1" x14ac:dyDescent="0.2">
      <c r="BU1327" s="41"/>
    </row>
    <row r="1328" spans="73:73" ht="19.5" customHeight="1" x14ac:dyDescent="0.2">
      <c r="BU1328" s="41"/>
    </row>
    <row r="1329" spans="73:73" ht="19.5" customHeight="1" x14ac:dyDescent="0.2">
      <c r="BU1329" s="41"/>
    </row>
    <row r="1330" spans="73:73" ht="19.5" customHeight="1" x14ac:dyDescent="0.2">
      <c r="BU1330" s="41"/>
    </row>
    <row r="1331" spans="73:73" ht="19.5" customHeight="1" x14ac:dyDescent="0.2">
      <c r="BU1331" s="41"/>
    </row>
    <row r="1332" spans="73:73" ht="19.5" customHeight="1" x14ac:dyDescent="0.2">
      <c r="BU1332" s="41"/>
    </row>
    <row r="1333" spans="73:73" ht="19.5" customHeight="1" x14ac:dyDescent="0.2">
      <c r="BU1333" s="41"/>
    </row>
    <row r="1334" spans="73:73" ht="19.5" customHeight="1" x14ac:dyDescent="0.2">
      <c r="BU1334" s="41"/>
    </row>
    <row r="1335" spans="73:73" ht="19.5" customHeight="1" x14ac:dyDescent="0.2">
      <c r="BU1335" s="41"/>
    </row>
    <row r="1336" spans="73:73" ht="19.5" customHeight="1" x14ac:dyDescent="0.2">
      <c r="BU1336" s="41"/>
    </row>
    <row r="1337" spans="73:73" ht="19.5" customHeight="1" x14ac:dyDescent="0.2">
      <c r="BU1337" s="41"/>
    </row>
    <row r="1338" spans="73:73" ht="19.5" customHeight="1" x14ac:dyDescent="0.2">
      <c r="BU1338" s="41"/>
    </row>
    <row r="1339" spans="73:73" ht="19.5" customHeight="1" x14ac:dyDescent="0.2">
      <c r="BU1339" s="41"/>
    </row>
    <row r="1340" spans="73:73" ht="19.5" customHeight="1" x14ac:dyDescent="0.2">
      <c r="BU1340" s="41"/>
    </row>
    <row r="1341" spans="73:73" ht="19.5" customHeight="1" x14ac:dyDescent="0.2">
      <c r="BU1341" s="41"/>
    </row>
    <row r="1342" spans="73:73" ht="19.5" customHeight="1" x14ac:dyDescent="0.2">
      <c r="BU1342" s="41"/>
    </row>
    <row r="1343" spans="73:73" ht="19.5" customHeight="1" x14ac:dyDescent="0.2">
      <c r="BU1343" s="41"/>
    </row>
    <row r="1344" spans="73:73" ht="19.5" customHeight="1" x14ac:dyDescent="0.2">
      <c r="BU1344" s="41"/>
    </row>
    <row r="1345" spans="73:73" ht="19.5" customHeight="1" x14ac:dyDescent="0.2">
      <c r="BU1345" s="41"/>
    </row>
    <row r="1346" spans="73:73" ht="19.5" customHeight="1" x14ac:dyDescent="0.2">
      <c r="BU1346" s="41"/>
    </row>
    <row r="1347" spans="73:73" ht="19.5" customHeight="1" x14ac:dyDescent="0.2">
      <c r="BU1347" s="41"/>
    </row>
    <row r="1348" spans="73:73" ht="19.5" customHeight="1" x14ac:dyDescent="0.2">
      <c r="BU1348" s="41"/>
    </row>
    <row r="1349" spans="73:73" ht="19.5" customHeight="1" x14ac:dyDescent="0.2">
      <c r="BU1349" s="41"/>
    </row>
    <row r="1350" spans="73:73" ht="19.5" customHeight="1" x14ac:dyDescent="0.2">
      <c r="BU1350" s="41"/>
    </row>
    <row r="1351" spans="73:73" ht="19.5" customHeight="1" x14ac:dyDescent="0.2">
      <c r="BU1351" s="41"/>
    </row>
    <row r="1352" spans="73:73" ht="19.5" customHeight="1" x14ac:dyDescent="0.2">
      <c r="BU1352" s="41"/>
    </row>
    <row r="1353" spans="73:73" ht="19.5" customHeight="1" x14ac:dyDescent="0.2">
      <c r="BU1353" s="41"/>
    </row>
    <row r="1354" spans="73:73" ht="19.5" customHeight="1" x14ac:dyDescent="0.2">
      <c r="BU1354" s="41"/>
    </row>
    <row r="1355" spans="73:73" ht="19.5" customHeight="1" x14ac:dyDescent="0.2">
      <c r="BU1355" s="41"/>
    </row>
    <row r="1356" spans="73:73" ht="19.5" customHeight="1" x14ac:dyDescent="0.2">
      <c r="BU1356" s="41"/>
    </row>
    <row r="1357" spans="73:73" ht="19.5" customHeight="1" x14ac:dyDescent="0.2">
      <c r="BU1357" s="41"/>
    </row>
    <row r="1358" spans="73:73" ht="19.5" customHeight="1" x14ac:dyDescent="0.2">
      <c r="BU1358" s="41"/>
    </row>
    <row r="1359" spans="73:73" ht="19.5" customHeight="1" x14ac:dyDescent="0.2">
      <c r="BU1359" s="41"/>
    </row>
    <row r="1360" spans="73:73" ht="19.5" customHeight="1" x14ac:dyDescent="0.2">
      <c r="BU1360" s="41"/>
    </row>
    <row r="1361" spans="73:73" ht="19.5" customHeight="1" x14ac:dyDescent="0.2">
      <c r="BU1361" s="41"/>
    </row>
    <row r="1362" spans="73:73" ht="19.5" customHeight="1" x14ac:dyDescent="0.2">
      <c r="BU1362" s="41"/>
    </row>
    <row r="1363" spans="73:73" ht="19.5" customHeight="1" x14ac:dyDescent="0.2">
      <c r="BU1363" s="41"/>
    </row>
    <row r="1364" spans="73:73" ht="19.5" customHeight="1" x14ac:dyDescent="0.2">
      <c r="BU1364" s="41"/>
    </row>
    <row r="1365" spans="73:73" ht="19.5" customHeight="1" x14ac:dyDescent="0.2">
      <c r="BU1365" s="41"/>
    </row>
    <row r="1366" spans="73:73" ht="19.5" customHeight="1" x14ac:dyDescent="0.2">
      <c r="BU1366" s="41"/>
    </row>
    <row r="1367" spans="73:73" ht="19.5" customHeight="1" x14ac:dyDescent="0.2">
      <c r="BU1367" s="41"/>
    </row>
    <row r="1368" spans="73:73" ht="19.5" customHeight="1" x14ac:dyDescent="0.2">
      <c r="BU1368" s="41"/>
    </row>
    <row r="1369" spans="73:73" ht="19.5" customHeight="1" x14ac:dyDescent="0.2">
      <c r="BU1369" s="41"/>
    </row>
    <row r="1370" spans="73:73" ht="19.5" customHeight="1" x14ac:dyDescent="0.2">
      <c r="BU1370" s="41"/>
    </row>
    <row r="1371" spans="73:73" ht="19.5" customHeight="1" x14ac:dyDescent="0.2">
      <c r="BU1371" s="41"/>
    </row>
    <row r="1372" spans="73:73" ht="19.5" customHeight="1" x14ac:dyDescent="0.2">
      <c r="BU1372" s="41"/>
    </row>
    <row r="1373" spans="73:73" ht="19.5" customHeight="1" x14ac:dyDescent="0.2">
      <c r="BU1373" s="41"/>
    </row>
    <row r="1374" spans="73:73" ht="19.5" customHeight="1" x14ac:dyDescent="0.2">
      <c r="BU1374" s="41"/>
    </row>
    <row r="1375" spans="73:73" ht="19.5" customHeight="1" x14ac:dyDescent="0.2">
      <c r="BU1375" s="41"/>
    </row>
    <row r="1376" spans="73:73" ht="19.5" customHeight="1" x14ac:dyDescent="0.2">
      <c r="BU1376" s="41"/>
    </row>
    <row r="1377" spans="73:73" ht="19.5" customHeight="1" x14ac:dyDescent="0.2">
      <c r="BU1377" s="41"/>
    </row>
    <row r="1378" spans="73:73" ht="19.5" customHeight="1" x14ac:dyDescent="0.2">
      <c r="BU1378" s="41"/>
    </row>
    <row r="1379" spans="73:73" ht="19.5" customHeight="1" x14ac:dyDescent="0.2">
      <c r="BU1379" s="41"/>
    </row>
    <row r="1380" spans="73:73" ht="19.5" customHeight="1" x14ac:dyDescent="0.2">
      <c r="BU1380" s="41"/>
    </row>
    <row r="1381" spans="73:73" ht="19.5" customHeight="1" x14ac:dyDescent="0.2">
      <c r="BU1381" s="41"/>
    </row>
    <row r="1382" spans="73:73" ht="19.5" customHeight="1" x14ac:dyDescent="0.2">
      <c r="BU1382" s="41"/>
    </row>
    <row r="1383" spans="73:73" ht="19.5" customHeight="1" x14ac:dyDescent="0.2">
      <c r="BU1383" s="41"/>
    </row>
    <row r="1384" spans="73:73" ht="19.5" customHeight="1" x14ac:dyDescent="0.2">
      <c r="BU1384" s="41"/>
    </row>
    <row r="1385" spans="73:73" ht="19.5" customHeight="1" x14ac:dyDescent="0.2">
      <c r="BU1385" s="41"/>
    </row>
    <row r="1386" spans="73:73" ht="19.5" customHeight="1" x14ac:dyDescent="0.2">
      <c r="BU1386" s="41"/>
    </row>
    <row r="1387" spans="73:73" ht="19.5" customHeight="1" x14ac:dyDescent="0.2">
      <c r="BU1387" s="41"/>
    </row>
    <row r="1388" spans="73:73" ht="19.5" customHeight="1" x14ac:dyDescent="0.2">
      <c r="BU1388" s="41"/>
    </row>
    <row r="1389" spans="73:73" ht="19.5" customHeight="1" x14ac:dyDescent="0.2">
      <c r="BU1389" s="41"/>
    </row>
    <row r="1390" spans="73:73" ht="19.5" customHeight="1" x14ac:dyDescent="0.2">
      <c r="BU1390" s="41"/>
    </row>
    <row r="1391" spans="73:73" ht="19.5" customHeight="1" x14ac:dyDescent="0.2">
      <c r="BU1391" s="41"/>
    </row>
    <row r="1392" spans="73:73" ht="19.5" customHeight="1" x14ac:dyDescent="0.2">
      <c r="BU1392" s="41"/>
    </row>
    <row r="1393" spans="73:73" ht="19.5" customHeight="1" x14ac:dyDescent="0.2">
      <c r="BU1393" s="41"/>
    </row>
    <row r="1394" spans="73:73" ht="19.5" customHeight="1" x14ac:dyDescent="0.2">
      <c r="BU1394" s="41"/>
    </row>
    <row r="1395" spans="73:73" ht="19.5" customHeight="1" x14ac:dyDescent="0.2">
      <c r="BU1395" s="41"/>
    </row>
    <row r="1396" spans="73:73" ht="19.5" customHeight="1" x14ac:dyDescent="0.2">
      <c r="BU1396" s="41"/>
    </row>
    <row r="1397" spans="73:73" ht="19.5" customHeight="1" x14ac:dyDescent="0.2">
      <c r="BU1397" s="41"/>
    </row>
    <row r="1398" spans="73:73" ht="19.5" customHeight="1" x14ac:dyDescent="0.2">
      <c r="BU1398" s="41"/>
    </row>
    <row r="1399" spans="73:73" ht="19.5" customHeight="1" x14ac:dyDescent="0.2">
      <c r="BU1399" s="41"/>
    </row>
    <row r="1400" spans="73:73" ht="19.5" customHeight="1" x14ac:dyDescent="0.2">
      <c r="BU1400" s="41"/>
    </row>
    <row r="1401" spans="73:73" ht="19.5" customHeight="1" x14ac:dyDescent="0.2">
      <c r="BU1401" s="41"/>
    </row>
    <row r="1402" spans="73:73" ht="19.5" customHeight="1" x14ac:dyDescent="0.2">
      <c r="BU1402" s="41"/>
    </row>
    <row r="1403" spans="73:73" ht="19.5" customHeight="1" x14ac:dyDescent="0.2">
      <c r="BU1403" s="41"/>
    </row>
    <row r="1404" spans="73:73" ht="19.5" customHeight="1" x14ac:dyDescent="0.2">
      <c r="BU1404" s="41"/>
    </row>
    <row r="1405" spans="73:73" ht="19.5" customHeight="1" x14ac:dyDescent="0.2">
      <c r="BU1405" s="41"/>
    </row>
    <row r="1406" spans="73:73" ht="19.5" customHeight="1" x14ac:dyDescent="0.2">
      <c r="BU1406" s="41"/>
    </row>
    <row r="1407" spans="73:73" ht="19.5" customHeight="1" x14ac:dyDescent="0.2">
      <c r="BU1407" s="41"/>
    </row>
    <row r="1408" spans="73:73" ht="19.5" customHeight="1" x14ac:dyDescent="0.2">
      <c r="BU1408" s="41"/>
    </row>
    <row r="1409" spans="73:73" ht="19.5" customHeight="1" x14ac:dyDescent="0.2">
      <c r="BU1409" s="41"/>
    </row>
    <row r="1410" spans="73:73" ht="19.5" customHeight="1" x14ac:dyDescent="0.2">
      <c r="BU1410" s="41"/>
    </row>
    <row r="1411" spans="73:73" ht="19.5" customHeight="1" x14ac:dyDescent="0.2">
      <c r="BU1411" s="41"/>
    </row>
    <row r="1412" spans="73:73" ht="19.5" customHeight="1" x14ac:dyDescent="0.2">
      <c r="BU1412" s="41"/>
    </row>
    <row r="1413" spans="73:73" ht="19.5" customHeight="1" x14ac:dyDescent="0.2">
      <c r="BU1413" s="41"/>
    </row>
    <row r="1414" spans="73:73" ht="19.5" customHeight="1" x14ac:dyDescent="0.2">
      <c r="BU1414" s="41"/>
    </row>
    <row r="1415" spans="73:73" ht="19.5" customHeight="1" x14ac:dyDescent="0.2">
      <c r="BU1415" s="41"/>
    </row>
    <row r="1416" spans="73:73" ht="19.5" customHeight="1" x14ac:dyDescent="0.2">
      <c r="BU1416" s="41"/>
    </row>
    <row r="1417" spans="73:73" ht="19.5" customHeight="1" x14ac:dyDescent="0.2">
      <c r="BU1417" s="41"/>
    </row>
    <row r="1418" spans="73:73" ht="19.5" customHeight="1" x14ac:dyDescent="0.2">
      <c r="BU1418" s="41"/>
    </row>
    <row r="1419" spans="73:73" ht="19.5" customHeight="1" x14ac:dyDescent="0.2">
      <c r="BU1419" s="41"/>
    </row>
    <row r="1420" spans="73:73" ht="19.5" customHeight="1" x14ac:dyDescent="0.2">
      <c r="BU1420" s="41"/>
    </row>
    <row r="1421" spans="73:73" ht="19.5" customHeight="1" x14ac:dyDescent="0.2">
      <c r="BU1421" s="41"/>
    </row>
    <row r="1422" spans="73:73" ht="19.5" customHeight="1" x14ac:dyDescent="0.2">
      <c r="BU1422" s="41"/>
    </row>
    <row r="1423" spans="73:73" ht="19.5" customHeight="1" x14ac:dyDescent="0.2">
      <c r="BU1423" s="41"/>
    </row>
    <row r="1424" spans="73:73" ht="19.5" customHeight="1" x14ac:dyDescent="0.2">
      <c r="BU1424" s="41"/>
    </row>
    <row r="1425" spans="73:73" ht="19.5" customHeight="1" x14ac:dyDescent="0.2">
      <c r="BU1425" s="41"/>
    </row>
    <row r="1426" spans="73:73" ht="19.5" customHeight="1" x14ac:dyDescent="0.2">
      <c r="BU1426" s="41"/>
    </row>
    <row r="1427" spans="73:73" ht="19.5" customHeight="1" x14ac:dyDescent="0.2">
      <c r="BU1427" s="41"/>
    </row>
    <row r="1428" spans="73:73" ht="19.5" customHeight="1" x14ac:dyDescent="0.2">
      <c r="BU1428" s="41"/>
    </row>
    <row r="1429" spans="73:73" ht="19.5" customHeight="1" x14ac:dyDescent="0.2">
      <c r="BU1429" s="41"/>
    </row>
    <row r="1430" spans="73:73" ht="19.5" customHeight="1" x14ac:dyDescent="0.2">
      <c r="BU1430" s="41"/>
    </row>
    <row r="1431" spans="73:73" ht="19.5" customHeight="1" x14ac:dyDescent="0.2">
      <c r="BU1431" s="41"/>
    </row>
    <row r="1432" spans="73:73" ht="19.5" customHeight="1" x14ac:dyDescent="0.2">
      <c r="BU1432" s="41"/>
    </row>
    <row r="1433" spans="73:73" ht="19.5" customHeight="1" x14ac:dyDescent="0.2">
      <c r="BU1433" s="41"/>
    </row>
    <row r="1434" spans="73:73" ht="19.5" customHeight="1" x14ac:dyDescent="0.2">
      <c r="BU1434" s="41"/>
    </row>
    <row r="1435" spans="73:73" ht="19.5" customHeight="1" x14ac:dyDescent="0.2">
      <c r="BU1435" s="41"/>
    </row>
    <row r="1436" spans="73:73" ht="19.5" customHeight="1" x14ac:dyDescent="0.2">
      <c r="BU1436" s="41"/>
    </row>
    <row r="1437" spans="73:73" ht="19.5" customHeight="1" x14ac:dyDescent="0.2">
      <c r="BU1437" s="41"/>
    </row>
    <row r="1438" spans="73:73" ht="19.5" customHeight="1" x14ac:dyDescent="0.2">
      <c r="BU1438" s="41"/>
    </row>
    <row r="1439" spans="73:73" ht="19.5" customHeight="1" x14ac:dyDescent="0.2">
      <c r="BU1439" s="41"/>
    </row>
    <row r="1440" spans="73:73" ht="19.5" customHeight="1" x14ac:dyDescent="0.2">
      <c r="BU1440" s="41"/>
    </row>
    <row r="1441" spans="73:73" ht="19.5" customHeight="1" x14ac:dyDescent="0.2">
      <c r="BU1441" s="41"/>
    </row>
    <row r="1442" spans="73:73" ht="19.5" customHeight="1" x14ac:dyDescent="0.2">
      <c r="BU1442" s="41"/>
    </row>
    <row r="1443" spans="73:73" ht="19.5" customHeight="1" x14ac:dyDescent="0.2">
      <c r="BU1443" s="41"/>
    </row>
    <row r="1444" spans="73:73" ht="19.5" customHeight="1" x14ac:dyDescent="0.2">
      <c r="BU1444" s="41"/>
    </row>
    <row r="1445" spans="73:73" ht="19.5" customHeight="1" x14ac:dyDescent="0.2">
      <c r="BU1445" s="41"/>
    </row>
    <row r="1446" spans="73:73" ht="19.5" customHeight="1" x14ac:dyDescent="0.2">
      <c r="BU1446" s="41"/>
    </row>
    <row r="1447" spans="73:73" ht="19.5" customHeight="1" x14ac:dyDescent="0.2">
      <c r="BU1447" s="41"/>
    </row>
    <row r="1448" spans="73:73" ht="19.5" customHeight="1" x14ac:dyDescent="0.2">
      <c r="BU1448" s="41"/>
    </row>
    <row r="1449" spans="73:73" ht="19.5" customHeight="1" x14ac:dyDescent="0.2">
      <c r="BU1449" s="41"/>
    </row>
    <row r="1450" spans="73:73" ht="19.5" customHeight="1" x14ac:dyDescent="0.2">
      <c r="BU1450" s="41"/>
    </row>
    <row r="1451" spans="73:73" ht="19.5" customHeight="1" x14ac:dyDescent="0.2">
      <c r="BU1451" s="41"/>
    </row>
    <row r="1452" spans="73:73" ht="19.5" customHeight="1" x14ac:dyDescent="0.2">
      <c r="BU1452" s="41"/>
    </row>
    <row r="1453" spans="73:73" ht="19.5" customHeight="1" x14ac:dyDescent="0.2">
      <c r="BU1453" s="41"/>
    </row>
    <row r="1454" spans="73:73" ht="19.5" customHeight="1" x14ac:dyDescent="0.2">
      <c r="BU1454" s="41"/>
    </row>
    <row r="1455" spans="73:73" ht="19.5" customHeight="1" x14ac:dyDescent="0.2">
      <c r="BU1455" s="41"/>
    </row>
    <row r="1456" spans="73:73" ht="19.5" customHeight="1" x14ac:dyDescent="0.2">
      <c r="BU1456" s="41"/>
    </row>
    <row r="1457" spans="73:73" ht="19.5" customHeight="1" x14ac:dyDescent="0.2">
      <c r="BU1457" s="41"/>
    </row>
    <row r="1458" spans="73:73" ht="19.5" customHeight="1" x14ac:dyDescent="0.2">
      <c r="BU1458" s="41"/>
    </row>
    <row r="1459" spans="73:73" ht="19.5" customHeight="1" x14ac:dyDescent="0.2">
      <c r="BU1459" s="41"/>
    </row>
    <row r="1460" spans="73:73" ht="19.5" customHeight="1" x14ac:dyDescent="0.2">
      <c r="BU1460" s="41"/>
    </row>
    <row r="1461" spans="73:73" ht="19.5" customHeight="1" x14ac:dyDescent="0.2">
      <c r="BU1461" s="41"/>
    </row>
    <row r="1462" spans="73:73" ht="19.5" customHeight="1" x14ac:dyDescent="0.2">
      <c r="BU1462" s="41"/>
    </row>
    <row r="1463" spans="73:73" ht="19.5" customHeight="1" x14ac:dyDescent="0.2">
      <c r="BU1463" s="41"/>
    </row>
    <row r="1464" spans="73:73" ht="19.5" customHeight="1" x14ac:dyDescent="0.2">
      <c r="BU1464" s="41"/>
    </row>
    <row r="1465" spans="73:73" ht="19.5" customHeight="1" x14ac:dyDescent="0.2">
      <c r="BU1465" s="41"/>
    </row>
    <row r="1466" spans="73:73" ht="19.5" customHeight="1" x14ac:dyDescent="0.2">
      <c r="BU1466" s="41"/>
    </row>
    <row r="1467" spans="73:73" ht="19.5" customHeight="1" x14ac:dyDescent="0.2">
      <c r="BU1467" s="41"/>
    </row>
    <row r="1468" spans="73:73" ht="19.5" customHeight="1" x14ac:dyDescent="0.2">
      <c r="BU1468" s="41"/>
    </row>
    <row r="1469" spans="73:73" ht="19.5" customHeight="1" x14ac:dyDescent="0.2">
      <c r="BU1469" s="41"/>
    </row>
    <row r="1470" spans="73:73" ht="19.5" customHeight="1" x14ac:dyDescent="0.2">
      <c r="BU1470" s="41"/>
    </row>
    <row r="1471" spans="73:73" ht="19.5" customHeight="1" x14ac:dyDescent="0.2">
      <c r="BU1471" s="41"/>
    </row>
    <row r="1472" spans="73:73" ht="19.5" customHeight="1" x14ac:dyDescent="0.2">
      <c r="BU1472" s="41"/>
    </row>
    <row r="1473" spans="73:73" ht="19.5" customHeight="1" x14ac:dyDescent="0.2">
      <c r="BU1473" s="41"/>
    </row>
    <row r="1474" spans="73:73" ht="19.5" customHeight="1" x14ac:dyDescent="0.2">
      <c r="BU1474" s="41"/>
    </row>
    <row r="1475" spans="73:73" ht="19.5" customHeight="1" x14ac:dyDescent="0.2">
      <c r="BU1475" s="41"/>
    </row>
    <row r="1476" spans="73:73" ht="19.5" customHeight="1" x14ac:dyDescent="0.2">
      <c r="BU1476" s="41"/>
    </row>
    <row r="1477" spans="73:73" ht="19.5" customHeight="1" x14ac:dyDescent="0.2">
      <c r="BU1477" s="41"/>
    </row>
    <row r="1478" spans="73:73" ht="19.5" customHeight="1" x14ac:dyDescent="0.2">
      <c r="BU1478" s="41"/>
    </row>
    <row r="1479" spans="73:73" ht="19.5" customHeight="1" x14ac:dyDescent="0.2">
      <c r="BU1479" s="41"/>
    </row>
    <row r="1480" spans="73:73" ht="19.5" customHeight="1" x14ac:dyDescent="0.2">
      <c r="BU1480" s="41"/>
    </row>
    <row r="1481" spans="73:73" ht="19.5" customHeight="1" x14ac:dyDescent="0.2">
      <c r="BU1481" s="41"/>
    </row>
    <row r="1482" spans="73:73" ht="19.5" customHeight="1" x14ac:dyDescent="0.2">
      <c r="BU1482" s="41"/>
    </row>
    <row r="1483" spans="73:73" ht="19.5" customHeight="1" x14ac:dyDescent="0.2">
      <c r="BU1483" s="41"/>
    </row>
    <row r="1484" spans="73:73" ht="19.5" customHeight="1" x14ac:dyDescent="0.2">
      <c r="BU1484" s="41"/>
    </row>
    <row r="1485" spans="73:73" ht="19.5" customHeight="1" x14ac:dyDescent="0.2">
      <c r="BU1485" s="41"/>
    </row>
    <row r="1486" spans="73:73" ht="19.5" customHeight="1" x14ac:dyDescent="0.2">
      <c r="BU1486" s="41"/>
    </row>
    <row r="1487" spans="73:73" ht="19.5" customHeight="1" x14ac:dyDescent="0.2">
      <c r="BU1487" s="41"/>
    </row>
    <row r="1488" spans="73:73" ht="19.5" customHeight="1" x14ac:dyDescent="0.2">
      <c r="BU1488" s="41"/>
    </row>
    <row r="1489" spans="73:73" ht="19.5" customHeight="1" x14ac:dyDescent="0.2">
      <c r="BU1489" s="41"/>
    </row>
    <row r="1490" spans="73:73" ht="19.5" customHeight="1" x14ac:dyDescent="0.2">
      <c r="BU1490" s="41"/>
    </row>
    <row r="1491" spans="73:73" ht="19.5" customHeight="1" x14ac:dyDescent="0.2">
      <c r="BU1491" s="41"/>
    </row>
    <row r="1492" spans="73:73" ht="19.5" customHeight="1" x14ac:dyDescent="0.2">
      <c r="BU1492" s="41"/>
    </row>
    <row r="1493" spans="73:73" ht="19.5" customHeight="1" x14ac:dyDescent="0.2">
      <c r="BU1493" s="41"/>
    </row>
    <row r="1494" spans="73:73" ht="19.5" customHeight="1" x14ac:dyDescent="0.2">
      <c r="BU1494" s="41"/>
    </row>
    <row r="1495" spans="73:73" ht="19.5" customHeight="1" x14ac:dyDescent="0.2">
      <c r="BU1495" s="41"/>
    </row>
    <row r="1496" spans="73:73" ht="19.5" customHeight="1" x14ac:dyDescent="0.2">
      <c r="BU1496" s="41"/>
    </row>
    <row r="1497" spans="73:73" ht="19.5" customHeight="1" x14ac:dyDescent="0.2">
      <c r="BU1497" s="41"/>
    </row>
    <row r="1498" spans="73:73" ht="19.5" customHeight="1" x14ac:dyDescent="0.2">
      <c r="BU1498" s="41"/>
    </row>
    <row r="1499" spans="73:73" ht="19.5" customHeight="1" x14ac:dyDescent="0.2">
      <c r="BU1499" s="41"/>
    </row>
    <row r="1500" spans="73:73" ht="19.5" customHeight="1" x14ac:dyDescent="0.2">
      <c r="BU1500" s="41"/>
    </row>
    <row r="1501" spans="73:73" ht="19.5" customHeight="1" x14ac:dyDescent="0.2">
      <c r="BU1501" s="41"/>
    </row>
    <row r="1502" spans="73:73" ht="19.5" customHeight="1" x14ac:dyDescent="0.2">
      <c r="BU1502" s="41"/>
    </row>
    <row r="1503" spans="73:73" ht="19.5" customHeight="1" x14ac:dyDescent="0.2">
      <c r="BU1503" s="41"/>
    </row>
    <row r="1504" spans="73:73" ht="19.5" customHeight="1" x14ac:dyDescent="0.2">
      <c r="BU1504" s="41"/>
    </row>
    <row r="1505" spans="73:73" ht="19.5" customHeight="1" x14ac:dyDescent="0.2">
      <c r="BU1505" s="41"/>
    </row>
    <row r="1506" spans="73:73" ht="19.5" customHeight="1" x14ac:dyDescent="0.2">
      <c r="BU1506" s="41"/>
    </row>
    <row r="1507" spans="73:73" ht="19.5" customHeight="1" x14ac:dyDescent="0.2">
      <c r="BU1507" s="41"/>
    </row>
    <row r="1508" spans="73:73" ht="19.5" customHeight="1" x14ac:dyDescent="0.2">
      <c r="BU1508" s="41"/>
    </row>
    <row r="1509" spans="73:73" ht="19.5" customHeight="1" x14ac:dyDescent="0.2">
      <c r="BU1509" s="41"/>
    </row>
    <row r="1510" spans="73:73" ht="19.5" customHeight="1" x14ac:dyDescent="0.2">
      <c r="BU1510" s="41"/>
    </row>
    <row r="1511" spans="73:73" ht="19.5" customHeight="1" x14ac:dyDescent="0.2">
      <c r="BU1511" s="41"/>
    </row>
    <row r="1512" spans="73:73" ht="19.5" customHeight="1" x14ac:dyDescent="0.2">
      <c r="BU1512" s="41"/>
    </row>
    <row r="1513" spans="73:73" ht="19.5" customHeight="1" x14ac:dyDescent="0.2">
      <c r="BU1513" s="41"/>
    </row>
    <row r="1514" spans="73:73" ht="19.5" customHeight="1" x14ac:dyDescent="0.2">
      <c r="BU1514" s="41"/>
    </row>
    <row r="1515" spans="73:73" ht="19.5" customHeight="1" x14ac:dyDescent="0.2">
      <c r="BU1515" s="41"/>
    </row>
    <row r="1516" spans="73:73" ht="19.5" customHeight="1" x14ac:dyDescent="0.2">
      <c r="BU1516" s="41"/>
    </row>
    <row r="1517" spans="73:73" ht="19.5" customHeight="1" x14ac:dyDescent="0.2">
      <c r="BU1517" s="41"/>
    </row>
    <row r="1518" spans="73:73" ht="19.5" customHeight="1" x14ac:dyDescent="0.2">
      <c r="BU1518" s="41"/>
    </row>
    <row r="1519" spans="73:73" ht="19.5" customHeight="1" x14ac:dyDescent="0.2">
      <c r="BU1519" s="41"/>
    </row>
    <row r="1520" spans="73:73" ht="19.5" customHeight="1" x14ac:dyDescent="0.2">
      <c r="BU1520" s="41"/>
    </row>
    <row r="1521" spans="73:73" ht="19.5" customHeight="1" x14ac:dyDescent="0.2">
      <c r="BU1521" s="41"/>
    </row>
    <row r="1522" spans="73:73" ht="19.5" customHeight="1" x14ac:dyDescent="0.2">
      <c r="BU1522" s="41"/>
    </row>
    <row r="1523" spans="73:73" ht="19.5" customHeight="1" x14ac:dyDescent="0.2">
      <c r="BU1523" s="41"/>
    </row>
    <row r="1524" spans="73:73" ht="19.5" customHeight="1" x14ac:dyDescent="0.2">
      <c r="BU1524" s="41"/>
    </row>
    <row r="1525" spans="73:73" ht="19.5" customHeight="1" x14ac:dyDescent="0.2">
      <c r="BU1525" s="41"/>
    </row>
    <row r="1526" spans="73:73" ht="19.5" customHeight="1" x14ac:dyDescent="0.2">
      <c r="BU1526" s="41"/>
    </row>
    <row r="1527" spans="73:73" ht="19.5" customHeight="1" x14ac:dyDescent="0.2">
      <c r="BU1527" s="41"/>
    </row>
    <row r="1528" spans="73:73" ht="19.5" customHeight="1" x14ac:dyDescent="0.2">
      <c r="BU1528" s="41"/>
    </row>
    <row r="1529" spans="73:73" ht="19.5" customHeight="1" x14ac:dyDescent="0.2">
      <c r="BU1529" s="41"/>
    </row>
    <row r="1530" spans="73:73" ht="19.5" customHeight="1" x14ac:dyDescent="0.2">
      <c r="BU1530" s="41"/>
    </row>
    <row r="1531" spans="73:73" ht="19.5" customHeight="1" x14ac:dyDescent="0.2">
      <c r="BU1531" s="41"/>
    </row>
    <row r="1532" spans="73:73" ht="19.5" customHeight="1" x14ac:dyDescent="0.2">
      <c r="BU1532" s="41"/>
    </row>
    <row r="1533" spans="73:73" ht="19.5" customHeight="1" x14ac:dyDescent="0.2">
      <c r="BU1533" s="41"/>
    </row>
    <row r="1534" spans="73:73" ht="19.5" customHeight="1" x14ac:dyDescent="0.2">
      <c r="BU1534" s="41"/>
    </row>
    <row r="1535" spans="73:73" ht="19.5" customHeight="1" x14ac:dyDescent="0.2">
      <c r="BU1535" s="41"/>
    </row>
    <row r="1536" spans="73:73" ht="19.5" customHeight="1" x14ac:dyDescent="0.2">
      <c r="BU1536" s="41"/>
    </row>
    <row r="1537" spans="73:73" ht="19.5" customHeight="1" x14ac:dyDescent="0.2">
      <c r="BU1537" s="41"/>
    </row>
    <row r="1538" spans="73:73" ht="19.5" customHeight="1" x14ac:dyDescent="0.2">
      <c r="BU1538" s="41"/>
    </row>
    <row r="1539" spans="73:73" ht="19.5" customHeight="1" x14ac:dyDescent="0.2">
      <c r="BU1539" s="41"/>
    </row>
    <row r="1540" spans="73:73" ht="19.5" customHeight="1" x14ac:dyDescent="0.2">
      <c r="BU1540" s="41"/>
    </row>
    <row r="1541" spans="73:73" ht="19.5" customHeight="1" x14ac:dyDescent="0.2">
      <c r="BU1541" s="41"/>
    </row>
    <row r="1542" spans="73:73" ht="19.5" customHeight="1" x14ac:dyDescent="0.2">
      <c r="BU1542" s="41"/>
    </row>
    <row r="1543" spans="73:73" ht="19.5" customHeight="1" x14ac:dyDescent="0.2">
      <c r="BU1543" s="41"/>
    </row>
    <row r="1544" spans="73:73" ht="19.5" customHeight="1" x14ac:dyDescent="0.2">
      <c r="BU1544" s="41"/>
    </row>
    <row r="1545" spans="73:73" ht="19.5" customHeight="1" x14ac:dyDescent="0.2">
      <c r="BU1545" s="41"/>
    </row>
    <row r="1546" spans="73:73" ht="19.5" customHeight="1" x14ac:dyDescent="0.2">
      <c r="BU1546" s="41"/>
    </row>
    <row r="1547" spans="73:73" ht="19.5" customHeight="1" x14ac:dyDescent="0.2">
      <c r="BU1547" s="41"/>
    </row>
    <row r="1548" spans="73:73" ht="19.5" customHeight="1" x14ac:dyDescent="0.2">
      <c r="BU1548" s="41"/>
    </row>
    <row r="1549" spans="73:73" ht="19.5" customHeight="1" x14ac:dyDescent="0.2">
      <c r="BU1549" s="41"/>
    </row>
    <row r="1550" spans="73:73" ht="19.5" customHeight="1" x14ac:dyDescent="0.2">
      <c r="BU1550" s="41"/>
    </row>
    <row r="1551" spans="73:73" ht="19.5" customHeight="1" x14ac:dyDescent="0.2">
      <c r="BU1551" s="41"/>
    </row>
    <row r="1552" spans="73:73" ht="19.5" customHeight="1" x14ac:dyDescent="0.2">
      <c r="BU1552" s="41"/>
    </row>
    <row r="1553" spans="73:73" ht="19.5" customHeight="1" x14ac:dyDescent="0.2">
      <c r="BU1553" s="41"/>
    </row>
    <row r="1554" spans="73:73" ht="19.5" customHeight="1" x14ac:dyDescent="0.2">
      <c r="BU1554" s="41"/>
    </row>
    <row r="1555" spans="73:73" ht="19.5" customHeight="1" x14ac:dyDescent="0.2">
      <c r="BU1555" s="41"/>
    </row>
    <row r="1556" spans="73:73" ht="19.5" customHeight="1" x14ac:dyDescent="0.2">
      <c r="BU1556" s="41"/>
    </row>
    <row r="1557" spans="73:73" ht="19.5" customHeight="1" x14ac:dyDescent="0.2">
      <c r="BU1557" s="41"/>
    </row>
    <row r="1558" spans="73:73" ht="19.5" customHeight="1" x14ac:dyDescent="0.2">
      <c r="BU1558" s="41"/>
    </row>
    <row r="1559" spans="73:73" ht="19.5" customHeight="1" x14ac:dyDescent="0.2">
      <c r="BU1559" s="41"/>
    </row>
    <row r="1560" spans="73:73" ht="19.5" customHeight="1" x14ac:dyDescent="0.2">
      <c r="BU1560" s="41"/>
    </row>
    <row r="1561" spans="73:73" ht="19.5" customHeight="1" x14ac:dyDescent="0.2">
      <c r="BU1561" s="41"/>
    </row>
    <row r="1562" spans="73:73" ht="19.5" customHeight="1" x14ac:dyDescent="0.2">
      <c r="BU1562" s="41"/>
    </row>
    <row r="1563" spans="73:73" ht="19.5" customHeight="1" x14ac:dyDescent="0.2">
      <c r="BU1563" s="41"/>
    </row>
    <row r="1564" spans="73:73" ht="19.5" customHeight="1" x14ac:dyDescent="0.2">
      <c r="BU1564" s="41"/>
    </row>
    <row r="1565" spans="73:73" ht="19.5" customHeight="1" x14ac:dyDescent="0.2">
      <c r="BU1565" s="41"/>
    </row>
    <row r="1566" spans="73:73" ht="19.5" customHeight="1" x14ac:dyDescent="0.2">
      <c r="BU1566" s="41"/>
    </row>
    <row r="1567" spans="73:73" ht="19.5" customHeight="1" x14ac:dyDescent="0.2">
      <c r="BU1567" s="41"/>
    </row>
    <row r="1568" spans="73:73" ht="19.5" customHeight="1" x14ac:dyDescent="0.2">
      <c r="BU1568" s="41"/>
    </row>
    <row r="1569" spans="73:73" ht="19.5" customHeight="1" x14ac:dyDescent="0.2">
      <c r="BU1569" s="41"/>
    </row>
    <row r="1570" spans="73:73" ht="19.5" customHeight="1" x14ac:dyDescent="0.2">
      <c r="BU1570" s="41"/>
    </row>
    <row r="1571" spans="73:73" ht="19.5" customHeight="1" x14ac:dyDescent="0.2">
      <c r="BU1571" s="41"/>
    </row>
    <row r="1572" spans="73:73" ht="19.5" customHeight="1" x14ac:dyDescent="0.2">
      <c r="BU1572" s="41"/>
    </row>
    <row r="1573" spans="73:73" ht="19.5" customHeight="1" x14ac:dyDescent="0.2">
      <c r="BU1573" s="41"/>
    </row>
    <row r="1574" spans="73:73" ht="19.5" customHeight="1" x14ac:dyDescent="0.2">
      <c r="BU1574" s="41"/>
    </row>
    <row r="1575" spans="73:73" ht="19.5" customHeight="1" x14ac:dyDescent="0.2">
      <c r="BU1575" s="41"/>
    </row>
    <row r="1576" spans="73:73" ht="19.5" customHeight="1" x14ac:dyDescent="0.2">
      <c r="BU1576" s="41"/>
    </row>
    <row r="1577" spans="73:73" ht="19.5" customHeight="1" x14ac:dyDescent="0.2">
      <c r="BU1577" s="41"/>
    </row>
    <row r="1578" spans="73:73" ht="19.5" customHeight="1" x14ac:dyDescent="0.2">
      <c r="BU1578" s="41"/>
    </row>
    <row r="1579" spans="73:73" ht="19.5" customHeight="1" x14ac:dyDescent="0.2">
      <c r="BU1579" s="41"/>
    </row>
    <row r="1580" spans="73:73" ht="19.5" customHeight="1" x14ac:dyDescent="0.2">
      <c r="BU1580" s="41"/>
    </row>
    <row r="1581" spans="73:73" ht="19.5" customHeight="1" x14ac:dyDescent="0.2">
      <c r="BU1581" s="41"/>
    </row>
    <row r="1582" spans="73:73" ht="19.5" customHeight="1" x14ac:dyDescent="0.2">
      <c r="BU1582" s="41"/>
    </row>
    <row r="1583" spans="73:73" ht="19.5" customHeight="1" x14ac:dyDescent="0.2">
      <c r="BU1583" s="41"/>
    </row>
    <row r="1584" spans="73:73" ht="19.5" customHeight="1" x14ac:dyDescent="0.2">
      <c r="BU1584" s="41"/>
    </row>
    <row r="1585" spans="73:73" ht="19.5" customHeight="1" x14ac:dyDescent="0.2">
      <c r="BU1585" s="41"/>
    </row>
    <row r="1586" spans="73:73" ht="19.5" customHeight="1" x14ac:dyDescent="0.2">
      <c r="BU1586" s="41"/>
    </row>
    <row r="1587" spans="73:73" ht="19.5" customHeight="1" x14ac:dyDescent="0.2">
      <c r="BU1587" s="41"/>
    </row>
    <row r="1588" spans="73:73" ht="19.5" customHeight="1" x14ac:dyDescent="0.2">
      <c r="BU1588" s="41"/>
    </row>
    <row r="1589" spans="73:73" ht="19.5" customHeight="1" x14ac:dyDescent="0.2">
      <c r="BU1589" s="41"/>
    </row>
    <row r="1590" spans="73:73" ht="19.5" customHeight="1" x14ac:dyDescent="0.2">
      <c r="BU1590" s="41"/>
    </row>
    <row r="1591" spans="73:73" ht="19.5" customHeight="1" x14ac:dyDescent="0.2">
      <c r="BU1591" s="41"/>
    </row>
    <row r="1592" spans="73:73" ht="19.5" customHeight="1" x14ac:dyDescent="0.2">
      <c r="BU1592" s="41"/>
    </row>
    <row r="1593" spans="73:73" ht="19.5" customHeight="1" x14ac:dyDescent="0.2">
      <c r="BU1593" s="41"/>
    </row>
    <row r="1594" spans="73:73" ht="19.5" customHeight="1" x14ac:dyDescent="0.2">
      <c r="BU1594" s="41"/>
    </row>
    <row r="1595" spans="73:73" ht="19.5" customHeight="1" x14ac:dyDescent="0.2">
      <c r="BU1595" s="41"/>
    </row>
    <row r="1596" spans="73:73" ht="19.5" customHeight="1" x14ac:dyDescent="0.2">
      <c r="BU1596" s="41"/>
    </row>
    <row r="1597" spans="73:73" ht="19.5" customHeight="1" x14ac:dyDescent="0.2">
      <c r="BU1597" s="41"/>
    </row>
    <row r="1598" spans="73:73" ht="19.5" customHeight="1" x14ac:dyDescent="0.2">
      <c r="BU1598" s="41"/>
    </row>
    <row r="1599" spans="73:73" ht="19.5" customHeight="1" x14ac:dyDescent="0.2">
      <c r="BU1599" s="41"/>
    </row>
    <row r="1600" spans="73:73" ht="19.5" customHeight="1" x14ac:dyDescent="0.2">
      <c r="BU1600" s="41"/>
    </row>
    <row r="1601" spans="73:73" ht="19.5" customHeight="1" x14ac:dyDescent="0.2">
      <c r="BU1601" s="41"/>
    </row>
    <row r="1602" spans="73:73" ht="19.5" customHeight="1" x14ac:dyDescent="0.2">
      <c r="BU1602" s="41"/>
    </row>
    <row r="1603" spans="73:73" ht="19.5" customHeight="1" x14ac:dyDescent="0.2">
      <c r="BU1603" s="41"/>
    </row>
    <row r="1604" spans="73:73" ht="19.5" customHeight="1" x14ac:dyDescent="0.2">
      <c r="BU1604" s="41"/>
    </row>
    <row r="1605" spans="73:73" ht="19.5" customHeight="1" x14ac:dyDescent="0.2">
      <c r="BU1605" s="41"/>
    </row>
    <row r="1606" spans="73:73" ht="19.5" customHeight="1" x14ac:dyDescent="0.2">
      <c r="BU1606" s="41"/>
    </row>
    <row r="1607" spans="73:73" ht="19.5" customHeight="1" x14ac:dyDescent="0.2">
      <c r="BU1607" s="41"/>
    </row>
    <row r="1608" spans="73:73" ht="19.5" customHeight="1" x14ac:dyDescent="0.2">
      <c r="BU1608" s="41"/>
    </row>
    <row r="1609" spans="73:73" ht="19.5" customHeight="1" x14ac:dyDescent="0.2">
      <c r="BU1609" s="41"/>
    </row>
    <row r="1610" spans="73:73" ht="19.5" customHeight="1" x14ac:dyDescent="0.2">
      <c r="BU1610" s="41"/>
    </row>
    <row r="1611" spans="73:73" ht="19.5" customHeight="1" x14ac:dyDescent="0.2">
      <c r="BU1611" s="41"/>
    </row>
    <row r="1612" spans="73:73" ht="19.5" customHeight="1" x14ac:dyDescent="0.2">
      <c r="BU1612" s="41"/>
    </row>
    <row r="1613" spans="73:73" ht="19.5" customHeight="1" x14ac:dyDescent="0.2">
      <c r="BU1613" s="41"/>
    </row>
    <row r="1614" spans="73:73" ht="19.5" customHeight="1" x14ac:dyDescent="0.2">
      <c r="BU1614" s="41"/>
    </row>
    <row r="1615" spans="73:73" ht="19.5" customHeight="1" x14ac:dyDescent="0.2">
      <c r="BU1615" s="41"/>
    </row>
    <row r="1616" spans="73:73" ht="19.5" customHeight="1" x14ac:dyDescent="0.2">
      <c r="BU1616" s="41"/>
    </row>
    <row r="1617" spans="73:73" ht="19.5" customHeight="1" x14ac:dyDescent="0.2">
      <c r="BU1617" s="41"/>
    </row>
    <row r="1618" spans="73:73" ht="19.5" customHeight="1" x14ac:dyDescent="0.2">
      <c r="BU1618" s="41"/>
    </row>
    <row r="1619" spans="73:73" ht="19.5" customHeight="1" x14ac:dyDescent="0.2">
      <c r="BU1619" s="41"/>
    </row>
    <row r="1620" spans="73:73" ht="19.5" customHeight="1" x14ac:dyDescent="0.2">
      <c r="BU1620" s="41"/>
    </row>
    <row r="1621" spans="73:73" ht="19.5" customHeight="1" x14ac:dyDescent="0.2">
      <c r="BU1621" s="41"/>
    </row>
    <row r="1622" spans="73:73" ht="19.5" customHeight="1" x14ac:dyDescent="0.2">
      <c r="BU1622" s="41"/>
    </row>
    <row r="1623" spans="73:73" ht="19.5" customHeight="1" x14ac:dyDescent="0.2">
      <c r="BU1623" s="41"/>
    </row>
    <row r="1624" spans="73:73" ht="19.5" customHeight="1" x14ac:dyDescent="0.2">
      <c r="BU1624" s="41"/>
    </row>
    <row r="1625" spans="73:73" ht="19.5" customHeight="1" x14ac:dyDescent="0.2">
      <c r="BU1625" s="41"/>
    </row>
    <row r="1626" spans="73:73" ht="19.5" customHeight="1" x14ac:dyDescent="0.2">
      <c r="BU1626" s="41"/>
    </row>
    <row r="1627" spans="73:73" ht="19.5" customHeight="1" x14ac:dyDescent="0.2">
      <c r="BU1627" s="41"/>
    </row>
    <row r="1628" spans="73:73" ht="19.5" customHeight="1" x14ac:dyDescent="0.2">
      <c r="BU1628" s="41"/>
    </row>
    <row r="1629" spans="73:73" ht="19.5" customHeight="1" x14ac:dyDescent="0.2">
      <c r="BU1629" s="41"/>
    </row>
    <row r="1630" spans="73:73" ht="19.5" customHeight="1" x14ac:dyDescent="0.2">
      <c r="BU1630" s="41"/>
    </row>
    <row r="1631" spans="73:73" ht="19.5" customHeight="1" x14ac:dyDescent="0.2">
      <c r="BU1631" s="41"/>
    </row>
    <row r="1632" spans="73:73" ht="19.5" customHeight="1" x14ac:dyDescent="0.2">
      <c r="BU1632" s="41"/>
    </row>
    <row r="1633" spans="73:73" ht="19.5" customHeight="1" x14ac:dyDescent="0.2">
      <c r="BU1633" s="41"/>
    </row>
    <row r="1634" spans="73:73" ht="19.5" customHeight="1" x14ac:dyDescent="0.2">
      <c r="BU1634" s="41"/>
    </row>
    <row r="1635" spans="73:73" ht="19.5" customHeight="1" x14ac:dyDescent="0.2">
      <c r="BU1635" s="41"/>
    </row>
    <row r="1636" spans="73:73" ht="19.5" customHeight="1" x14ac:dyDescent="0.2">
      <c r="BU1636" s="41"/>
    </row>
    <row r="1637" spans="73:73" ht="19.5" customHeight="1" x14ac:dyDescent="0.2">
      <c r="BU1637" s="41"/>
    </row>
    <row r="1638" spans="73:73" ht="19.5" customHeight="1" x14ac:dyDescent="0.2">
      <c r="BU1638" s="41"/>
    </row>
    <row r="1639" spans="73:73" ht="19.5" customHeight="1" x14ac:dyDescent="0.2">
      <c r="BU1639" s="41"/>
    </row>
    <row r="1640" spans="73:73" ht="19.5" customHeight="1" x14ac:dyDescent="0.2">
      <c r="BU1640" s="41"/>
    </row>
    <row r="1641" spans="73:73" ht="19.5" customHeight="1" x14ac:dyDescent="0.2">
      <c r="BU1641" s="41"/>
    </row>
    <row r="1642" spans="73:73" ht="19.5" customHeight="1" x14ac:dyDescent="0.2">
      <c r="BU1642" s="41"/>
    </row>
    <row r="1643" spans="73:73" ht="19.5" customHeight="1" x14ac:dyDescent="0.2">
      <c r="BU1643" s="41"/>
    </row>
    <row r="1644" spans="73:73" ht="19.5" customHeight="1" x14ac:dyDescent="0.2">
      <c r="BU1644" s="41"/>
    </row>
    <row r="1645" spans="73:73" ht="19.5" customHeight="1" x14ac:dyDescent="0.2">
      <c r="BU1645" s="41"/>
    </row>
    <row r="1646" spans="73:73" ht="19.5" customHeight="1" x14ac:dyDescent="0.2">
      <c r="BU1646" s="41"/>
    </row>
    <row r="1647" spans="73:73" ht="19.5" customHeight="1" x14ac:dyDescent="0.2">
      <c r="BU1647" s="41"/>
    </row>
    <row r="1648" spans="73:73" ht="19.5" customHeight="1" x14ac:dyDescent="0.2">
      <c r="BU1648" s="41"/>
    </row>
    <row r="1649" spans="73:73" ht="19.5" customHeight="1" x14ac:dyDescent="0.2">
      <c r="BU1649" s="41"/>
    </row>
    <row r="1650" spans="73:73" ht="19.5" customHeight="1" x14ac:dyDescent="0.2">
      <c r="BU1650" s="41"/>
    </row>
    <row r="1651" spans="73:73" ht="19.5" customHeight="1" x14ac:dyDescent="0.2">
      <c r="BU1651" s="41"/>
    </row>
    <row r="1652" spans="73:73" ht="19.5" customHeight="1" x14ac:dyDescent="0.2">
      <c r="BU1652" s="41"/>
    </row>
    <row r="1653" spans="73:73" ht="19.5" customHeight="1" x14ac:dyDescent="0.2">
      <c r="BU1653" s="41"/>
    </row>
    <row r="1654" spans="73:73" ht="19.5" customHeight="1" x14ac:dyDescent="0.2">
      <c r="BU1654" s="41"/>
    </row>
    <row r="1655" spans="73:73" ht="19.5" customHeight="1" x14ac:dyDescent="0.2">
      <c r="BU1655" s="41"/>
    </row>
    <row r="1656" spans="73:73" ht="19.5" customHeight="1" x14ac:dyDescent="0.2">
      <c r="BU1656" s="41"/>
    </row>
    <row r="1657" spans="73:73" ht="19.5" customHeight="1" x14ac:dyDescent="0.2">
      <c r="BU1657" s="41"/>
    </row>
    <row r="1658" spans="73:73" ht="19.5" customHeight="1" x14ac:dyDescent="0.2">
      <c r="BU1658" s="41"/>
    </row>
    <row r="1659" spans="73:73" ht="19.5" customHeight="1" x14ac:dyDescent="0.2">
      <c r="BU1659" s="41"/>
    </row>
    <row r="1660" spans="73:73" ht="19.5" customHeight="1" x14ac:dyDescent="0.2">
      <c r="BU1660" s="41"/>
    </row>
    <row r="1661" spans="73:73" ht="19.5" customHeight="1" x14ac:dyDescent="0.2">
      <c r="BU1661" s="41"/>
    </row>
    <row r="1662" spans="73:73" ht="19.5" customHeight="1" x14ac:dyDescent="0.2">
      <c r="BU1662" s="41"/>
    </row>
    <row r="1663" spans="73:73" ht="19.5" customHeight="1" x14ac:dyDescent="0.2">
      <c r="BU1663" s="41"/>
    </row>
    <row r="1664" spans="73:73" ht="19.5" customHeight="1" x14ac:dyDescent="0.2">
      <c r="BU1664" s="41"/>
    </row>
    <row r="1665" spans="73:73" ht="19.5" customHeight="1" x14ac:dyDescent="0.2">
      <c r="BU1665" s="41"/>
    </row>
    <row r="1666" spans="73:73" ht="19.5" customHeight="1" x14ac:dyDescent="0.2">
      <c r="BU1666" s="41"/>
    </row>
    <row r="1667" spans="73:73" ht="19.5" customHeight="1" x14ac:dyDescent="0.2">
      <c r="BU1667" s="41"/>
    </row>
    <row r="1668" spans="73:73" ht="19.5" customHeight="1" x14ac:dyDescent="0.2">
      <c r="BU1668" s="41"/>
    </row>
    <row r="1669" spans="73:73" ht="19.5" customHeight="1" x14ac:dyDescent="0.2">
      <c r="BU1669" s="41"/>
    </row>
    <row r="1670" spans="73:73" ht="19.5" customHeight="1" x14ac:dyDescent="0.2">
      <c r="BU1670" s="41"/>
    </row>
    <row r="1671" spans="73:73" ht="19.5" customHeight="1" x14ac:dyDescent="0.2">
      <c r="BU1671" s="41"/>
    </row>
    <row r="1672" spans="73:73" ht="19.5" customHeight="1" x14ac:dyDescent="0.2">
      <c r="BU1672" s="41"/>
    </row>
    <row r="1673" spans="73:73" ht="19.5" customHeight="1" x14ac:dyDescent="0.2">
      <c r="BU1673" s="41"/>
    </row>
    <row r="1674" spans="73:73" ht="19.5" customHeight="1" x14ac:dyDescent="0.2">
      <c r="BU1674" s="41"/>
    </row>
    <row r="1675" spans="73:73" ht="19.5" customHeight="1" x14ac:dyDescent="0.2">
      <c r="BU1675" s="41"/>
    </row>
    <row r="1676" spans="73:73" ht="19.5" customHeight="1" x14ac:dyDescent="0.2">
      <c r="BU1676" s="41"/>
    </row>
    <row r="1677" spans="73:73" ht="19.5" customHeight="1" x14ac:dyDescent="0.2">
      <c r="BU1677" s="41"/>
    </row>
    <row r="1678" spans="73:73" ht="19.5" customHeight="1" x14ac:dyDescent="0.2">
      <c r="BU1678" s="41"/>
    </row>
    <row r="1679" spans="73:73" ht="19.5" customHeight="1" x14ac:dyDescent="0.2">
      <c r="BU1679" s="41"/>
    </row>
    <row r="1680" spans="73:73" ht="19.5" customHeight="1" x14ac:dyDescent="0.2">
      <c r="BU1680" s="41"/>
    </row>
    <row r="1681" spans="73:73" ht="19.5" customHeight="1" x14ac:dyDescent="0.2">
      <c r="BU1681" s="41"/>
    </row>
    <row r="1682" spans="73:73" ht="19.5" customHeight="1" x14ac:dyDescent="0.2">
      <c r="BU1682" s="41"/>
    </row>
    <row r="1683" spans="73:73" ht="19.5" customHeight="1" x14ac:dyDescent="0.2">
      <c r="BU1683" s="41"/>
    </row>
    <row r="1684" spans="73:73" ht="19.5" customHeight="1" x14ac:dyDescent="0.2">
      <c r="BU1684" s="41"/>
    </row>
    <row r="1685" spans="73:73" ht="19.5" customHeight="1" x14ac:dyDescent="0.2">
      <c r="BU1685" s="41"/>
    </row>
    <row r="1686" spans="73:73" ht="19.5" customHeight="1" x14ac:dyDescent="0.2">
      <c r="BU1686" s="41"/>
    </row>
    <row r="1687" spans="73:73" ht="19.5" customHeight="1" x14ac:dyDescent="0.2">
      <c r="BU1687" s="41"/>
    </row>
    <row r="1688" spans="73:73" ht="19.5" customHeight="1" x14ac:dyDescent="0.2">
      <c r="BU1688" s="41"/>
    </row>
    <row r="1689" spans="73:73" ht="19.5" customHeight="1" x14ac:dyDescent="0.2">
      <c r="BU1689" s="41"/>
    </row>
    <row r="1690" spans="73:73" ht="19.5" customHeight="1" x14ac:dyDescent="0.2">
      <c r="BU1690" s="41"/>
    </row>
    <row r="1691" spans="73:73" ht="19.5" customHeight="1" x14ac:dyDescent="0.2">
      <c r="BU1691" s="41"/>
    </row>
    <row r="1692" spans="73:73" ht="19.5" customHeight="1" x14ac:dyDescent="0.2">
      <c r="BU1692" s="41"/>
    </row>
    <row r="1693" spans="73:73" ht="19.5" customHeight="1" x14ac:dyDescent="0.2">
      <c r="BU1693" s="41"/>
    </row>
    <row r="1694" spans="73:73" ht="19.5" customHeight="1" x14ac:dyDescent="0.2">
      <c r="BU1694" s="41"/>
    </row>
    <row r="1695" spans="73:73" ht="19.5" customHeight="1" x14ac:dyDescent="0.2">
      <c r="BU1695" s="41"/>
    </row>
    <row r="1696" spans="73:73" ht="19.5" customHeight="1" x14ac:dyDescent="0.2">
      <c r="BU1696" s="41"/>
    </row>
    <row r="1697" spans="73:73" ht="19.5" customHeight="1" x14ac:dyDescent="0.2">
      <c r="BU1697" s="41"/>
    </row>
    <row r="1698" spans="73:73" ht="19.5" customHeight="1" x14ac:dyDescent="0.2">
      <c r="BU1698" s="41"/>
    </row>
    <row r="1699" spans="73:73" ht="19.5" customHeight="1" x14ac:dyDescent="0.2">
      <c r="BU1699" s="41"/>
    </row>
    <row r="1700" spans="73:73" ht="19.5" customHeight="1" x14ac:dyDescent="0.2">
      <c r="BU1700" s="41"/>
    </row>
    <row r="1701" spans="73:73" ht="19.5" customHeight="1" x14ac:dyDescent="0.2">
      <c r="BU1701" s="41"/>
    </row>
    <row r="1702" spans="73:73" ht="19.5" customHeight="1" x14ac:dyDescent="0.2">
      <c r="BU1702" s="41"/>
    </row>
    <row r="1703" spans="73:73" ht="19.5" customHeight="1" x14ac:dyDescent="0.2">
      <c r="BU1703" s="41"/>
    </row>
    <row r="1704" spans="73:73" ht="19.5" customHeight="1" x14ac:dyDescent="0.2">
      <c r="BU1704" s="41"/>
    </row>
    <row r="1705" spans="73:73" ht="19.5" customHeight="1" x14ac:dyDescent="0.2">
      <c r="BU1705" s="41"/>
    </row>
    <row r="1706" spans="73:73" ht="19.5" customHeight="1" x14ac:dyDescent="0.2">
      <c r="BU1706" s="41"/>
    </row>
    <row r="1707" spans="73:73" ht="19.5" customHeight="1" x14ac:dyDescent="0.2">
      <c r="BU1707" s="41"/>
    </row>
    <row r="1708" spans="73:73" ht="19.5" customHeight="1" x14ac:dyDescent="0.2">
      <c r="BU1708" s="41"/>
    </row>
    <row r="1709" spans="73:73" ht="19.5" customHeight="1" x14ac:dyDescent="0.2">
      <c r="BU1709" s="41"/>
    </row>
    <row r="1710" spans="73:73" ht="19.5" customHeight="1" x14ac:dyDescent="0.2">
      <c r="BU1710" s="41"/>
    </row>
    <row r="1711" spans="73:73" ht="19.5" customHeight="1" x14ac:dyDescent="0.2">
      <c r="BU1711" s="41"/>
    </row>
    <row r="1712" spans="73:73" ht="19.5" customHeight="1" x14ac:dyDescent="0.2">
      <c r="BU1712" s="41"/>
    </row>
    <row r="1713" spans="73:73" ht="19.5" customHeight="1" x14ac:dyDescent="0.2">
      <c r="BU1713" s="41"/>
    </row>
    <row r="1714" spans="73:73" ht="19.5" customHeight="1" x14ac:dyDescent="0.2">
      <c r="BU1714" s="41"/>
    </row>
    <row r="1715" spans="73:73" ht="19.5" customHeight="1" x14ac:dyDescent="0.2">
      <c r="BU1715" s="41"/>
    </row>
    <row r="1716" spans="73:73" ht="19.5" customHeight="1" x14ac:dyDescent="0.2">
      <c r="BU1716" s="41"/>
    </row>
    <row r="1717" spans="73:73" ht="19.5" customHeight="1" x14ac:dyDescent="0.2">
      <c r="BU1717" s="41"/>
    </row>
    <row r="1718" spans="73:73" ht="19.5" customHeight="1" x14ac:dyDescent="0.2">
      <c r="BU1718" s="41"/>
    </row>
    <row r="1719" spans="73:73" ht="19.5" customHeight="1" x14ac:dyDescent="0.2">
      <c r="BU1719" s="41"/>
    </row>
    <row r="1720" spans="73:73" ht="19.5" customHeight="1" x14ac:dyDescent="0.2">
      <c r="BU1720" s="41"/>
    </row>
    <row r="1721" spans="73:73" ht="19.5" customHeight="1" x14ac:dyDescent="0.2">
      <c r="BU1721" s="41"/>
    </row>
    <row r="1722" spans="73:73" ht="19.5" customHeight="1" x14ac:dyDescent="0.2">
      <c r="BU1722" s="41"/>
    </row>
    <row r="1723" spans="73:73" ht="19.5" customHeight="1" x14ac:dyDescent="0.2">
      <c r="BU1723" s="41"/>
    </row>
    <row r="1724" spans="73:73" ht="19.5" customHeight="1" x14ac:dyDescent="0.2">
      <c r="BU1724" s="41"/>
    </row>
    <row r="1725" spans="73:73" ht="19.5" customHeight="1" x14ac:dyDescent="0.2">
      <c r="BU1725" s="41"/>
    </row>
    <row r="1726" spans="73:73" ht="19.5" customHeight="1" x14ac:dyDescent="0.2">
      <c r="BU1726" s="41"/>
    </row>
    <row r="1727" spans="73:73" ht="19.5" customHeight="1" x14ac:dyDescent="0.2">
      <c r="BU1727" s="41"/>
    </row>
    <row r="1728" spans="73:73" ht="19.5" customHeight="1" x14ac:dyDescent="0.2">
      <c r="BU1728" s="41"/>
    </row>
    <row r="1729" spans="73:73" ht="19.5" customHeight="1" x14ac:dyDescent="0.2">
      <c r="BU1729" s="41"/>
    </row>
    <row r="1730" spans="73:73" ht="19.5" customHeight="1" x14ac:dyDescent="0.2">
      <c r="BU1730" s="41"/>
    </row>
    <row r="1731" spans="73:73" ht="19.5" customHeight="1" x14ac:dyDescent="0.2">
      <c r="BU1731" s="41"/>
    </row>
    <row r="1732" spans="73:73" ht="19.5" customHeight="1" x14ac:dyDescent="0.2">
      <c r="BU1732" s="41"/>
    </row>
    <row r="1733" spans="73:73" ht="19.5" customHeight="1" x14ac:dyDescent="0.2">
      <c r="BU1733" s="41"/>
    </row>
    <row r="1734" spans="73:73" ht="19.5" customHeight="1" x14ac:dyDescent="0.2">
      <c r="BU1734" s="41"/>
    </row>
    <row r="1735" spans="73:73" ht="19.5" customHeight="1" x14ac:dyDescent="0.2">
      <c r="BU1735" s="41"/>
    </row>
    <row r="1736" spans="73:73" ht="19.5" customHeight="1" x14ac:dyDescent="0.2">
      <c r="BU1736" s="41"/>
    </row>
    <row r="1737" spans="73:73" ht="19.5" customHeight="1" x14ac:dyDescent="0.2">
      <c r="BU1737" s="41"/>
    </row>
    <row r="1738" spans="73:73" ht="19.5" customHeight="1" x14ac:dyDescent="0.2">
      <c r="BU1738" s="41"/>
    </row>
    <row r="1739" spans="73:73" ht="19.5" customHeight="1" x14ac:dyDescent="0.2">
      <c r="BU1739" s="41"/>
    </row>
    <row r="1740" spans="73:73" ht="19.5" customHeight="1" x14ac:dyDescent="0.2">
      <c r="BU1740" s="41"/>
    </row>
    <row r="1741" spans="73:73" ht="19.5" customHeight="1" x14ac:dyDescent="0.2">
      <c r="BU1741" s="41"/>
    </row>
    <row r="1742" spans="73:73" ht="19.5" customHeight="1" x14ac:dyDescent="0.2">
      <c r="BU1742" s="41"/>
    </row>
    <row r="1743" spans="73:73" ht="19.5" customHeight="1" x14ac:dyDescent="0.2">
      <c r="BU1743" s="41"/>
    </row>
    <row r="1744" spans="73:73" ht="19.5" customHeight="1" x14ac:dyDescent="0.2">
      <c r="BU1744" s="41"/>
    </row>
    <row r="1745" spans="73:73" ht="19.5" customHeight="1" x14ac:dyDescent="0.2">
      <c r="BU1745" s="41"/>
    </row>
    <row r="1746" spans="73:73" ht="19.5" customHeight="1" x14ac:dyDescent="0.2">
      <c r="BU1746" s="41"/>
    </row>
    <row r="1747" spans="73:73" ht="19.5" customHeight="1" x14ac:dyDescent="0.2">
      <c r="BU1747" s="41"/>
    </row>
    <row r="1748" spans="73:73" ht="19.5" customHeight="1" x14ac:dyDescent="0.2">
      <c r="BU1748" s="41"/>
    </row>
    <row r="1749" spans="73:73" ht="19.5" customHeight="1" x14ac:dyDescent="0.2">
      <c r="BU1749" s="41"/>
    </row>
    <row r="1750" spans="73:73" ht="19.5" customHeight="1" x14ac:dyDescent="0.2">
      <c r="BU1750" s="41"/>
    </row>
    <row r="1751" spans="73:73" ht="19.5" customHeight="1" x14ac:dyDescent="0.2">
      <c r="BU1751" s="41"/>
    </row>
    <row r="1752" spans="73:73" ht="19.5" customHeight="1" x14ac:dyDescent="0.2">
      <c r="BU1752" s="41"/>
    </row>
    <row r="1753" spans="73:73" ht="19.5" customHeight="1" x14ac:dyDescent="0.2">
      <c r="BU1753" s="41"/>
    </row>
    <row r="1754" spans="73:73" ht="19.5" customHeight="1" x14ac:dyDescent="0.2">
      <c r="BU1754" s="41"/>
    </row>
    <row r="1755" spans="73:73" ht="19.5" customHeight="1" x14ac:dyDescent="0.2">
      <c r="BU1755" s="41"/>
    </row>
    <row r="1756" spans="73:73" ht="19.5" customHeight="1" x14ac:dyDescent="0.2">
      <c r="BU1756" s="41"/>
    </row>
    <row r="1757" spans="73:73" ht="19.5" customHeight="1" x14ac:dyDescent="0.2">
      <c r="BU1757" s="41"/>
    </row>
    <row r="1758" spans="73:73" ht="19.5" customHeight="1" x14ac:dyDescent="0.2">
      <c r="BU1758" s="41"/>
    </row>
    <row r="1759" spans="73:73" ht="19.5" customHeight="1" x14ac:dyDescent="0.2">
      <c r="BU1759" s="41"/>
    </row>
    <row r="1760" spans="73:73" ht="19.5" customHeight="1" x14ac:dyDescent="0.2">
      <c r="BU1760" s="41"/>
    </row>
    <row r="1761" spans="73:73" ht="19.5" customHeight="1" x14ac:dyDescent="0.2">
      <c r="BU1761" s="41"/>
    </row>
    <row r="1762" spans="73:73" ht="19.5" customHeight="1" x14ac:dyDescent="0.2">
      <c r="BU1762" s="41"/>
    </row>
    <row r="1763" spans="73:73" ht="19.5" customHeight="1" x14ac:dyDescent="0.2">
      <c r="BU1763" s="41"/>
    </row>
    <row r="1764" spans="73:73" ht="19.5" customHeight="1" x14ac:dyDescent="0.2">
      <c r="BU1764" s="41"/>
    </row>
    <row r="1765" spans="73:73" ht="19.5" customHeight="1" x14ac:dyDescent="0.2">
      <c r="BU1765" s="41"/>
    </row>
    <row r="1766" spans="73:73" ht="19.5" customHeight="1" x14ac:dyDescent="0.2">
      <c r="BU1766" s="41"/>
    </row>
    <row r="1767" spans="73:73" ht="19.5" customHeight="1" x14ac:dyDescent="0.2">
      <c r="BU1767" s="41"/>
    </row>
    <row r="1768" spans="73:73" ht="19.5" customHeight="1" x14ac:dyDescent="0.2">
      <c r="BU1768" s="41"/>
    </row>
    <row r="1769" spans="73:73" ht="19.5" customHeight="1" x14ac:dyDescent="0.2">
      <c r="BU1769" s="41"/>
    </row>
    <row r="1770" spans="73:73" ht="19.5" customHeight="1" x14ac:dyDescent="0.2">
      <c r="BU1770" s="41"/>
    </row>
    <row r="1771" spans="73:73" ht="19.5" customHeight="1" x14ac:dyDescent="0.2">
      <c r="BU1771" s="41"/>
    </row>
    <row r="1772" spans="73:73" ht="19.5" customHeight="1" x14ac:dyDescent="0.2">
      <c r="BU1772" s="41"/>
    </row>
    <row r="1773" spans="73:73" ht="19.5" customHeight="1" x14ac:dyDescent="0.2">
      <c r="BU1773" s="41"/>
    </row>
    <row r="1774" spans="73:73" ht="19.5" customHeight="1" x14ac:dyDescent="0.2">
      <c r="BU1774" s="41"/>
    </row>
    <row r="1775" spans="73:73" ht="19.5" customHeight="1" x14ac:dyDescent="0.2">
      <c r="BU1775" s="41"/>
    </row>
    <row r="1776" spans="73:73" ht="19.5" customHeight="1" x14ac:dyDescent="0.2">
      <c r="BU1776" s="41"/>
    </row>
    <row r="1777" spans="73:73" ht="19.5" customHeight="1" x14ac:dyDescent="0.2">
      <c r="BU1777" s="41"/>
    </row>
    <row r="1778" spans="73:73" ht="19.5" customHeight="1" x14ac:dyDescent="0.2">
      <c r="BU1778" s="41"/>
    </row>
    <row r="1779" spans="73:73" ht="19.5" customHeight="1" x14ac:dyDescent="0.2">
      <c r="BU1779" s="41"/>
    </row>
    <row r="1780" spans="73:73" ht="19.5" customHeight="1" x14ac:dyDescent="0.2">
      <c r="BU1780" s="41"/>
    </row>
    <row r="1781" spans="73:73" ht="19.5" customHeight="1" x14ac:dyDescent="0.2">
      <c r="BU1781" s="41"/>
    </row>
    <row r="1782" spans="73:73" ht="19.5" customHeight="1" x14ac:dyDescent="0.2">
      <c r="BU1782" s="41"/>
    </row>
    <row r="1783" spans="73:73" ht="19.5" customHeight="1" x14ac:dyDescent="0.2">
      <c r="BU1783" s="41"/>
    </row>
    <row r="1784" spans="73:73" ht="19.5" customHeight="1" x14ac:dyDescent="0.2">
      <c r="BU1784" s="41"/>
    </row>
    <row r="1785" spans="73:73" ht="19.5" customHeight="1" x14ac:dyDescent="0.2">
      <c r="BU1785" s="41"/>
    </row>
    <row r="1786" spans="73:73" ht="19.5" customHeight="1" x14ac:dyDescent="0.2">
      <c r="BU1786" s="41"/>
    </row>
    <row r="1787" spans="73:73" ht="19.5" customHeight="1" x14ac:dyDescent="0.2">
      <c r="BU1787" s="41"/>
    </row>
    <row r="1788" spans="73:73" ht="19.5" customHeight="1" x14ac:dyDescent="0.2">
      <c r="BU1788" s="41"/>
    </row>
    <row r="1789" spans="73:73" ht="19.5" customHeight="1" x14ac:dyDescent="0.2">
      <c r="BU1789" s="41"/>
    </row>
    <row r="1790" spans="73:73" ht="19.5" customHeight="1" x14ac:dyDescent="0.2">
      <c r="BU1790" s="41"/>
    </row>
    <row r="1791" spans="73:73" ht="19.5" customHeight="1" x14ac:dyDescent="0.2">
      <c r="BU1791" s="41"/>
    </row>
    <row r="1792" spans="73:73" ht="19.5" customHeight="1" x14ac:dyDescent="0.2">
      <c r="BU1792" s="41"/>
    </row>
    <row r="1793" spans="73:73" ht="19.5" customHeight="1" x14ac:dyDescent="0.2">
      <c r="BU1793" s="41"/>
    </row>
    <row r="1794" spans="73:73" ht="19.5" customHeight="1" x14ac:dyDescent="0.2">
      <c r="BU1794" s="41"/>
    </row>
    <row r="1795" spans="73:73" ht="19.5" customHeight="1" x14ac:dyDescent="0.2">
      <c r="BU1795" s="41"/>
    </row>
    <row r="1796" spans="73:73" ht="19.5" customHeight="1" x14ac:dyDescent="0.2">
      <c r="BU1796" s="41"/>
    </row>
    <row r="1797" spans="73:73" ht="19.5" customHeight="1" x14ac:dyDescent="0.2">
      <c r="BU1797" s="41"/>
    </row>
    <row r="1798" spans="73:73" ht="19.5" customHeight="1" x14ac:dyDescent="0.2">
      <c r="BU1798" s="41"/>
    </row>
    <row r="1799" spans="73:73" ht="19.5" customHeight="1" x14ac:dyDescent="0.2">
      <c r="BU1799" s="41"/>
    </row>
    <row r="1800" spans="73:73" ht="19.5" customHeight="1" x14ac:dyDescent="0.2">
      <c r="BU1800" s="41"/>
    </row>
    <row r="1801" spans="73:73" ht="19.5" customHeight="1" x14ac:dyDescent="0.2">
      <c r="BU1801" s="41"/>
    </row>
    <row r="1802" spans="73:73" ht="19.5" customHeight="1" x14ac:dyDescent="0.2">
      <c r="BU1802" s="41"/>
    </row>
    <row r="1803" spans="73:73" ht="19.5" customHeight="1" x14ac:dyDescent="0.2">
      <c r="BU1803" s="41"/>
    </row>
    <row r="1804" spans="73:73" ht="19.5" customHeight="1" x14ac:dyDescent="0.2">
      <c r="BU1804" s="41"/>
    </row>
    <row r="1805" spans="73:73" ht="19.5" customHeight="1" x14ac:dyDescent="0.2">
      <c r="BU1805" s="41"/>
    </row>
    <row r="1806" spans="73:73" ht="19.5" customHeight="1" x14ac:dyDescent="0.2">
      <c r="BU1806" s="41"/>
    </row>
    <row r="1807" spans="73:73" ht="19.5" customHeight="1" x14ac:dyDescent="0.2">
      <c r="BU1807" s="41"/>
    </row>
    <row r="1808" spans="73:73" ht="19.5" customHeight="1" x14ac:dyDescent="0.2">
      <c r="BU1808" s="41"/>
    </row>
    <row r="1809" spans="73:73" ht="19.5" customHeight="1" x14ac:dyDescent="0.2">
      <c r="BU1809" s="41"/>
    </row>
    <row r="1810" spans="73:73" ht="19.5" customHeight="1" x14ac:dyDescent="0.2">
      <c r="BU1810" s="41"/>
    </row>
    <row r="1811" spans="73:73" ht="19.5" customHeight="1" x14ac:dyDescent="0.2">
      <c r="BU1811" s="41"/>
    </row>
    <row r="1812" spans="73:73" ht="19.5" customHeight="1" x14ac:dyDescent="0.2">
      <c r="BU1812" s="41"/>
    </row>
    <row r="1813" spans="73:73" ht="19.5" customHeight="1" x14ac:dyDescent="0.2">
      <c r="BU1813" s="41"/>
    </row>
    <row r="1814" spans="73:73" ht="19.5" customHeight="1" x14ac:dyDescent="0.2">
      <c r="BU1814" s="41"/>
    </row>
    <row r="1815" spans="73:73" ht="19.5" customHeight="1" x14ac:dyDescent="0.2">
      <c r="BU1815" s="41"/>
    </row>
    <row r="1816" spans="73:73" ht="19.5" customHeight="1" x14ac:dyDescent="0.2">
      <c r="BU1816" s="41"/>
    </row>
    <row r="1817" spans="73:73" ht="19.5" customHeight="1" x14ac:dyDescent="0.2">
      <c r="BU1817" s="41"/>
    </row>
    <row r="1818" spans="73:73" ht="19.5" customHeight="1" x14ac:dyDescent="0.2">
      <c r="BU1818" s="41"/>
    </row>
    <row r="1819" spans="73:73" ht="19.5" customHeight="1" x14ac:dyDescent="0.2">
      <c r="BU1819" s="41"/>
    </row>
    <row r="1820" spans="73:73" ht="19.5" customHeight="1" x14ac:dyDescent="0.2">
      <c r="BU1820" s="41"/>
    </row>
    <row r="1821" spans="73:73" ht="19.5" customHeight="1" x14ac:dyDescent="0.2">
      <c r="BU1821" s="41"/>
    </row>
    <row r="1822" spans="73:73" ht="19.5" customHeight="1" x14ac:dyDescent="0.2">
      <c r="BU1822" s="41"/>
    </row>
    <row r="1823" spans="73:73" ht="19.5" customHeight="1" x14ac:dyDescent="0.2">
      <c r="BU1823" s="41"/>
    </row>
    <row r="1824" spans="73:73" ht="19.5" customHeight="1" x14ac:dyDescent="0.2">
      <c r="BU1824" s="41"/>
    </row>
    <row r="1825" spans="73:73" ht="19.5" customHeight="1" x14ac:dyDescent="0.2">
      <c r="BU1825" s="41"/>
    </row>
    <row r="1826" spans="73:73" ht="19.5" customHeight="1" x14ac:dyDescent="0.2">
      <c r="BU1826" s="41"/>
    </row>
    <row r="1827" spans="73:73" ht="19.5" customHeight="1" x14ac:dyDescent="0.2">
      <c r="BU1827" s="41"/>
    </row>
    <row r="1828" spans="73:73" ht="19.5" customHeight="1" x14ac:dyDescent="0.2">
      <c r="BU1828" s="41"/>
    </row>
    <row r="1829" spans="73:73" ht="19.5" customHeight="1" x14ac:dyDescent="0.2">
      <c r="BU1829" s="41"/>
    </row>
    <row r="1830" spans="73:73" ht="19.5" customHeight="1" x14ac:dyDescent="0.2">
      <c r="BU1830" s="41"/>
    </row>
    <row r="1831" spans="73:73" ht="19.5" customHeight="1" x14ac:dyDescent="0.2">
      <c r="BU1831" s="41"/>
    </row>
    <row r="1832" spans="73:73" ht="19.5" customHeight="1" x14ac:dyDescent="0.2">
      <c r="BU1832" s="41"/>
    </row>
    <row r="1833" spans="73:73" ht="19.5" customHeight="1" x14ac:dyDescent="0.2">
      <c r="BU1833" s="41"/>
    </row>
    <row r="1834" spans="73:73" ht="19.5" customHeight="1" x14ac:dyDescent="0.2">
      <c r="BU1834" s="41"/>
    </row>
    <row r="1835" spans="73:73" ht="19.5" customHeight="1" x14ac:dyDescent="0.2">
      <c r="BU1835" s="41"/>
    </row>
    <row r="1836" spans="73:73" ht="19.5" customHeight="1" x14ac:dyDescent="0.2">
      <c r="BU1836" s="41"/>
    </row>
    <row r="1837" spans="73:73" ht="19.5" customHeight="1" x14ac:dyDescent="0.2">
      <c r="BU1837" s="41"/>
    </row>
    <row r="1838" spans="73:73" ht="19.5" customHeight="1" x14ac:dyDescent="0.2">
      <c r="BU1838" s="41"/>
    </row>
    <row r="1839" spans="73:73" ht="19.5" customHeight="1" x14ac:dyDescent="0.2">
      <c r="BU1839" s="41"/>
    </row>
    <row r="1840" spans="73:73" ht="19.5" customHeight="1" x14ac:dyDescent="0.2">
      <c r="BU1840" s="41"/>
    </row>
    <row r="1841" spans="73:73" ht="19.5" customHeight="1" x14ac:dyDescent="0.2">
      <c r="BU1841" s="41"/>
    </row>
    <row r="1842" spans="73:73" ht="19.5" customHeight="1" x14ac:dyDescent="0.2">
      <c r="BU1842" s="41"/>
    </row>
    <row r="1843" spans="73:73" ht="19.5" customHeight="1" x14ac:dyDescent="0.2">
      <c r="BU1843" s="41"/>
    </row>
    <row r="1844" spans="73:73" ht="19.5" customHeight="1" x14ac:dyDescent="0.2">
      <c r="BU1844" s="41"/>
    </row>
    <row r="1845" spans="73:73" ht="19.5" customHeight="1" x14ac:dyDescent="0.2">
      <c r="BU1845" s="41"/>
    </row>
    <row r="1846" spans="73:73" ht="19.5" customHeight="1" x14ac:dyDescent="0.2">
      <c r="BU1846" s="41"/>
    </row>
    <row r="1847" spans="73:73" ht="19.5" customHeight="1" x14ac:dyDescent="0.2">
      <c r="BU1847" s="41"/>
    </row>
    <row r="1848" spans="73:73" ht="19.5" customHeight="1" x14ac:dyDescent="0.2">
      <c r="BU1848" s="41"/>
    </row>
    <row r="1849" spans="73:73" ht="19.5" customHeight="1" x14ac:dyDescent="0.2">
      <c r="BU1849" s="41"/>
    </row>
    <row r="1850" spans="73:73" ht="19.5" customHeight="1" x14ac:dyDescent="0.2">
      <c r="BU1850" s="41"/>
    </row>
    <row r="1851" spans="73:73" ht="19.5" customHeight="1" x14ac:dyDescent="0.2">
      <c r="BU1851" s="41"/>
    </row>
    <row r="1852" spans="73:73" ht="19.5" customHeight="1" x14ac:dyDescent="0.2">
      <c r="BU1852" s="41"/>
    </row>
    <row r="1853" spans="73:73" ht="19.5" customHeight="1" x14ac:dyDescent="0.2">
      <c r="BU1853" s="41"/>
    </row>
    <row r="1854" spans="73:73" ht="19.5" customHeight="1" x14ac:dyDescent="0.2">
      <c r="BU1854" s="41"/>
    </row>
    <row r="1855" spans="73:73" ht="19.5" customHeight="1" x14ac:dyDescent="0.2">
      <c r="BU1855" s="41"/>
    </row>
    <row r="1856" spans="73:73" ht="19.5" customHeight="1" x14ac:dyDescent="0.2">
      <c r="BU1856" s="41"/>
    </row>
    <row r="1857" spans="73:73" ht="19.5" customHeight="1" x14ac:dyDescent="0.2">
      <c r="BU1857" s="41"/>
    </row>
    <row r="1858" spans="73:73" ht="19.5" customHeight="1" x14ac:dyDescent="0.2">
      <c r="BU1858" s="41"/>
    </row>
    <row r="1859" spans="73:73" ht="19.5" customHeight="1" x14ac:dyDescent="0.2">
      <c r="BU1859" s="41"/>
    </row>
    <row r="1860" spans="73:73" ht="19.5" customHeight="1" x14ac:dyDescent="0.2">
      <c r="BU1860" s="41"/>
    </row>
    <row r="1861" spans="73:73" ht="19.5" customHeight="1" x14ac:dyDescent="0.2">
      <c r="BU1861" s="41"/>
    </row>
    <row r="1862" spans="73:73" ht="19.5" customHeight="1" x14ac:dyDescent="0.2">
      <c r="BU1862" s="41"/>
    </row>
    <row r="1863" spans="73:73" ht="19.5" customHeight="1" x14ac:dyDescent="0.2">
      <c r="BU1863" s="41"/>
    </row>
    <row r="1864" spans="73:73" ht="19.5" customHeight="1" x14ac:dyDescent="0.2">
      <c r="BU1864" s="41"/>
    </row>
    <row r="1865" spans="73:73" ht="19.5" customHeight="1" x14ac:dyDescent="0.2">
      <c r="BU1865" s="41"/>
    </row>
    <row r="1866" spans="73:73" ht="19.5" customHeight="1" x14ac:dyDescent="0.2">
      <c r="BU1866" s="41"/>
    </row>
    <row r="1867" spans="73:73" ht="19.5" customHeight="1" x14ac:dyDescent="0.2">
      <c r="BU1867" s="41"/>
    </row>
    <row r="1868" spans="73:73" ht="19.5" customHeight="1" x14ac:dyDescent="0.2">
      <c r="BU1868" s="41"/>
    </row>
    <row r="1869" spans="73:73" ht="19.5" customHeight="1" x14ac:dyDescent="0.2">
      <c r="BU1869" s="41"/>
    </row>
    <row r="1870" spans="73:73" ht="19.5" customHeight="1" x14ac:dyDescent="0.2">
      <c r="BU1870" s="41"/>
    </row>
    <row r="1871" spans="73:73" ht="19.5" customHeight="1" x14ac:dyDescent="0.2">
      <c r="BU1871" s="41"/>
    </row>
    <row r="1872" spans="73:73" ht="19.5" customHeight="1" x14ac:dyDescent="0.2">
      <c r="BU1872" s="41"/>
    </row>
    <row r="1873" spans="73:73" ht="19.5" customHeight="1" x14ac:dyDescent="0.2">
      <c r="BU1873" s="41"/>
    </row>
    <row r="1874" spans="73:73" ht="19.5" customHeight="1" x14ac:dyDescent="0.2">
      <c r="BU1874" s="41"/>
    </row>
    <row r="1875" spans="73:73" ht="19.5" customHeight="1" x14ac:dyDescent="0.2">
      <c r="BU1875" s="41"/>
    </row>
    <row r="1876" spans="73:73" ht="19.5" customHeight="1" x14ac:dyDescent="0.2">
      <c r="BU1876" s="41"/>
    </row>
    <row r="1877" spans="73:73" ht="19.5" customHeight="1" x14ac:dyDescent="0.2">
      <c r="BU1877" s="41"/>
    </row>
    <row r="1878" spans="73:73" ht="19.5" customHeight="1" x14ac:dyDescent="0.2">
      <c r="BU1878" s="41"/>
    </row>
    <row r="1879" spans="73:73" ht="19.5" customHeight="1" x14ac:dyDescent="0.2">
      <c r="BU1879" s="41"/>
    </row>
    <row r="1880" spans="73:73" ht="19.5" customHeight="1" x14ac:dyDescent="0.2">
      <c r="BU1880" s="41"/>
    </row>
    <row r="1881" spans="73:73" ht="19.5" customHeight="1" x14ac:dyDescent="0.2">
      <c r="BU1881" s="41"/>
    </row>
    <row r="1882" spans="73:73" ht="19.5" customHeight="1" x14ac:dyDescent="0.2">
      <c r="BU1882" s="41"/>
    </row>
    <row r="1883" spans="73:73" ht="19.5" customHeight="1" x14ac:dyDescent="0.2">
      <c r="BU1883" s="41"/>
    </row>
    <row r="1884" spans="73:73" ht="19.5" customHeight="1" x14ac:dyDescent="0.2">
      <c r="BU1884" s="41"/>
    </row>
    <row r="1885" spans="73:73" ht="19.5" customHeight="1" x14ac:dyDescent="0.2">
      <c r="BU1885" s="41"/>
    </row>
    <row r="1886" spans="73:73" ht="19.5" customHeight="1" x14ac:dyDescent="0.2">
      <c r="BU1886" s="41"/>
    </row>
    <row r="1887" spans="73:73" ht="19.5" customHeight="1" x14ac:dyDescent="0.2">
      <c r="BU1887" s="41"/>
    </row>
    <row r="1888" spans="73:73" ht="19.5" customHeight="1" x14ac:dyDescent="0.2">
      <c r="BU1888" s="41"/>
    </row>
    <row r="1889" spans="73:73" ht="19.5" customHeight="1" x14ac:dyDescent="0.2">
      <c r="BU1889" s="41"/>
    </row>
    <row r="1890" spans="73:73" ht="19.5" customHeight="1" x14ac:dyDescent="0.2">
      <c r="BU1890" s="41"/>
    </row>
    <row r="1891" spans="73:73" ht="19.5" customHeight="1" x14ac:dyDescent="0.2">
      <c r="BU1891" s="41"/>
    </row>
    <row r="1892" spans="73:73" ht="19.5" customHeight="1" x14ac:dyDescent="0.2">
      <c r="BU1892" s="41"/>
    </row>
    <row r="1893" spans="73:73" ht="19.5" customHeight="1" x14ac:dyDescent="0.2">
      <c r="BU1893" s="41"/>
    </row>
    <row r="1894" spans="73:73" ht="19.5" customHeight="1" x14ac:dyDescent="0.2">
      <c r="BU1894" s="41"/>
    </row>
    <row r="1895" spans="73:73" ht="19.5" customHeight="1" x14ac:dyDescent="0.2">
      <c r="BU1895" s="41"/>
    </row>
    <row r="1896" spans="73:73" ht="19.5" customHeight="1" x14ac:dyDescent="0.2">
      <c r="BU1896" s="41"/>
    </row>
    <row r="1897" spans="73:73" ht="19.5" customHeight="1" x14ac:dyDescent="0.2">
      <c r="BU1897" s="41"/>
    </row>
    <row r="1898" spans="73:73" ht="19.5" customHeight="1" x14ac:dyDescent="0.2">
      <c r="BU1898" s="41"/>
    </row>
    <row r="1899" spans="73:73" ht="19.5" customHeight="1" x14ac:dyDescent="0.2">
      <c r="BU1899" s="41"/>
    </row>
    <row r="1900" spans="73:73" ht="19.5" customHeight="1" x14ac:dyDescent="0.2">
      <c r="BU1900" s="41"/>
    </row>
    <row r="1901" spans="73:73" ht="19.5" customHeight="1" x14ac:dyDescent="0.2">
      <c r="BU1901" s="41"/>
    </row>
    <row r="1902" spans="73:73" ht="19.5" customHeight="1" x14ac:dyDescent="0.2">
      <c r="BU1902" s="41"/>
    </row>
    <row r="1903" spans="73:73" ht="19.5" customHeight="1" x14ac:dyDescent="0.2">
      <c r="BU1903" s="41"/>
    </row>
    <row r="1904" spans="73:73" ht="19.5" customHeight="1" x14ac:dyDescent="0.2">
      <c r="BU1904" s="41"/>
    </row>
    <row r="1905" spans="73:73" ht="19.5" customHeight="1" x14ac:dyDescent="0.2">
      <c r="BU1905" s="41"/>
    </row>
    <row r="1906" spans="73:73" ht="19.5" customHeight="1" x14ac:dyDescent="0.2">
      <c r="BU1906" s="41"/>
    </row>
    <row r="1907" spans="73:73" ht="19.5" customHeight="1" x14ac:dyDescent="0.2">
      <c r="BU1907" s="41"/>
    </row>
    <row r="1908" spans="73:73" ht="19.5" customHeight="1" x14ac:dyDescent="0.2">
      <c r="BU1908" s="41"/>
    </row>
    <row r="1909" spans="73:73" ht="19.5" customHeight="1" x14ac:dyDescent="0.2">
      <c r="BU1909" s="41"/>
    </row>
    <row r="1910" spans="73:73" ht="19.5" customHeight="1" x14ac:dyDescent="0.2">
      <c r="BU1910" s="41"/>
    </row>
    <row r="1911" spans="73:73" ht="19.5" customHeight="1" x14ac:dyDescent="0.2">
      <c r="BU1911" s="41"/>
    </row>
    <row r="1912" spans="73:73" ht="19.5" customHeight="1" x14ac:dyDescent="0.2">
      <c r="BU1912" s="41"/>
    </row>
    <row r="1913" spans="73:73" ht="19.5" customHeight="1" x14ac:dyDescent="0.2">
      <c r="BU1913" s="41"/>
    </row>
    <row r="1914" spans="73:73" ht="19.5" customHeight="1" x14ac:dyDescent="0.2">
      <c r="BU1914" s="41"/>
    </row>
    <row r="1915" spans="73:73" ht="19.5" customHeight="1" x14ac:dyDescent="0.2">
      <c r="BU1915" s="41"/>
    </row>
    <row r="1916" spans="73:73" ht="19.5" customHeight="1" x14ac:dyDescent="0.2">
      <c r="BU1916" s="41"/>
    </row>
    <row r="1917" spans="73:73" ht="19.5" customHeight="1" x14ac:dyDescent="0.2">
      <c r="BU1917" s="41"/>
    </row>
    <row r="1918" spans="73:73" ht="19.5" customHeight="1" x14ac:dyDescent="0.2">
      <c r="BU1918" s="41"/>
    </row>
    <row r="1919" spans="73:73" ht="19.5" customHeight="1" x14ac:dyDescent="0.2">
      <c r="BU1919" s="41"/>
    </row>
    <row r="1920" spans="73:73" ht="19.5" customHeight="1" x14ac:dyDescent="0.2">
      <c r="BU1920" s="41"/>
    </row>
    <row r="1921" spans="73:73" ht="19.5" customHeight="1" x14ac:dyDescent="0.2">
      <c r="BU1921" s="41"/>
    </row>
    <row r="1922" spans="73:73" ht="19.5" customHeight="1" x14ac:dyDescent="0.2">
      <c r="BU1922" s="41"/>
    </row>
    <row r="1923" spans="73:73" ht="19.5" customHeight="1" x14ac:dyDescent="0.2">
      <c r="BU1923" s="41"/>
    </row>
    <row r="1924" spans="73:73" ht="19.5" customHeight="1" x14ac:dyDescent="0.2">
      <c r="BU1924" s="41"/>
    </row>
    <row r="1925" spans="73:73" ht="19.5" customHeight="1" x14ac:dyDescent="0.2">
      <c r="BU1925" s="41"/>
    </row>
    <row r="1926" spans="73:73" ht="19.5" customHeight="1" x14ac:dyDescent="0.2">
      <c r="BU1926" s="41"/>
    </row>
    <row r="1927" spans="73:73" ht="19.5" customHeight="1" x14ac:dyDescent="0.2">
      <c r="BU1927" s="41"/>
    </row>
    <row r="1928" spans="73:73" ht="19.5" customHeight="1" x14ac:dyDescent="0.2">
      <c r="BU1928" s="41"/>
    </row>
    <row r="1929" spans="73:73" ht="19.5" customHeight="1" x14ac:dyDescent="0.2">
      <c r="BU1929" s="41"/>
    </row>
    <row r="1930" spans="73:73" ht="19.5" customHeight="1" x14ac:dyDescent="0.2">
      <c r="BU1930" s="41"/>
    </row>
    <row r="1931" spans="73:73" ht="19.5" customHeight="1" x14ac:dyDescent="0.2">
      <c r="BU1931" s="41"/>
    </row>
    <row r="1932" spans="73:73" ht="19.5" customHeight="1" x14ac:dyDescent="0.2">
      <c r="BU1932" s="41"/>
    </row>
    <row r="1933" spans="73:73" ht="19.5" customHeight="1" x14ac:dyDescent="0.2">
      <c r="BU1933" s="41"/>
    </row>
    <row r="1934" spans="73:73" ht="19.5" customHeight="1" x14ac:dyDescent="0.2">
      <c r="BU1934" s="41"/>
    </row>
    <row r="1935" spans="73:73" ht="19.5" customHeight="1" x14ac:dyDescent="0.2">
      <c r="BU1935" s="41"/>
    </row>
    <row r="1936" spans="73:73" ht="19.5" customHeight="1" x14ac:dyDescent="0.2">
      <c r="BU1936" s="41"/>
    </row>
    <row r="1937" spans="73:73" ht="19.5" customHeight="1" x14ac:dyDescent="0.2">
      <c r="BU1937" s="41"/>
    </row>
    <row r="1938" spans="73:73" ht="19.5" customHeight="1" x14ac:dyDescent="0.2">
      <c r="BU1938" s="41"/>
    </row>
    <row r="1939" spans="73:73" ht="19.5" customHeight="1" x14ac:dyDescent="0.2">
      <c r="BU1939" s="41"/>
    </row>
    <row r="1940" spans="73:73" ht="19.5" customHeight="1" x14ac:dyDescent="0.2">
      <c r="BU1940" s="41"/>
    </row>
    <row r="1941" spans="73:73" ht="19.5" customHeight="1" x14ac:dyDescent="0.2">
      <c r="BU1941" s="41"/>
    </row>
    <row r="1942" spans="73:73" ht="19.5" customHeight="1" x14ac:dyDescent="0.2">
      <c r="BU1942" s="41"/>
    </row>
    <row r="1943" spans="73:73" ht="19.5" customHeight="1" x14ac:dyDescent="0.2">
      <c r="BU1943" s="41"/>
    </row>
    <row r="1944" spans="73:73" ht="19.5" customHeight="1" x14ac:dyDescent="0.2">
      <c r="BU1944" s="41"/>
    </row>
    <row r="1945" spans="73:73" ht="19.5" customHeight="1" x14ac:dyDescent="0.2">
      <c r="BU1945" s="41"/>
    </row>
    <row r="1946" spans="73:73" ht="19.5" customHeight="1" x14ac:dyDescent="0.2">
      <c r="BU1946" s="41"/>
    </row>
    <row r="1947" spans="73:73" ht="19.5" customHeight="1" x14ac:dyDescent="0.2">
      <c r="BU1947" s="41"/>
    </row>
    <row r="1948" spans="73:73" ht="19.5" customHeight="1" x14ac:dyDescent="0.2">
      <c r="BU1948" s="41"/>
    </row>
    <row r="1949" spans="73:73" ht="19.5" customHeight="1" x14ac:dyDescent="0.2">
      <c r="BU1949" s="41"/>
    </row>
    <row r="1950" spans="73:73" ht="19.5" customHeight="1" x14ac:dyDescent="0.2">
      <c r="BU1950" s="41"/>
    </row>
    <row r="1951" spans="73:73" ht="19.5" customHeight="1" x14ac:dyDescent="0.2">
      <c r="BU1951" s="41"/>
    </row>
    <row r="1952" spans="73:73" ht="19.5" customHeight="1" x14ac:dyDescent="0.2">
      <c r="BU1952" s="41"/>
    </row>
    <row r="1953" spans="73:73" ht="19.5" customHeight="1" x14ac:dyDescent="0.2">
      <c r="BU1953" s="41"/>
    </row>
    <row r="1954" spans="73:73" ht="19.5" customHeight="1" x14ac:dyDescent="0.2">
      <c r="BU1954" s="41"/>
    </row>
    <row r="1955" spans="73:73" ht="19.5" customHeight="1" x14ac:dyDescent="0.2">
      <c r="BU1955" s="41"/>
    </row>
    <row r="1956" spans="73:73" ht="19.5" customHeight="1" x14ac:dyDescent="0.2">
      <c r="BU1956" s="41"/>
    </row>
    <row r="1957" spans="73:73" ht="19.5" customHeight="1" x14ac:dyDescent="0.2">
      <c r="BU1957" s="41"/>
    </row>
    <row r="1958" spans="73:73" ht="19.5" customHeight="1" x14ac:dyDescent="0.2">
      <c r="BU1958" s="41"/>
    </row>
    <row r="1959" spans="73:73" ht="19.5" customHeight="1" x14ac:dyDescent="0.2">
      <c r="BU1959" s="41"/>
    </row>
    <row r="1960" spans="73:73" ht="19.5" customHeight="1" x14ac:dyDescent="0.2">
      <c r="BU1960" s="41"/>
    </row>
    <row r="1961" spans="73:73" ht="19.5" customHeight="1" x14ac:dyDescent="0.2">
      <c r="BU1961" s="41"/>
    </row>
    <row r="1962" spans="73:73" ht="19.5" customHeight="1" x14ac:dyDescent="0.2">
      <c r="BU1962" s="41"/>
    </row>
    <row r="1963" spans="73:73" ht="19.5" customHeight="1" x14ac:dyDescent="0.2">
      <c r="BU1963" s="41"/>
    </row>
    <row r="1964" spans="73:73" ht="19.5" customHeight="1" x14ac:dyDescent="0.2">
      <c r="BU1964" s="41"/>
    </row>
    <row r="1965" spans="73:73" ht="19.5" customHeight="1" x14ac:dyDescent="0.2">
      <c r="BU1965" s="41"/>
    </row>
    <row r="1966" spans="73:73" ht="19.5" customHeight="1" x14ac:dyDescent="0.2">
      <c r="BU1966" s="41"/>
    </row>
    <row r="1967" spans="73:73" ht="19.5" customHeight="1" x14ac:dyDescent="0.2">
      <c r="BU1967" s="41"/>
    </row>
    <row r="1968" spans="73:73" ht="19.5" customHeight="1" x14ac:dyDescent="0.2">
      <c r="BU1968" s="41"/>
    </row>
    <row r="1969" spans="73:73" ht="19.5" customHeight="1" x14ac:dyDescent="0.2">
      <c r="BU1969" s="41"/>
    </row>
    <row r="1970" spans="73:73" ht="19.5" customHeight="1" x14ac:dyDescent="0.2">
      <c r="BU1970" s="41"/>
    </row>
    <row r="1971" spans="73:73" ht="19.5" customHeight="1" x14ac:dyDescent="0.2">
      <c r="BU1971" s="41"/>
    </row>
    <row r="1972" spans="73:73" ht="19.5" customHeight="1" x14ac:dyDescent="0.2">
      <c r="BU1972" s="41"/>
    </row>
    <row r="1973" spans="73:73" ht="19.5" customHeight="1" x14ac:dyDescent="0.2">
      <c r="BU1973" s="41"/>
    </row>
    <row r="1974" spans="73:73" ht="19.5" customHeight="1" x14ac:dyDescent="0.2">
      <c r="BU1974" s="41"/>
    </row>
    <row r="1975" spans="73:73" ht="19.5" customHeight="1" x14ac:dyDescent="0.2">
      <c r="BU1975" s="41"/>
    </row>
    <row r="1976" spans="73:73" ht="19.5" customHeight="1" x14ac:dyDescent="0.2">
      <c r="BU1976" s="41"/>
    </row>
    <row r="1977" spans="73:73" ht="19.5" customHeight="1" x14ac:dyDescent="0.2">
      <c r="BU1977" s="41"/>
    </row>
    <row r="1978" spans="73:73" ht="19.5" customHeight="1" x14ac:dyDescent="0.2">
      <c r="BU1978" s="41"/>
    </row>
    <row r="1979" spans="73:73" ht="19.5" customHeight="1" x14ac:dyDescent="0.2">
      <c r="BU1979" s="41"/>
    </row>
    <row r="1980" spans="73:73" ht="19.5" customHeight="1" x14ac:dyDescent="0.2">
      <c r="BU1980" s="41"/>
    </row>
    <row r="1981" spans="73:73" ht="19.5" customHeight="1" x14ac:dyDescent="0.2">
      <c r="BU1981" s="41"/>
    </row>
    <row r="1982" spans="73:73" ht="19.5" customHeight="1" x14ac:dyDescent="0.2">
      <c r="BU1982" s="41"/>
    </row>
    <row r="1983" spans="73:73" ht="19.5" customHeight="1" x14ac:dyDescent="0.2">
      <c r="BU1983" s="41"/>
    </row>
    <row r="1984" spans="73:73" ht="19.5" customHeight="1" x14ac:dyDescent="0.2">
      <c r="BU1984" s="41"/>
    </row>
    <row r="1985" spans="73:73" ht="19.5" customHeight="1" x14ac:dyDescent="0.2">
      <c r="BU1985" s="41"/>
    </row>
    <row r="1986" spans="73:73" ht="19.5" customHeight="1" x14ac:dyDescent="0.2">
      <c r="BU1986" s="41"/>
    </row>
    <row r="1987" spans="73:73" ht="19.5" customHeight="1" x14ac:dyDescent="0.2">
      <c r="BU1987" s="41"/>
    </row>
    <row r="1988" spans="73:73" ht="19.5" customHeight="1" x14ac:dyDescent="0.2">
      <c r="BU1988" s="41"/>
    </row>
    <row r="1989" spans="73:73" ht="19.5" customHeight="1" x14ac:dyDescent="0.2">
      <c r="BU1989" s="41"/>
    </row>
    <row r="1990" spans="73:73" ht="19.5" customHeight="1" x14ac:dyDescent="0.2">
      <c r="BU1990" s="41"/>
    </row>
    <row r="1991" spans="73:73" ht="19.5" customHeight="1" x14ac:dyDescent="0.2">
      <c r="BU1991" s="41"/>
    </row>
    <row r="1992" spans="73:73" ht="19.5" customHeight="1" x14ac:dyDescent="0.2">
      <c r="BU1992" s="41"/>
    </row>
    <row r="1993" spans="73:73" ht="19.5" customHeight="1" x14ac:dyDescent="0.2">
      <c r="BU1993" s="41"/>
    </row>
    <row r="1994" spans="73:73" ht="19.5" customHeight="1" x14ac:dyDescent="0.2">
      <c r="BU1994" s="41"/>
    </row>
    <row r="1995" spans="73:73" ht="19.5" customHeight="1" x14ac:dyDescent="0.2">
      <c r="BU1995" s="41"/>
    </row>
    <row r="1996" spans="73:73" ht="19.5" customHeight="1" x14ac:dyDescent="0.2">
      <c r="BU1996" s="41"/>
    </row>
    <row r="1997" spans="73:73" ht="19.5" customHeight="1" x14ac:dyDescent="0.2">
      <c r="BU1997" s="41"/>
    </row>
    <row r="1998" spans="73:73" ht="19.5" customHeight="1" x14ac:dyDescent="0.2">
      <c r="BU1998" s="41"/>
    </row>
    <row r="1999" spans="73:73" ht="19.5" customHeight="1" x14ac:dyDescent="0.2">
      <c r="BU1999" s="41"/>
    </row>
    <row r="2000" spans="73:73" ht="19.5" customHeight="1" x14ac:dyDescent="0.2">
      <c r="BU2000" s="41"/>
    </row>
    <row r="2001" spans="73:73" ht="19.5" customHeight="1" x14ac:dyDescent="0.2">
      <c r="BU2001" s="41"/>
    </row>
    <row r="2002" spans="73:73" ht="19.5" customHeight="1" x14ac:dyDescent="0.2">
      <c r="BU2002" s="41"/>
    </row>
    <row r="2003" spans="73:73" ht="19.5" customHeight="1" x14ac:dyDescent="0.2">
      <c r="BU2003" s="41"/>
    </row>
    <row r="2004" spans="73:73" ht="19.5" customHeight="1" x14ac:dyDescent="0.2">
      <c r="BU2004" s="41"/>
    </row>
    <row r="2005" spans="73:73" ht="19.5" customHeight="1" x14ac:dyDescent="0.2">
      <c r="BU2005" s="41"/>
    </row>
    <row r="2006" spans="73:73" ht="19.5" customHeight="1" x14ac:dyDescent="0.2">
      <c r="BU2006" s="41"/>
    </row>
    <row r="2007" spans="73:73" ht="19.5" customHeight="1" x14ac:dyDescent="0.2">
      <c r="BU2007" s="41"/>
    </row>
    <row r="2008" spans="73:73" ht="19.5" customHeight="1" x14ac:dyDescent="0.2">
      <c r="BU2008" s="41"/>
    </row>
    <row r="2009" spans="73:73" ht="19.5" customHeight="1" x14ac:dyDescent="0.2">
      <c r="BU2009" s="41"/>
    </row>
    <row r="2010" spans="73:73" ht="19.5" customHeight="1" x14ac:dyDescent="0.2">
      <c r="BU2010" s="41"/>
    </row>
    <row r="2011" spans="73:73" ht="19.5" customHeight="1" x14ac:dyDescent="0.2">
      <c r="BU2011" s="41"/>
    </row>
    <row r="2012" spans="73:73" ht="19.5" customHeight="1" x14ac:dyDescent="0.2">
      <c r="BU2012" s="41"/>
    </row>
    <row r="2013" spans="73:73" ht="19.5" customHeight="1" x14ac:dyDescent="0.2">
      <c r="BU2013" s="41"/>
    </row>
    <row r="2014" spans="73:73" ht="19.5" customHeight="1" x14ac:dyDescent="0.2">
      <c r="BU2014" s="41"/>
    </row>
    <row r="2015" spans="73:73" ht="19.5" customHeight="1" x14ac:dyDescent="0.2">
      <c r="BU2015" s="41"/>
    </row>
    <row r="2016" spans="73:73" ht="19.5" customHeight="1" x14ac:dyDescent="0.2">
      <c r="BU2016" s="41"/>
    </row>
    <row r="2017" spans="73:73" ht="19.5" customHeight="1" x14ac:dyDescent="0.2">
      <c r="BU2017" s="41"/>
    </row>
    <row r="2018" spans="73:73" ht="19.5" customHeight="1" x14ac:dyDescent="0.2">
      <c r="BU2018" s="41"/>
    </row>
    <row r="2019" spans="73:73" ht="19.5" customHeight="1" x14ac:dyDescent="0.2">
      <c r="BU2019" s="41"/>
    </row>
    <row r="2020" spans="73:73" ht="19.5" customHeight="1" x14ac:dyDescent="0.2">
      <c r="BU2020" s="41"/>
    </row>
    <row r="2021" spans="73:73" ht="19.5" customHeight="1" x14ac:dyDescent="0.2">
      <c r="BU2021" s="41"/>
    </row>
    <row r="2022" spans="73:73" ht="19.5" customHeight="1" x14ac:dyDescent="0.2">
      <c r="BU2022" s="41"/>
    </row>
    <row r="2023" spans="73:73" ht="19.5" customHeight="1" x14ac:dyDescent="0.2">
      <c r="BU2023" s="41"/>
    </row>
    <row r="2024" spans="73:73" ht="19.5" customHeight="1" x14ac:dyDescent="0.2">
      <c r="BU2024" s="41"/>
    </row>
  </sheetData>
  <sheetProtection algorithmName="SHA-512" hashValue="dEVzV2Xm6Ql5jWBug060MuHbjvo7r3HGIwNSFGXy9bDv3Bs97PE5fgd5soOX0k1zXqyGjbU0ZREVRrp1mcf6UQ==" saltValue="S8PeERpNd9jCVJwy1Si0UQ==" spinCount="100000" sheet="1" scenarios="1"/>
  <mergeCells count="13">
    <mergeCell ref="AP11:AV11"/>
    <mergeCell ref="AP12:AV15"/>
    <mergeCell ref="AP17:AV17"/>
    <mergeCell ref="H18:AF19"/>
    <mergeCell ref="AP18:AV21"/>
    <mergeCell ref="H30:AF31"/>
    <mergeCell ref="A1:D42"/>
    <mergeCell ref="E1:AI3"/>
    <mergeCell ref="AJ1:AN42"/>
    <mergeCell ref="E4:AI4"/>
    <mergeCell ref="E5:AI5"/>
    <mergeCell ref="H6:AF7"/>
    <mergeCell ref="E42:AI42"/>
  </mergeCells>
  <phoneticPr fontId="5"/>
  <dataValidations count="2">
    <dataValidation imeMode="hiragana" allowBlank="1" showInputMessage="1" showErrorMessage="1" sqref="AP18 AP12 BU42:BU43" xr:uid="{07A8E24B-C8D6-4613-835C-BCAD5A6A6069}"/>
    <dataValidation imeMode="hiragana" allowBlank="1" showInputMessage="1" sqref="A1 AO1 BP42:BT43 BS1:BU1 BN1:BP1 BJ1:BM43 BV1:XFD43 BU2:BU41 BP3:BP41 BQ1:BR41 BS5:BT41 BN2:BO43" xr:uid="{A63A8EDA-3B7F-4075-9386-EEC68DE19E01}"/>
  </dataValidations>
  <printOptions horizontalCentered="1" verticalCentered="1"/>
  <pageMargins left="0" right="0" top="0" bottom="0" header="0.31496062992125984" footer="0"/>
  <pageSetup paperSize="9" scale="98" orientation="portrait" r:id="rId1"/>
  <headerFooter>
    <oddHeader>&amp;A</oddHeader>
    <oddFooter>&amp;A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7D4E0-2596-4532-9673-DA1E004CD441}">
  <sheetPr>
    <tabColor rgb="FF00B050"/>
    <pageSetUpPr autoPageBreaks="0" fitToPage="1"/>
  </sheetPr>
  <dimension ref="A1:CD2024"/>
  <sheetViews>
    <sheetView showRowColHeaders="0" workbookViewId="0">
      <selection activeCell="H6" sqref="H6:AF7"/>
    </sheetView>
  </sheetViews>
  <sheetFormatPr defaultColWidth="0" defaultRowHeight="19.5" customHeight="1" x14ac:dyDescent="0.2"/>
  <cols>
    <col min="1" max="1" width="3.109375" style="37" customWidth="1"/>
    <col min="2" max="5" width="2.44140625" style="37" customWidth="1"/>
    <col min="6" max="17" width="2.44140625" style="38" customWidth="1"/>
    <col min="18" max="35" width="2.44140625" style="39" customWidth="1"/>
    <col min="36" max="40" width="2.44140625" style="37" customWidth="1"/>
    <col min="41" max="41" width="2.44140625" style="40" customWidth="1"/>
    <col min="42" max="49" width="2.44140625" style="36" customWidth="1"/>
    <col min="50" max="58" width="2.6640625" style="36" customWidth="1"/>
    <col min="59" max="61" width="12.44140625" style="36" customWidth="1"/>
    <col min="62" max="65" width="2.44140625" style="33" hidden="1" customWidth="1"/>
    <col min="66" max="67" width="7.6640625" style="34" hidden="1" customWidth="1"/>
    <col min="68" max="72" width="7.6640625" style="35" hidden="1" customWidth="1"/>
    <col min="73" max="73" width="12.77734375" style="36" hidden="1" customWidth="1"/>
    <col min="74" max="75" width="7.6640625" style="35" hidden="1" customWidth="1"/>
    <col min="76" max="82" width="7.6640625" style="33" hidden="1" customWidth="1"/>
    <col min="83" max="16384" width="2.44140625" style="33" hidden="1"/>
  </cols>
  <sheetData>
    <row r="1" spans="1:75" s="2" customFormat="1" ht="15" customHeight="1" x14ac:dyDescent="0.2">
      <c r="A1" s="60"/>
      <c r="B1" s="60"/>
      <c r="C1" s="60"/>
      <c r="D1" s="60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2"/>
      <c r="AK1" s="62"/>
      <c r="AL1" s="62"/>
      <c r="AM1" s="62"/>
      <c r="AN1" s="62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N1" s="3" t="s">
        <v>0</v>
      </c>
      <c r="BO1" s="3" t="s">
        <v>1</v>
      </c>
      <c r="BP1" s="3" t="s">
        <v>2</v>
      </c>
      <c r="BQ1" s="4" t="s">
        <v>3</v>
      </c>
      <c r="BR1" s="4" t="s">
        <v>4</v>
      </c>
      <c r="BS1" s="4" t="s">
        <v>5</v>
      </c>
      <c r="BT1" s="4" t="s">
        <v>6</v>
      </c>
      <c r="BU1" s="5" t="s">
        <v>7</v>
      </c>
      <c r="BV1" s="6"/>
      <c r="BW1" s="6"/>
    </row>
    <row r="2" spans="1:75" s="2" customFormat="1" ht="15" customHeight="1" x14ac:dyDescent="0.2">
      <c r="A2" s="60"/>
      <c r="B2" s="60"/>
      <c r="C2" s="60"/>
      <c r="D2" s="60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2"/>
      <c r="AK2" s="62"/>
      <c r="AL2" s="62"/>
      <c r="AM2" s="62"/>
      <c r="AN2" s="62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N2" s="7" t="s">
        <v>8</v>
      </c>
      <c r="BO2" s="7" t="s">
        <v>9</v>
      </c>
      <c r="BP2" s="6" t="s">
        <v>8</v>
      </c>
      <c r="BQ2" s="6" t="s">
        <v>10</v>
      </c>
      <c r="BR2" s="6" t="s">
        <v>11</v>
      </c>
      <c r="BS2" s="8" t="s">
        <v>12</v>
      </c>
      <c r="BT2" s="9"/>
      <c r="BU2" s="10"/>
      <c r="BV2" s="6"/>
      <c r="BW2" s="6"/>
    </row>
    <row r="3" spans="1:75" s="2" customFormat="1" ht="15" customHeight="1" x14ac:dyDescent="0.2">
      <c r="A3" s="60"/>
      <c r="B3" s="60"/>
      <c r="C3" s="60"/>
      <c r="D3" s="60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2"/>
      <c r="AK3" s="62"/>
      <c r="AL3" s="62"/>
      <c r="AM3" s="62"/>
      <c r="AN3" s="62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N3" s="7" t="s">
        <v>13</v>
      </c>
      <c r="BO3" s="7" t="s">
        <v>14</v>
      </c>
      <c r="BP3" s="7" t="s">
        <v>15</v>
      </c>
      <c r="BQ3" s="6" t="s">
        <v>16</v>
      </c>
      <c r="BR3" s="6" t="s">
        <v>17</v>
      </c>
      <c r="BS3" s="11" t="s">
        <v>18</v>
      </c>
      <c r="BT3" s="9" t="s">
        <v>19</v>
      </c>
      <c r="BU3" s="10" t="s">
        <v>20</v>
      </c>
      <c r="BV3" s="6"/>
      <c r="BW3" s="6"/>
    </row>
    <row r="4" spans="1:75" s="2" customFormat="1" ht="15" customHeight="1" x14ac:dyDescent="0.2">
      <c r="A4" s="60"/>
      <c r="B4" s="60"/>
      <c r="C4" s="60"/>
      <c r="D4" s="60"/>
      <c r="E4" s="63" t="s">
        <v>21</v>
      </c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2"/>
      <c r="AK4" s="62"/>
      <c r="AL4" s="62"/>
      <c r="AM4" s="62"/>
      <c r="AN4" s="62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N4" s="7" t="s">
        <v>22</v>
      </c>
      <c r="BO4" s="7" t="s">
        <v>23</v>
      </c>
      <c r="BP4" s="6" t="s">
        <v>24</v>
      </c>
      <c r="BQ4" s="6" t="s">
        <v>25</v>
      </c>
      <c r="BR4" s="6" t="s">
        <v>26</v>
      </c>
      <c r="BS4" s="11" t="s">
        <v>27</v>
      </c>
      <c r="BT4" s="12" t="s">
        <v>18</v>
      </c>
      <c r="BU4" s="10" t="s">
        <v>28</v>
      </c>
      <c r="BV4" s="6"/>
      <c r="BW4" s="6"/>
    </row>
    <row r="5" spans="1:75" s="2" customFormat="1" ht="15" customHeight="1" thickBot="1" x14ac:dyDescent="0.25">
      <c r="A5" s="60"/>
      <c r="B5" s="60"/>
      <c r="C5" s="60"/>
      <c r="D5" s="60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2"/>
      <c r="AK5" s="62"/>
      <c r="AL5" s="62"/>
      <c r="AM5" s="62"/>
      <c r="AN5" s="62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N5" s="7" t="s">
        <v>29</v>
      </c>
      <c r="BO5" s="7" t="s">
        <v>30</v>
      </c>
      <c r="BP5" s="6" t="s">
        <v>31</v>
      </c>
      <c r="BQ5" s="6" t="s">
        <v>32</v>
      </c>
      <c r="BR5" s="6" t="s">
        <v>33</v>
      </c>
      <c r="BS5" s="6"/>
      <c r="BT5" s="6"/>
      <c r="BU5" s="10" t="s">
        <v>34</v>
      </c>
      <c r="BV5" s="6"/>
      <c r="BW5" s="6"/>
    </row>
    <row r="6" spans="1:75" s="2" customFormat="1" ht="22.5" customHeight="1" x14ac:dyDescent="0.2">
      <c r="A6" s="60"/>
      <c r="B6" s="60"/>
      <c r="C6" s="60"/>
      <c r="D6" s="60"/>
      <c r="E6" s="13"/>
      <c r="F6" s="14"/>
      <c r="G6" s="14"/>
      <c r="H6" s="58" t="s">
        <v>62</v>
      </c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14"/>
      <c r="AH6" s="14"/>
      <c r="AI6" s="15"/>
      <c r="AJ6" s="62"/>
      <c r="AK6" s="62"/>
      <c r="AL6" s="62"/>
      <c r="AM6" s="62"/>
      <c r="AN6" s="62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N6" s="7" t="s">
        <v>35</v>
      </c>
      <c r="BO6" s="7" t="s">
        <v>36</v>
      </c>
      <c r="BP6" s="7" t="s">
        <v>37</v>
      </c>
      <c r="BQ6" s="6" t="s">
        <v>38</v>
      </c>
      <c r="BR6" s="6" t="s">
        <v>39</v>
      </c>
      <c r="BS6" s="6"/>
      <c r="BT6" s="6"/>
      <c r="BU6" s="10" t="s">
        <v>40</v>
      </c>
      <c r="BV6" s="6"/>
      <c r="BW6" s="6"/>
    </row>
    <row r="7" spans="1:75" s="2" customFormat="1" ht="22.5" customHeight="1" x14ac:dyDescent="0.2">
      <c r="A7" s="60"/>
      <c r="B7" s="60"/>
      <c r="C7" s="60"/>
      <c r="D7" s="60"/>
      <c r="E7" s="16"/>
      <c r="F7" s="17"/>
      <c r="G7" s="17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17"/>
      <c r="AH7" s="17"/>
      <c r="AI7" s="18"/>
      <c r="AJ7" s="62"/>
      <c r="AK7" s="62"/>
      <c r="AL7" s="62"/>
      <c r="AM7" s="62"/>
      <c r="AN7" s="62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N7" s="7"/>
      <c r="BO7" s="7"/>
      <c r="BP7" s="7"/>
      <c r="BQ7" s="6"/>
      <c r="BR7" s="6"/>
      <c r="BS7" s="6"/>
      <c r="BT7" s="6"/>
      <c r="BU7" s="10"/>
      <c r="BV7" s="6"/>
      <c r="BW7" s="6"/>
    </row>
    <row r="8" spans="1:75" s="2" customFormat="1" ht="22.5" customHeight="1" x14ac:dyDescent="0.2">
      <c r="A8" s="60"/>
      <c r="B8" s="60"/>
      <c r="C8" s="60"/>
      <c r="D8" s="60"/>
      <c r="E8" s="16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8"/>
      <c r="AJ8" s="62"/>
      <c r="AK8" s="62"/>
      <c r="AL8" s="62"/>
      <c r="AM8" s="62"/>
      <c r="AN8" s="62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N8" s="7"/>
      <c r="BO8" s="7"/>
      <c r="BP8" s="7"/>
      <c r="BQ8" s="6"/>
      <c r="BR8" s="6"/>
      <c r="BS8" s="6"/>
      <c r="BT8" s="6"/>
      <c r="BU8" s="10"/>
      <c r="BV8" s="6"/>
      <c r="BW8" s="6"/>
    </row>
    <row r="9" spans="1:75" s="2" customFormat="1" ht="22.5" customHeight="1" x14ac:dyDescent="0.2">
      <c r="A9" s="60"/>
      <c r="B9" s="60"/>
      <c r="C9" s="60"/>
      <c r="D9" s="60"/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8"/>
      <c r="AJ9" s="62"/>
      <c r="AK9" s="62"/>
      <c r="AL9" s="62"/>
      <c r="AM9" s="62"/>
      <c r="AN9" s="62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N9" s="7"/>
      <c r="BO9" s="7"/>
      <c r="BP9" s="7"/>
      <c r="BQ9" s="6"/>
      <c r="BR9" s="6"/>
      <c r="BS9" s="6"/>
      <c r="BT9" s="6"/>
      <c r="BU9" s="10"/>
      <c r="BV9" s="6"/>
      <c r="BW9" s="6"/>
    </row>
    <row r="10" spans="1:75" s="2" customFormat="1" ht="22.5" customHeight="1" thickBot="1" x14ac:dyDescent="0.25">
      <c r="A10" s="60"/>
      <c r="B10" s="60"/>
      <c r="C10" s="60"/>
      <c r="D10" s="60"/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8"/>
      <c r="AJ10" s="62"/>
      <c r="AK10" s="62"/>
      <c r="AL10" s="62"/>
      <c r="AM10" s="62"/>
      <c r="AN10" s="62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N10" s="7"/>
      <c r="BO10" s="7"/>
      <c r="BP10" s="7"/>
      <c r="BQ10" s="6"/>
      <c r="BR10" s="6"/>
      <c r="BS10" s="6"/>
      <c r="BT10" s="6"/>
      <c r="BU10" s="10"/>
      <c r="BV10" s="6"/>
      <c r="BW10" s="6"/>
    </row>
    <row r="11" spans="1:75" s="2" customFormat="1" ht="22.5" customHeight="1" thickBot="1" x14ac:dyDescent="0.25">
      <c r="A11" s="60"/>
      <c r="B11" s="60"/>
      <c r="C11" s="60"/>
      <c r="D11" s="60"/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8"/>
      <c r="AJ11" s="62"/>
      <c r="AK11" s="62"/>
      <c r="AL11" s="62"/>
      <c r="AM11" s="62"/>
      <c r="AN11" s="62"/>
      <c r="AO11" s="1"/>
      <c r="AP11" s="64" t="s">
        <v>41</v>
      </c>
      <c r="AQ11" s="65"/>
      <c r="AR11" s="65"/>
      <c r="AS11" s="65"/>
      <c r="AT11" s="65"/>
      <c r="AU11" s="65"/>
      <c r="AV11" s="66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N11" s="7"/>
      <c r="BO11" s="7"/>
      <c r="BP11" s="7"/>
      <c r="BQ11" s="6"/>
      <c r="BR11" s="6"/>
      <c r="BS11" s="6"/>
      <c r="BT11" s="6"/>
      <c r="BU11" s="10"/>
      <c r="BV11" s="6"/>
      <c r="BW11" s="6"/>
    </row>
    <row r="12" spans="1:75" s="2" customFormat="1" ht="22.5" customHeight="1" x14ac:dyDescent="0.2">
      <c r="A12" s="60"/>
      <c r="B12" s="60"/>
      <c r="C12" s="60"/>
      <c r="D12" s="60"/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8"/>
      <c r="AJ12" s="62"/>
      <c r="AK12" s="62"/>
      <c r="AL12" s="62"/>
      <c r="AM12" s="62"/>
      <c r="AN12" s="62"/>
      <c r="AO12" s="1"/>
      <c r="AP12" s="67" t="s">
        <v>42</v>
      </c>
      <c r="AQ12" s="68"/>
      <c r="AR12" s="68"/>
      <c r="AS12" s="68"/>
      <c r="AT12" s="68"/>
      <c r="AU12" s="68"/>
      <c r="AV12" s="69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N12" s="7"/>
      <c r="BO12" s="7"/>
      <c r="BP12" s="7"/>
      <c r="BQ12" s="6"/>
      <c r="BR12" s="6"/>
      <c r="BS12" s="6"/>
      <c r="BT12" s="6"/>
      <c r="BU12" s="10"/>
      <c r="BV12" s="6"/>
      <c r="BW12" s="6"/>
    </row>
    <row r="13" spans="1:75" s="2" customFormat="1" ht="22.5" customHeight="1" x14ac:dyDescent="0.2">
      <c r="A13" s="60"/>
      <c r="B13" s="60"/>
      <c r="C13" s="60"/>
      <c r="D13" s="60"/>
      <c r="E13" s="16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8"/>
      <c r="AJ13" s="62"/>
      <c r="AK13" s="62"/>
      <c r="AL13" s="62"/>
      <c r="AM13" s="62"/>
      <c r="AN13" s="62"/>
      <c r="AO13" s="1"/>
      <c r="AP13" s="70"/>
      <c r="AQ13" s="71"/>
      <c r="AR13" s="71"/>
      <c r="AS13" s="71"/>
      <c r="AT13" s="71"/>
      <c r="AU13" s="71"/>
      <c r="AV13" s="72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N13" s="7"/>
      <c r="BO13" s="7"/>
      <c r="BP13" s="7"/>
      <c r="BQ13" s="6"/>
      <c r="BR13" s="6"/>
      <c r="BS13" s="6"/>
      <c r="BT13" s="6"/>
      <c r="BU13" s="10"/>
      <c r="BV13" s="6"/>
      <c r="BW13" s="6"/>
    </row>
    <row r="14" spans="1:75" s="2" customFormat="1" ht="22.5" customHeight="1" x14ac:dyDescent="0.2">
      <c r="A14" s="60"/>
      <c r="B14" s="60"/>
      <c r="C14" s="60"/>
      <c r="D14" s="60"/>
      <c r="E14" s="16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8"/>
      <c r="AJ14" s="62"/>
      <c r="AK14" s="62"/>
      <c r="AL14" s="62"/>
      <c r="AM14" s="62"/>
      <c r="AN14" s="62"/>
      <c r="AO14" s="1"/>
      <c r="AP14" s="70"/>
      <c r="AQ14" s="71"/>
      <c r="AR14" s="71"/>
      <c r="AS14" s="71"/>
      <c r="AT14" s="71"/>
      <c r="AU14" s="71"/>
      <c r="AV14" s="72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N14" s="7"/>
      <c r="BO14" s="7"/>
      <c r="BP14" s="7"/>
      <c r="BQ14" s="6"/>
      <c r="BR14" s="6"/>
      <c r="BS14" s="6"/>
      <c r="BT14" s="6"/>
      <c r="BU14" s="10"/>
      <c r="BV14" s="6"/>
      <c r="BW14" s="6"/>
    </row>
    <row r="15" spans="1:75" s="2" customFormat="1" ht="22.5" customHeight="1" thickBot="1" x14ac:dyDescent="0.25">
      <c r="A15" s="60"/>
      <c r="B15" s="60"/>
      <c r="C15" s="60"/>
      <c r="D15" s="60"/>
      <c r="E15" s="16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8"/>
      <c r="AJ15" s="62"/>
      <c r="AK15" s="62"/>
      <c r="AL15" s="62"/>
      <c r="AM15" s="62"/>
      <c r="AN15" s="62"/>
      <c r="AO15" s="1"/>
      <c r="AP15" s="73"/>
      <c r="AQ15" s="74"/>
      <c r="AR15" s="74"/>
      <c r="AS15" s="74"/>
      <c r="AT15" s="74"/>
      <c r="AU15" s="74"/>
      <c r="AV15" s="75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N15" s="7"/>
      <c r="BO15" s="7"/>
      <c r="BP15" s="7"/>
      <c r="BQ15" s="6"/>
      <c r="BR15" s="6"/>
      <c r="BS15" s="6"/>
      <c r="BT15" s="6"/>
      <c r="BU15" s="10"/>
      <c r="BV15" s="6"/>
      <c r="BW15" s="6"/>
    </row>
    <row r="16" spans="1:75" s="2" customFormat="1" ht="22.5" customHeight="1" thickBot="1" x14ac:dyDescent="0.25">
      <c r="A16" s="60"/>
      <c r="B16" s="60"/>
      <c r="C16" s="60"/>
      <c r="D16" s="60"/>
      <c r="E16" s="16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8"/>
      <c r="AJ16" s="62"/>
      <c r="AK16" s="62"/>
      <c r="AL16" s="62"/>
      <c r="AM16" s="62"/>
      <c r="AN16" s="62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N16" s="7"/>
      <c r="BO16" s="7"/>
      <c r="BP16" s="7"/>
      <c r="BQ16" s="6"/>
      <c r="BR16" s="6"/>
      <c r="BS16" s="6"/>
      <c r="BT16" s="6"/>
      <c r="BU16" s="10"/>
      <c r="BV16" s="6"/>
      <c r="BW16" s="6"/>
    </row>
    <row r="17" spans="1:75" s="2" customFormat="1" ht="22.5" customHeight="1" thickBot="1" x14ac:dyDescent="0.25">
      <c r="A17" s="60"/>
      <c r="B17" s="60"/>
      <c r="C17" s="60"/>
      <c r="D17" s="60"/>
      <c r="E17" s="19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1"/>
      <c r="AJ17" s="62"/>
      <c r="AK17" s="62"/>
      <c r="AL17" s="62"/>
      <c r="AM17" s="62"/>
      <c r="AN17" s="62"/>
      <c r="AO17" s="1"/>
      <c r="AP17" s="64" t="s">
        <v>43</v>
      </c>
      <c r="AQ17" s="65"/>
      <c r="AR17" s="65"/>
      <c r="AS17" s="65"/>
      <c r="AT17" s="65"/>
      <c r="AU17" s="65"/>
      <c r="AV17" s="66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N17" s="7"/>
      <c r="BO17" s="7"/>
      <c r="BP17" s="7"/>
      <c r="BQ17" s="6"/>
      <c r="BR17" s="6"/>
      <c r="BS17" s="6"/>
      <c r="BT17" s="6"/>
      <c r="BU17" s="10"/>
      <c r="BV17" s="6"/>
      <c r="BW17" s="6"/>
    </row>
    <row r="18" spans="1:75" s="2" customFormat="1" ht="22.5" customHeight="1" x14ac:dyDescent="0.2">
      <c r="A18" s="60"/>
      <c r="B18" s="60"/>
      <c r="C18" s="60"/>
      <c r="D18" s="60"/>
      <c r="E18" s="13"/>
      <c r="F18" s="14"/>
      <c r="G18" s="14"/>
      <c r="H18" s="58" t="s">
        <v>56</v>
      </c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14"/>
      <c r="AH18" s="14"/>
      <c r="AI18" s="15"/>
      <c r="AJ18" s="62"/>
      <c r="AK18" s="62"/>
      <c r="AL18" s="62"/>
      <c r="AM18" s="62"/>
      <c r="AN18" s="62"/>
      <c r="AO18" s="1"/>
      <c r="AP18" s="67" t="s">
        <v>44</v>
      </c>
      <c r="AQ18" s="68"/>
      <c r="AR18" s="68"/>
      <c r="AS18" s="68"/>
      <c r="AT18" s="68"/>
      <c r="AU18" s="68"/>
      <c r="AV18" s="69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N18" s="7"/>
      <c r="BO18" s="7"/>
      <c r="BP18" s="7"/>
      <c r="BQ18" s="6"/>
      <c r="BR18" s="6"/>
      <c r="BS18" s="6"/>
      <c r="BT18" s="6"/>
      <c r="BU18" s="10"/>
      <c r="BV18" s="6"/>
      <c r="BW18" s="6"/>
    </row>
    <row r="19" spans="1:75" s="2" customFormat="1" ht="22.5" customHeight="1" x14ac:dyDescent="0.2">
      <c r="A19" s="60"/>
      <c r="B19" s="60"/>
      <c r="C19" s="60"/>
      <c r="D19" s="60"/>
      <c r="E19" s="16"/>
      <c r="F19" s="17"/>
      <c r="G19" s="17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17"/>
      <c r="AH19" s="17"/>
      <c r="AI19" s="18"/>
      <c r="AJ19" s="62"/>
      <c r="AK19" s="62"/>
      <c r="AL19" s="62"/>
      <c r="AM19" s="62"/>
      <c r="AN19" s="62"/>
      <c r="AO19" s="1"/>
      <c r="AP19" s="70"/>
      <c r="AQ19" s="71"/>
      <c r="AR19" s="71"/>
      <c r="AS19" s="71"/>
      <c r="AT19" s="71"/>
      <c r="AU19" s="71"/>
      <c r="AV19" s="72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N19" s="7"/>
      <c r="BO19" s="7"/>
      <c r="BP19" s="7"/>
      <c r="BQ19" s="6"/>
      <c r="BR19" s="6"/>
      <c r="BS19" s="6"/>
      <c r="BT19" s="6"/>
      <c r="BU19" s="10"/>
      <c r="BV19" s="6"/>
      <c r="BW19" s="6"/>
    </row>
    <row r="20" spans="1:75" s="2" customFormat="1" ht="22.5" customHeight="1" x14ac:dyDescent="0.2">
      <c r="A20" s="60"/>
      <c r="B20" s="60"/>
      <c r="C20" s="60"/>
      <c r="D20" s="60"/>
      <c r="E20" s="16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8"/>
      <c r="AJ20" s="62"/>
      <c r="AK20" s="62"/>
      <c r="AL20" s="62"/>
      <c r="AM20" s="62"/>
      <c r="AN20" s="62"/>
      <c r="AO20" s="1"/>
      <c r="AP20" s="70"/>
      <c r="AQ20" s="71"/>
      <c r="AR20" s="71"/>
      <c r="AS20" s="71"/>
      <c r="AT20" s="71"/>
      <c r="AU20" s="71"/>
      <c r="AV20" s="72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N20" s="7"/>
      <c r="BO20" s="7"/>
      <c r="BP20" s="7"/>
      <c r="BQ20" s="6"/>
      <c r="BR20" s="6"/>
      <c r="BS20" s="6"/>
      <c r="BT20" s="6"/>
      <c r="BU20" s="10"/>
      <c r="BV20" s="6"/>
      <c r="BW20" s="6"/>
    </row>
    <row r="21" spans="1:75" s="2" customFormat="1" ht="22.5" customHeight="1" thickBot="1" x14ac:dyDescent="0.25">
      <c r="A21" s="60"/>
      <c r="B21" s="60"/>
      <c r="C21" s="60"/>
      <c r="D21" s="60"/>
      <c r="E21" s="16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8"/>
      <c r="AJ21" s="62"/>
      <c r="AK21" s="62"/>
      <c r="AL21" s="62"/>
      <c r="AM21" s="62"/>
      <c r="AN21" s="62"/>
      <c r="AO21" s="1"/>
      <c r="AP21" s="73"/>
      <c r="AQ21" s="74"/>
      <c r="AR21" s="74"/>
      <c r="AS21" s="74"/>
      <c r="AT21" s="74"/>
      <c r="AU21" s="74"/>
      <c r="AV21" s="75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N21" s="7"/>
      <c r="BO21" s="7"/>
      <c r="BP21" s="7"/>
      <c r="BQ21" s="6"/>
      <c r="BR21" s="6"/>
      <c r="BS21" s="6"/>
      <c r="BT21" s="6"/>
      <c r="BU21" s="10"/>
      <c r="BV21" s="6"/>
      <c r="BW21" s="6"/>
    </row>
    <row r="22" spans="1:75" s="2" customFormat="1" ht="22.5" customHeight="1" x14ac:dyDescent="0.2">
      <c r="A22" s="60"/>
      <c r="B22" s="60"/>
      <c r="C22" s="60"/>
      <c r="D22" s="60"/>
      <c r="E22" s="16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8"/>
      <c r="AJ22" s="62"/>
      <c r="AK22" s="62"/>
      <c r="AL22" s="62"/>
      <c r="AM22" s="62"/>
      <c r="AN22" s="62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N22" s="7"/>
      <c r="BO22" s="7"/>
      <c r="BP22" s="7"/>
      <c r="BQ22" s="6"/>
      <c r="BR22" s="6"/>
      <c r="BS22" s="6"/>
      <c r="BT22" s="6"/>
      <c r="BU22" s="10"/>
      <c r="BV22" s="6"/>
      <c r="BW22" s="6"/>
    </row>
    <row r="23" spans="1:75" s="2" customFormat="1" ht="22.5" customHeight="1" x14ac:dyDescent="0.2">
      <c r="A23" s="60"/>
      <c r="B23" s="60"/>
      <c r="C23" s="60"/>
      <c r="D23" s="60"/>
      <c r="E23" s="16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8"/>
      <c r="AJ23" s="62"/>
      <c r="AK23" s="62"/>
      <c r="AL23" s="62"/>
      <c r="AM23" s="62"/>
      <c r="AN23" s="62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N23" s="7"/>
      <c r="BO23" s="7"/>
      <c r="BP23" s="7"/>
      <c r="BQ23" s="6"/>
      <c r="BR23" s="6"/>
      <c r="BS23" s="6"/>
      <c r="BT23" s="6"/>
      <c r="BU23" s="10"/>
      <c r="BV23" s="6"/>
      <c r="BW23" s="6"/>
    </row>
    <row r="24" spans="1:75" s="2" customFormat="1" ht="22.5" customHeight="1" x14ac:dyDescent="0.2">
      <c r="A24" s="60"/>
      <c r="B24" s="60"/>
      <c r="C24" s="60"/>
      <c r="D24" s="60"/>
      <c r="E24" s="16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8"/>
      <c r="AJ24" s="62"/>
      <c r="AK24" s="62"/>
      <c r="AL24" s="62"/>
      <c r="AM24" s="62"/>
      <c r="AN24" s="62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N24" s="7"/>
      <c r="BO24" s="7"/>
      <c r="BP24" s="7"/>
      <c r="BQ24" s="6"/>
      <c r="BR24" s="6"/>
      <c r="BS24" s="6"/>
      <c r="BT24" s="6"/>
      <c r="BU24" s="10"/>
      <c r="BV24" s="6"/>
      <c r="BW24" s="6"/>
    </row>
    <row r="25" spans="1:75" s="2" customFormat="1" ht="22.5" customHeight="1" x14ac:dyDescent="0.2">
      <c r="A25" s="60"/>
      <c r="B25" s="60"/>
      <c r="C25" s="60"/>
      <c r="D25" s="60"/>
      <c r="E25" s="16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8"/>
      <c r="AJ25" s="62"/>
      <c r="AK25" s="62"/>
      <c r="AL25" s="62"/>
      <c r="AM25" s="62"/>
      <c r="AN25" s="62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N25" s="7"/>
      <c r="BO25" s="7"/>
      <c r="BP25" s="7"/>
      <c r="BQ25" s="6"/>
      <c r="BR25" s="6"/>
      <c r="BS25" s="6"/>
      <c r="BT25" s="6"/>
      <c r="BU25" s="10"/>
      <c r="BV25" s="6"/>
      <c r="BW25" s="6"/>
    </row>
    <row r="26" spans="1:75" s="2" customFormat="1" ht="22.5" customHeight="1" x14ac:dyDescent="0.2">
      <c r="A26" s="60"/>
      <c r="B26" s="60"/>
      <c r="C26" s="60"/>
      <c r="D26" s="60"/>
      <c r="E26" s="16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8"/>
      <c r="AJ26" s="62"/>
      <c r="AK26" s="62"/>
      <c r="AL26" s="62"/>
      <c r="AM26" s="62"/>
      <c r="AN26" s="62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N26" s="7"/>
      <c r="BO26" s="7"/>
      <c r="BP26" s="7"/>
      <c r="BQ26" s="6"/>
      <c r="BR26" s="6"/>
      <c r="BS26" s="6"/>
      <c r="BT26" s="6"/>
      <c r="BU26" s="10"/>
      <c r="BV26" s="6"/>
      <c r="BW26" s="6"/>
    </row>
    <row r="27" spans="1:75" s="2" customFormat="1" ht="22.5" customHeight="1" x14ac:dyDescent="0.2">
      <c r="A27" s="60"/>
      <c r="B27" s="60"/>
      <c r="C27" s="60"/>
      <c r="D27" s="60"/>
      <c r="E27" s="16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8"/>
      <c r="AJ27" s="62"/>
      <c r="AK27" s="62"/>
      <c r="AL27" s="62"/>
      <c r="AM27" s="62"/>
      <c r="AN27" s="62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N27" s="7"/>
      <c r="BO27" s="7"/>
      <c r="BP27" s="7"/>
      <c r="BQ27" s="6"/>
      <c r="BR27" s="6"/>
      <c r="BS27" s="6"/>
      <c r="BT27" s="6"/>
      <c r="BU27" s="10"/>
      <c r="BV27" s="6"/>
      <c r="BW27" s="6"/>
    </row>
    <row r="28" spans="1:75" s="2" customFormat="1" ht="22.5" customHeight="1" x14ac:dyDescent="0.2">
      <c r="A28" s="60"/>
      <c r="B28" s="60"/>
      <c r="C28" s="60"/>
      <c r="D28" s="60"/>
      <c r="E28" s="16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8"/>
      <c r="AJ28" s="62"/>
      <c r="AK28" s="62"/>
      <c r="AL28" s="62"/>
      <c r="AM28" s="62"/>
      <c r="AN28" s="62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N28" s="7"/>
      <c r="BO28" s="7"/>
      <c r="BP28" s="7"/>
      <c r="BQ28" s="6"/>
      <c r="BR28" s="6"/>
      <c r="BS28" s="6"/>
      <c r="BT28" s="6"/>
      <c r="BU28" s="10"/>
      <c r="BV28" s="6"/>
      <c r="BW28" s="6"/>
    </row>
    <row r="29" spans="1:75" s="2" customFormat="1" ht="22.5" customHeight="1" thickBot="1" x14ac:dyDescent="0.25">
      <c r="A29" s="60"/>
      <c r="B29" s="60"/>
      <c r="C29" s="60"/>
      <c r="D29" s="60"/>
      <c r="E29" s="19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1"/>
      <c r="AJ29" s="62"/>
      <c r="AK29" s="62"/>
      <c r="AL29" s="62"/>
      <c r="AM29" s="62"/>
      <c r="AN29" s="62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N29" s="7"/>
      <c r="BO29" s="7"/>
      <c r="BP29" s="7"/>
      <c r="BQ29" s="6"/>
      <c r="BR29" s="6"/>
      <c r="BS29" s="6"/>
      <c r="BT29" s="6"/>
      <c r="BU29" s="10"/>
      <c r="BV29" s="6"/>
      <c r="BW29" s="6"/>
    </row>
    <row r="30" spans="1:75" s="2" customFormat="1" ht="22.5" customHeight="1" x14ac:dyDescent="0.2">
      <c r="A30" s="60"/>
      <c r="B30" s="60"/>
      <c r="C30" s="60"/>
      <c r="D30" s="60"/>
      <c r="E30" s="13"/>
      <c r="F30" s="14"/>
      <c r="G30" s="14"/>
      <c r="H30" s="58" t="s">
        <v>63</v>
      </c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14"/>
      <c r="AH30" s="14"/>
      <c r="AI30" s="15"/>
      <c r="AJ30" s="62"/>
      <c r="AK30" s="62"/>
      <c r="AL30" s="62"/>
      <c r="AM30" s="62"/>
      <c r="AN30" s="62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N30" s="7"/>
      <c r="BO30" s="7"/>
      <c r="BP30" s="7"/>
      <c r="BQ30" s="6"/>
      <c r="BR30" s="6"/>
      <c r="BS30" s="6"/>
      <c r="BT30" s="6"/>
      <c r="BU30" s="10"/>
      <c r="BV30" s="6"/>
      <c r="BW30" s="6"/>
    </row>
    <row r="31" spans="1:75" s="2" customFormat="1" ht="22.5" customHeight="1" x14ac:dyDescent="0.2">
      <c r="A31" s="60"/>
      <c r="B31" s="60"/>
      <c r="C31" s="60"/>
      <c r="D31" s="60"/>
      <c r="E31" s="16"/>
      <c r="F31" s="17"/>
      <c r="G31" s="17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17"/>
      <c r="AH31" s="17"/>
      <c r="AI31" s="18"/>
      <c r="AJ31" s="62"/>
      <c r="AK31" s="62"/>
      <c r="AL31" s="62"/>
      <c r="AM31" s="62"/>
      <c r="AN31" s="62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N31" s="7"/>
      <c r="BO31" s="7"/>
      <c r="BP31" s="7"/>
      <c r="BQ31" s="6"/>
      <c r="BR31" s="6"/>
      <c r="BS31" s="6"/>
      <c r="BT31" s="6"/>
      <c r="BU31" s="10"/>
      <c r="BV31" s="6"/>
      <c r="BW31" s="6"/>
    </row>
    <row r="32" spans="1:75" s="2" customFormat="1" ht="22.5" customHeight="1" x14ac:dyDescent="0.2">
      <c r="A32" s="60"/>
      <c r="B32" s="60"/>
      <c r="C32" s="60"/>
      <c r="D32" s="60"/>
      <c r="E32" s="16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8"/>
      <c r="AJ32" s="62"/>
      <c r="AK32" s="62"/>
      <c r="AL32" s="62"/>
      <c r="AM32" s="62"/>
      <c r="AN32" s="62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N32" s="7"/>
      <c r="BO32" s="7"/>
      <c r="BP32" s="7"/>
      <c r="BQ32" s="6"/>
      <c r="BR32" s="6"/>
      <c r="BS32" s="6"/>
      <c r="BT32" s="6"/>
      <c r="BU32" s="10"/>
      <c r="BV32" s="6"/>
      <c r="BW32" s="6"/>
    </row>
    <row r="33" spans="1:75" s="2" customFormat="1" ht="22.5" customHeight="1" x14ac:dyDescent="0.2">
      <c r="A33" s="60"/>
      <c r="B33" s="60"/>
      <c r="C33" s="60"/>
      <c r="D33" s="60"/>
      <c r="E33" s="16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8"/>
      <c r="AJ33" s="62"/>
      <c r="AK33" s="62"/>
      <c r="AL33" s="62"/>
      <c r="AM33" s="62"/>
      <c r="AN33" s="62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N33" s="7"/>
      <c r="BO33" s="7"/>
      <c r="BP33" s="7"/>
      <c r="BQ33" s="6"/>
      <c r="BR33" s="6"/>
      <c r="BS33" s="6"/>
      <c r="BT33" s="6"/>
      <c r="BU33" s="10"/>
      <c r="BV33" s="6"/>
      <c r="BW33" s="6"/>
    </row>
    <row r="34" spans="1:75" s="2" customFormat="1" ht="22.5" customHeight="1" x14ac:dyDescent="0.2">
      <c r="A34" s="60"/>
      <c r="B34" s="60"/>
      <c r="C34" s="60"/>
      <c r="D34" s="60"/>
      <c r="E34" s="16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8"/>
      <c r="AJ34" s="62"/>
      <c r="AK34" s="62"/>
      <c r="AL34" s="62"/>
      <c r="AM34" s="62"/>
      <c r="AN34" s="62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N34" s="7"/>
      <c r="BO34" s="7"/>
      <c r="BP34" s="7"/>
      <c r="BQ34" s="6"/>
      <c r="BR34" s="6"/>
      <c r="BS34" s="6"/>
      <c r="BT34" s="6"/>
      <c r="BU34" s="10"/>
      <c r="BV34" s="6"/>
      <c r="BW34" s="6"/>
    </row>
    <row r="35" spans="1:75" s="2" customFormat="1" ht="22.5" customHeight="1" x14ac:dyDescent="0.2">
      <c r="A35" s="60"/>
      <c r="B35" s="60"/>
      <c r="C35" s="60"/>
      <c r="D35" s="60"/>
      <c r="E35" s="16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8"/>
      <c r="AJ35" s="62"/>
      <c r="AK35" s="62"/>
      <c r="AL35" s="62"/>
      <c r="AM35" s="62"/>
      <c r="AN35" s="62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N35" s="7"/>
      <c r="BO35" s="7"/>
      <c r="BP35" s="7"/>
      <c r="BQ35" s="6"/>
      <c r="BR35" s="6"/>
      <c r="BS35" s="6"/>
      <c r="BT35" s="6"/>
      <c r="BU35" s="10"/>
      <c r="BV35" s="6"/>
      <c r="BW35" s="6"/>
    </row>
    <row r="36" spans="1:75" s="2" customFormat="1" ht="22.5" customHeight="1" x14ac:dyDescent="0.2">
      <c r="A36" s="60"/>
      <c r="B36" s="60"/>
      <c r="C36" s="60"/>
      <c r="D36" s="60"/>
      <c r="E36" s="16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8"/>
      <c r="AJ36" s="62"/>
      <c r="AK36" s="62"/>
      <c r="AL36" s="62"/>
      <c r="AM36" s="62"/>
      <c r="AN36" s="62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N36" s="7"/>
      <c r="BO36" s="7"/>
      <c r="BP36" s="7"/>
      <c r="BQ36" s="6"/>
      <c r="BR36" s="6"/>
      <c r="BS36" s="6"/>
      <c r="BT36" s="6"/>
      <c r="BU36" s="10"/>
      <c r="BV36" s="6"/>
      <c r="BW36" s="6"/>
    </row>
    <row r="37" spans="1:75" s="2" customFormat="1" ht="22.5" customHeight="1" x14ac:dyDescent="0.2">
      <c r="A37" s="60"/>
      <c r="B37" s="60"/>
      <c r="C37" s="60"/>
      <c r="D37" s="60"/>
      <c r="E37" s="16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8"/>
      <c r="AJ37" s="62"/>
      <c r="AK37" s="62"/>
      <c r="AL37" s="62"/>
      <c r="AM37" s="62"/>
      <c r="AN37" s="62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N37" s="7"/>
      <c r="BO37" s="7"/>
      <c r="BP37" s="7"/>
      <c r="BQ37" s="6"/>
      <c r="BR37" s="6"/>
      <c r="BS37" s="6"/>
      <c r="BT37" s="6"/>
      <c r="BU37" s="10"/>
      <c r="BV37" s="6"/>
      <c r="BW37" s="6"/>
    </row>
    <row r="38" spans="1:75" s="2" customFormat="1" ht="22.5" customHeight="1" x14ac:dyDescent="0.2">
      <c r="A38" s="60"/>
      <c r="B38" s="60"/>
      <c r="C38" s="60"/>
      <c r="D38" s="60"/>
      <c r="E38" s="16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8"/>
      <c r="AJ38" s="62"/>
      <c r="AK38" s="62"/>
      <c r="AL38" s="62"/>
      <c r="AM38" s="62"/>
      <c r="AN38" s="62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N38" s="7"/>
      <c r="BO38" s="7"/>
      <c r="BP38" s="7"/>
      <c r="BQ38" s="6"/>
      <c r="BR38" s="6"/>
      <c r="BS38" s="6"/>
      <c r="BT38" s="6"/>
      <c r="BU38" s="10"/>
      <c r="BV38" s="6"/>
      <c r="BW38" s="6"/>
    </row>
    <row r="39" spans="1:75" s="2" customFormat="1" ht="22.5" customHeight="1" x14ac:dyDescent="0.2">
      <c r="A39" s="60"/>
      <c r="B39" s="60"/>
      <c r="C39" s="60"/>
      <c r="D39" s="60"/>
      <c r="E39" s="16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8"/>
      <c r="AJ39" s="62"/>
      <c r="AK39" s="62"/>
      <c r="AL39" s="62"/>
      <c r="AM39" s="62"/>
      <c r="AN39" s="62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N39" s="7"/>
      <c r="BO39" s="7"/>
      <c r="BP39" s="7"/>
      <c r="BQ39" s="6"/>
      <c r="BR39" s="6"/>
      <c r="BS39" s="6"/>
      <c r="BT39" s="6"/>
      <c r="BU39" s="10"/>
      <c r="BV39" s="6"/>
      <c r="BW39" s="6"/>
    </row>
    <row r="40" spans="1:75" s="2" customFormat="1" ht="22.5" customHeight="1" x14ac:dyDescent="0.2">
      <c r="A40" s="60"/>
      <c r="B40" s="60"/>
      <c r="C40" s="60"/>
      <c r="D40" s="60"/>
      <c r="E40" s="16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8"/>
      <c r="AJ40" s="62"/>
      <c r="AK40" s="62"/>
      <c r="AL40" s="62"/>
      <c r="AM40" s="62"/>
      <c r="AN40" s="62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N40" s="7"/>
      <c r="BO40" s="7"/>
      <c r="BP40" s="7"/>
      <c r="BQ40" s="6"/>
      <c r="BR40" s="6"/>
      <c r="BS40" s="6"/>
      <c r="BT40" s="6"/>
      <c r="BU40" s="10"/>
      <c r="BV40" s="6"/>
      <c r="BW40" s="6"/>
    </row>
    <row r="41" spans="1:75" s="2" customFormat="1" ht="22.5" customHeight="1" thickBot="1" x14ac:dyDescent="0.25">
      <c r="A41" s="60"/>
      <c r="B41" s="60"/>
      <c r="C41" s="60"/>
      <c r="D41" s="60"/>
      <c r="E41" s="19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1"/>
      <c r="AJ41" s="62"/>
      <c r="AK41" s="62"/>
      <c r="AL41" s="62"/>
      <c r="AM41" s="62"/>
      <c r="AN41" s="62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N41" s="7"/>
      <c r="BO41" s="7"/>
      <c r="BP41" s="7"/>
      <c r="BQ41" s="6"/>
      <c r="BR41" s="6"/>
      <c r="BS41" s="6"/>
      <c r="BT41" s="6"/>
      <c r="BU41" s="10"/>
      <c r="BV41" s="6"/>
      <c r="BW41" s="6"/>
    </row>
    <row r="42" spans="1:75" s="2" customFormat="1" ht="15" customHeight="1" x14ac:dyDescent="0.2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2"/>
      <c r="AK42" s="62"/>
      <c r="AL42" s="62"/>
      <c r="AM42" s="62"/>
      <c r="AN42" s="62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N42" s="7"/>
      <c r="BO42" s="7"/>
      <c r="BP42" s="6"/>
      <c r="BQ42" s="6"/>
      <c r="BR42" s="6"/>
      <c r="BS42" s="6"/>
      <c r="BT42" s="6"/>
      <c r="BU42" s="10"/>
      <c r="BV42" s="6"/>
      <c r="BW42" s="6"/>
    </row>
    <row r="43" spans="1:75" s="25" customFormat="1" ht="19.5" customHeight="1" x14ac:dyDescent="0.2">
      <c r="A43" s="22"/>
      <c r="B43" s="22"/>
      <c r="C43" s="22"/>
      <c r="D43" s="22"/>
      <c r="E43" s="22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2"/>
      <c r="AK43" s="22"/>
      <c r="AL43" s="22"/>
      <c r="AM43" s="22"/>
      <c r="AN43" s="22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N43" s="26"/>
      <c r="BO43" s="7"/>
      <c r="BP43" s="27"/>
      <c r="BQ43" s="27"/>
      <c r="BR43" s="27"/>
      <c r="BS43" s="27"/>
      <c r="BT43" s="27"/>
      <c r="BU43" s="10"/>
      <c r="BV43" s="27"/>
      <c r="BW43" s="27"/>
    </row>
    <row r="44" spans="1:75" ht="19.5" customHeight="1" x14ac:dyDescent="0.2">
      <c r="A44" s="29"/>
      <c r="B44" s="29"/>
      <c r="C44" s="29"/>
      <c r="D44" s="29"/>
      <c r="E44" s="29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29"/>
      <c r="AK44" s="29"/>
      <c r="AL44" s="29"/>
      <c r="AM44" s="29"/>
      <c r="AN44" s="29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</row>
    <row r="194" spans="73:73" ht="19.5" customHeight="1" x14ac:dyDescent="0.2">
      <c r="BU194" s="41"/>
    </row>
    <row r="195" spans="73:73" ht="19.5" customHeight="1" x14ac:dyDescent="0.2">
      <c r="BU195" s="41"/>
    </row>
    <row r="196" spans="73:73" ht="19.5" customHeight="1" x14ac:dyDescent="0.2">
      <c r="BU196" s="41"/>
    </row>
    <row r="197" spans="73:73" ht="19.5" customHeight="1" x14ac:dyDescent="0.2">
      <c r="BU197" s="41"/>
    </row>
    <row r="198" spans="73:73" ht="19.5" customHeight="1" x14ac:dyDescent="0.2">
      <c r="BU198" s="41"/>
    </row>
    <row r="199" spans="73:73" ht="19.5" customHeight="1" x14ac:dyDescent="0.2">
      <c r="BU199" s="41"/>
    </row>
    <row r="200" spans="73:73" ht="19.5" customHeight="1" x14ac:dyDescent="0.2">
      <c r="BU200" s="41"/>
    </row>
    <row r="201" spans="73:73" ht="19.5" customHeight="1" x14ac:dyDescent="0.2">
      <c r="BU201" s="41"/>
    </row>
    <row r="202" spans="73:73" ht="19.5" customHeight="1" x14ac:dyDescent="0.2">
      <c r="BU202" s="41"/>
    </row>
    <row r="203" spans="73:73" ht="19.5" customHeight="1" x14ac:dyDescent="0.2">
      <c r="BU203" s="41"/>
    </row>
    <row r="204" spans="73:73" ht="19.5" customHeight="1" x14ac:dyDescent="0.2">
      <c r="BU204" s="41"/>
    </row>
    <row r="205" spans="73:73" ht="19.5" customHeight="1" x14ac:dyDescent="0.2">
      <c r="BU205" s="41"/>
    </row>
    <row r="206" spans="73:73" ht="19.5" customHeight="1" x14ac:dyDescent="0.2">
      <c r="BU206" s="41"/>
    </row>
    <row r="207" spans="73:73" ht="19.5" customHeight="1" x14ac:dyDescent="0.2">
      <c r="BU207" s="41"/>
    </row>
    <row r="208" spans="73:73" ht="19.5" customHeight="1" x14ac:dyDescent="0.2">
      <c r="BU208" s="41"/>
    </row>
    <row r="209" spans="73:73" ht="19.5" customHeight="1" x14ac:dyDescent="0.2">
      <c r="BU209" s="41"/>
    </row>
    <row r="210" spans="73:73" ht="19.5" customHeight="1" x14ac:dyDescent="0.2">
      <c r="BU210" s="41"/>
    </row>
    <row r="211" spans="73:73" ht="19.5" customHeight="1" x14ac:dyDescent="0.2">
      <c r="BU211" s="41"/>
    </row>
    <row r="212" spans="73:73" ht="19.5" customHeight="1" x14ac:dyDescent="0.2">
      <c r="BU212" s="41"/>
    </row>
    <row r="213" spans="73:73" ht="19.5" customHeight="1" x14ac:dyDescent="0.2">
      <c r="BU213" s="41"/>
    </row>
    <row r="214" spans="73:73" ht="19.5" customHeight="1" x14ac:dyDescent="0.2">
      <c r="BU214" s="41"/>
    </row>
    <row r="215" spans="73:73" ht="19.5" customHeight="1" x14ac:dyDescent="0.2">
      <c r="BU215" s="41"/>
    </row>
    <row r="216" spans="73:73" ht="19.5" customHeight="1" x14ac:dyDescent="0.2">
      <c r="BU216" s="41"/>
    </row>
    <row r="217" spans="73:73" ht="19.5" customHeight="1" x14ac:dyDescent="0.2">
      <c r="BU217" s="41"/>
    </row>
    <row r="218" spans="73:73" ht="19.5" customHeight="1" x14ac:dyDescent="0.2">
      <c r="BU218" s="41"/>
    </row>
    <row r="219" spans="73:73" ht="19.5" customHeight="1" x14ac:dyDescent="0.2">
      <c r="BU219" s="41"/>
    </row>
    <row r="220" spans="73:73" ht="19.5" customHeight="1" x14ac:dyDescent="0.2">
      <c r="BU220" s="41"/>
    </row>
    <row r="221" spans="73:73" ht="19.5" customHeight="1" x14ac:dyDescent="0.2">
      <c r="BU221" s="41"/>
    </row>
    <row r="222" spans="73:73" ht="19.5" customHeight="1" x14ac:dyDescent="0.2">
      <c r="BU222" s="41"/>
    </row>
    <row r="223" spans="73:73" ht="19.5" customHeight="1" x14ac:dyDescent="0.2">
      <c r="BU223" s="41"/>
    </row>
    <row r="224" spans="73:73" ht="19.5" customHeight="1" x14ac:dyDescent="0.2">
      <c r="BU224" s="41"/>
    </row>
    <row r="225" spans="73:73" ht="19.5" customHeight="1" x14ac:dyDescent="0.2">
      <c r="BU225" s="41"/>
    </row>
    <row r="226" spans="73:73" ht="19.5" customHeight="1" x14ac:dyDescent="0.2">
      <c r="BU226" s="41"/>
    </row>
    <row r="227" spans="73:73" ht="19.5" customHeight="1" x14ac:dyDescent="0.2">
      <c r="BU227" s="41"/>
    </row>
    <row r="228" spans="73:73" ht="19.5" customHeight="1" x14ac:dyDescent="0.2">
      <c r="BU228" s="41"/>
    </row>
    <row r="229" spans="73:73" ht="19.5" customHeight="1" x14ac:dyDescent="0.2">
      <c r="BU229" s="41"/>
    </row>
    <row r="230" spans="73:73" ht="19.5" customHeight="1" x14ac:dyDescent="0.2">
      <c r="BU230" s="41"/>
    </row>
    <row r="231" spans="73:73" ht="19.5" customHeight="1" x14ac:dyDescent="0.2">
      <c r="BU231" s="41"/>
    </row>
    <row r="232" spans="73:73" ht="19.5" customHeight="1" x14ac:dyDescent="0.2">
      <c r="BU232" s="41"/>
    </row>
    <row r="233" spans="73:73" ht="19.5" customHeight="1" x14ac:dyDescent="0.2">
      <c r="BU233" s="41"/>
    </row>
    <row r="234" spans="73:73" ht="19.5" customHeight="1" x14ac:dyDescent="0.2">
      <c r="BU234" s="41"/>
    </row>
    <row r="235" spans="73:73" ht="19.5" customHeight="1" x14ac:dyDescent="0.2">
      <c r="BU235" s="41"/>
    </row>
    <row r="236" spans="73:73" ht="19.5" customHeight="1" x14ac:dyDescent="0.2">
      <c r="BU236" s="41"/>
    </row>
    <row r="237" spans="73:73" ht="19.5" customHeight="1" x14ac:dyDescent="0.2">
      <c r="BU237" s="41"/>
    </row>
    <row r="238" spans="73:73" ht="19.5" customHeight="1" x14ac:dyDescent="0.2">
      <c r="BU238" s="41"/>
    </row>
    <row r="239" spans="73:73" ht="19.5" customHeight="1" x14ac:dyDescent="0.2">
      <c r="BU239" s="41"/>
    </row>
    <row r="240" spans="73:73" ht="19.5" customHeight="1" x14ac:dyDescent="0.2">
      <c r="BU240" s="41"/>
    </row>
    <row r="241" spans="73:73" ht="19.5" customHeight="1" x14ac:dyDescent="0.2">
      <c r="BU241" s="41"/>
    </row>
    <row r="242" spans="73:73" ht="19.5" customHeight="1" x14ac:dyDescent="0.2">
      <c r="BU242" s="41"/>
    </row>
    <row r="243" spans="73:73" ht="19.5" customHeight="1" x14ac:dyDescent="0.2">
      <c r="BU243" s="41"/>
    </row>
    <row r="244" spans="73:73" ht="19.5" customHeight="1" x14ac:dyDescent="0.2">
      <c r="BU244" s="41"/>
    </row>
    <row r="245" spans="73:73" ht="19.5" customHeight="1" x14ac:dyDescent="0.2">
      <c r="BU245" s="41"/>
    </row>
    <row r="246" spans="73:73" ht="19.5" customHeight="1" x14ac:dyDescent="0.2">
      <c r="BU246" s="41"/>
    </row>
    <row r="247" spans="73:73" ht="19.5" customHeight="1" x14ac:dyDescent="0.2">
      <c r="BU247" s="41"/>
    </row>
    <row r="248" spans="73:73" ht="19.5" customHeight="1" x14ac:dyDescent="0.2">
      <c r="BU248" s="41"/>
    </row>
    <row r="249" spans="73:73" ht="19.5" customHeight="1" x14ac:dyDescent="0.2">
      <c r="BU249" s="41"/>
    </row>
    <row r="250" spans="73:73" ht="19.5" customHeight="1" x14ac:dyDescent="0.2">
      <c r="BU250" s="41"/>
    </row>
    <row r="251" spans="73:73" ht="19.5" customHeight="1" x14ac:dyDescent="0.2">
      <c r="BU251" s="41"/>
    </row>
    <row r="252" spans="73:73" ht="19.5" customHeight="1" x14ac:dyDescent="0.2">
      <c r="BU252" s="41"/>
    </row>
    <row r="253" spans="73:73" ht="19.5" customHeight="1" x14ac:dyDescent="0.2">
      <c r="BU253" s="41"/>
    </row>
    <row r="254" spans="73:73" ht="19.5" customHeight="1" x14ac:dyDescent="0.2">
      <c r="BU254" s="41"/>
    </row>
    <row r="255" spans="73:73" ht="19.5" customHeight="1" x14ac:dyDescent="0.2">
      <c r="BU255" s="41"/>
    </row>
    <row r="256" spans="73:73" ht="19.5" customHeight="1" x14ac:dyDescent="0.2">
      <c r="BU256" s="41"/>
    </row>
    <row r="257" spans="73:73" ht="19.5" customHeight="1" x14ac:dyDescent="0.2">
      <c r="BU257" s="41"/>
    </row>
    <row r="258" spans="73:73" ht="19.5" customHeight="1" x14ac:dyDescent="0.2">
      <c r="BU258" s="41"/>
    </row>
    <row r="259" spans="73:73" ht="19.5" customHeight="1" x14ac:dyDescent="0.2">
      <c r="BU259" s="41"/>
    </row>
    <row r="260" spans="73:73" ht="19.5" customHeight="1" x14ac:dyDescent="0.2">
      <c r="BU260" s="41"/>
    </row>
    <row r="261" spans="73:73" ht="19.5" customHeight="1" x14ac:dyDescent="0.2">
      <c r="BU261" s="41"/>
    </row>
    <row r="262" spans="73:73" ht="19.5" customHeight="1" x14ac:dyDescent="0.2">
      <c r="BU262" s="41"/>
    </row>
    <row r="263" spans="73:73" ht="19.5" customHeight="1" x14ac:dyDescent="0.2">
      <c r="BU263" s="41"/>
    </row>
    <row r="264" spans="73:73" ht="19.5" customHeight="1" x14ac:dyDescent="0.2">
      <c r="BU264" s="41"/>
    </row>
    <row r="265" spans="73:73" ht="19.5" customHeight="1" x14ac:dyDescent="0.2">
      <c r="BU265" s="41"/>
    </row>
    <row r="266" spans="73:73" ht="19.5" customHeight="1" x14ac:dyDescent="0.2">
      <c r="BU266" s="41"/>
    </row>
    <row r="267" spans="73:73" ht="19.5" customHeight="1" x14ac:dyDescent="0.2">
      <c r="BU267" s="41"/>
    </row>
    <row r="268" spans="73:73" ht="19.5" customHeight="1" x14ac:dyDescent="0.2">
      <c r="BU268" s="41"/>
    </row>
    <row r="269" spans="73:73" ht="19.5" customHeight="1" x14ac:dyDescent="0.2">
      <c r="BU269" s="41"/>
    </row>
    <row r="270" spans="73:73" ht="19.5" customHeight="1" x14ac:dyDescent="0.2">
      <c r="BU270" s="41"/>
    </row>
    <row r="271" spans="73:73" ht="19.5" customHeight="1" x14ac:dyDescent="0.2">
      <c r="BU271" s="41"/>
    </row>
    <row r="272" spans="73:73" ht="19.5" customHeight="1" x14ac:dyDescent="0.2">
      <c r="BU272" s="41"/>
    </row>
    <row r="273" spans="73:73" ht="19.5" customHeight="1" x14ac:dyDescent="0.2">
      <c r="BU273" s="41"/>
    </row>
    <row r="274" spans="73:73" ht="19.5" customHeight="1" x14ac:dyDescent="0.2">
      <c r="BU274" s="41"/>
    </row>
    <row r="275" spans="73:73" ht="19.5" customHeight="1" x14ac:dyDescent="0.2">
      <c r="BU275" s="41"/>
    </row>
    <row r="276" spans="73:73" ht="19.5" customHeight="1" x14ac:dyDescent="0.2">
      <c r="BU276" s="41"/>
    </row>
    <row r="277" spans="73:73" ht="19.5" customHeight="1" x14ac:dyDescent="0.2">
      <c r="BU277" s="41"/>
    </row>
    <row r="278" spans="73:73" ht="19.5" customHeight="1" x14ac:dyDescent="0.2">
      <c r="BU278" s="41"/>
    </row>
    <row r="279" spans="73:73" ht="19.5" customHeight="1" x14ac:dyDescent="0.2">
      <c r="BU279" s="41"/>
    </row>
    <row r="280" spans="73:73" ht="19.5" customHeight="1" x14ac:dyDescent="0.2">
      <c r="BU280" s="41"/>
    </row>
    <row r="281" spans="73:73" ht="19.5" customHeight="1" x14ac:dyDescent="0.2">
      <c r="BU281" s="41"/>
    </row>
    <row r="282" spans="73:73" ht="19.5" customHeight="1" x14ac:dyDescent="0.2">
      <c r="BU282" s="41"/>
    </row>
    <row r="283" spans="73:73" ht="19.5" customHeight="1" x14ac:dyDescent="0.2">
      <c r="BU283" s="41"/>
    </row>
    <row r="284" spans="73:73" ht="19.5" customHeight="1" x14ac:dyDescent="0.2">
      <c r="BU284" s="41"/>
    </row>
    <row r="285" spans="73:73" ht="19.5" customHeight="1" x14ac:dyDescent="0.2">
      <c r="BU285" s="41"/>
    </row>
    <row r="286" spans="73:73" ht="19.5" customHeight="1" x14ac:dyDescent="0.2">
      <c r="BU286" s="41"/>
    </row>
    <row r="287" spans="73:73" ht="19.5" customHeight="1" x14ac:dyDescent="0.2">
      <c r="BU287" s="41"/>
    </row>
    <row r="288" spans="73:73" ht="19.5" customHeight="1" x14ac:dyDescent="0.2">
      <c r="BU288" s="41"/>
    </row>
    <row r="289" spans="73:73" ht="19.5" customHeight="1" x14ac:dyDescent="0.2">
      <c r="BU289" s="41"/>
    </row>
    <row r="290" spans="73:73" ht="19.5" customHeight="1" x14ac:dyDescent="0.2">
      <c r="BU290" s="41"/>
    </row>
    <row r="291" spans="73:73" ht="19.5" customHeight="1" x14ac:dyDescent="0.2">
      <c r="BU291" s="41"/>
    </row>
    <row r="292" spans="73:73" ht="19.5" customHeight="1" x14ac:dyDescent="0.2">
      <c r="BU292" s="41"/>
    </row>
    <row r="293" spans="73:73" ht="19.5" customHeight="1" x14ac:dyDescent="0.2">
      <c r="BU293" s="41"/>
    </row>
    <row r="294" spans="73:73" ht="19.5" customHeight="1" x14ac:dyDescent="0.2">
      <c r="BU294" s="41"/>
    </row>
    <row r="295" spans="73:73" ht="19.5" customHeight="1" x14ac:dyDescent="0.2">
      <c r="BU295" s="41"/>
    </row>
    <row r="296" spans="73:73" ht="19.5" customHeight="1" x14ac:dyDescent="0.2">
      <c r="BU296" s="41"/>
    </row>
    <row r="297" spans="73:73" ht="19.5" customHeight="1" x14ac:dyDescent="0.2">
      <c r="BU297" s="41"/>
    </row>
    <row r="298" spans="73:73" ht="19.5" customHeight="1" x14ac:dyDescent="0.2">
      <c r="BU298" s="41"/>
    </row>
    <row r="299" spans="73:73" ht="19.5" customHeight="1" x14ac:dyDescent="0.2">
      <c r="BU299" s="41"/>
    </row>
    <row r="300" spans="73:73" ht="19.5" customHeight="1" x14ac:dyDescent="0.2">
      <c r="BU300" s="41"/>
    </row>
    <row r="301" spans="73:73" ht="19.5" customHeight="1" x14ac:dyDescent="0.2">
      <c r="BU301" s="41"/>
    </row>
    <row r="302" spans="73:73" ht="19.5" customHeight="1" x14ac:dyDescent="0.2">
      <c r="BU302" s="41"/>
    </row>
    <row r="303" spans="73:73" ht="19.5" customHeight="1" x14ac:dyDescent="0.2">
      <c r="BU303" s="41"/>
    </row>
    <row r="304" spans="73:73" ht="19.5" customHeight="1" x14ac:dyDescent="0.2">
      <c r="BU304" s="41"/>
    </row>
    <row r="305" spans="73:73" ht="19.5" customHeight="1" x14ac:dyDescent="0.2">
      <c r="BU305" s="41"/>
    </row>
    <row r="306" spans="73:73" ht="19.5" customHeight="1" x14ac:dyDescent="0.2">
      <c r="BU306" s="41"/>
    </row>
    <row r="307" spans="73:73" ht="19.5" customHeight="1" x14ac:dyDescent="0.2">
      <c r="BU307" s="41"/>
    </row>
    <row r="308" spans="73:73" ht="19.5" customHeight="1" x14ac:dyDescent="0.2">
      <c r="BU308" s="41"/>
    </row>
    <row r="309" spans="73:73" ht="19.5" customHeight="1" x14ac:dyDescent="0.2">
      <c r="BU309" s="41"/>
    </row>
    <row r="310" spans="73:73" ht="19.5" customHeight="1" x14ac:dyDescent="0.2">
      <c r="BU310" s="41"/>
    </row>
    <row r="311" spans="73:73" ht="19.5" customHeight="1" x14ac:dyDescent="0.2">
      <c r="BU311" s="41"/>
    </row>
    <row r="312" spans="73:73" ht="19.5" customHeight="1" x14ac:dyDescent="0.2">
      <c r="BU312" s="41"/>
    </row>
    <row r="313" spans="73:73" ht="19.5" customHeight="1" x14ac:dyDescent="0.2">
      <c r="BU313" s="41"/>
    </row>
    <row r="314" spans="73:73" ht="19.5" customHeight="1" x14ac:dyDescent="0.2">
      <c r="BU314" s="41"/>
    </row>
    <row r="315" spans="73:73" ht="19.5" customHeight="1" x14ac:dyDescent="0.2">
      <c r="BU315" s="41"/>
    </row>
    <row r="316" spans="73:73" ht="19.5" customHeight="1" x14ac:dyDescent="0.2">
      <c r="BU316" s="41"/>
    </row>
    <row r="317" spans="73:73" ht="19.5" customHeight="1" x14ac:dyDescent="0.2">
      <c r="BU317" s="41"/>
    </row>
    <row r="318" spans="73:73" ht="19.5" customHeight="1" x14ac:dyDescent="0.2">
      <c r="BU318" s="41"/>
    </row>
    <row r="319" spans="73:73" ht="19.5" customHeight="1" x14ac:dyDescent="0.2">
      <c r="BU319" s="41"/>
    </row>
    <row r="320" spans="73:73" ht="19.5" customHeight="1" x14ac:dyDescent="0.2">
      <c r="BU320" s="41"/>
    </row>
    <row r="321" spans="73:73" ht="19.5" customHeight="1" x14ac:dyDescent="0.2">
      <c r="BU321" s="41"/>
    </row>
    <row r="322" spans="73:73" ht="19.5" customHeight="1" x14ac:dyDescent="0.2">
      <c r="BU322" s="41"/>
    </row>
    <row r="323" spans="73:73" ht="19.5" customHeight="1" x14ac:dyDescent="0.2">
      <c r="BU323" s="41"/>
    </row>
    <row r="324" spans="73:73" ht="19.5" customHeight="1" x14ac:dyDescent="0.2">
      <c r="BU324" s="41"/>
    </row>
    <row r="325" spans="73:73" ht="19.5" customHeight="1" x14ac:dyDescent="0.2">
      <c r="BU325" s="41"/>
    </row>
    <row r="326" spans="73:73" ht="19.5" customHeight="1" x14ac:dyDescent="0.2">
      <c r="BU326" s="41"/>
    </row>
    <row r="327" spans="73:73" ht="19.5" customHeight="1" x14ac:dyDescent="0.2">
      <c r="BU327" s="41"/>
    </row>
    <row r="328" spans="73:73" ht="19.5" customHeight="1" x14ac:dyDescent="0.2">
      <c r="BU328" s="41"/>
    </row>
    <row r="329" spans="73:73" ht="19.5" customHeight="1" x14ac:dyDescent="0.2">
      <c r="BU329" s="41"/>
    </row>
    <row r="330" spans="73:73" ht="19.5" customHeight="1" x14ac:dyDescent="0.2">
      <c r="BU330" s="41"/>
    </row>
    <row r="331" spans="73:73" ht="19.5" customHeight="1" x14ac:dyDescent="0.2">
      <c r="BU331" s="41"/>
    </row>
    <row r="332" spans="73:73" ht="19.5" customHeight="1" x14ac:dyDescent="0.2">
      <c r="BU332" s="41"/>
    </row>
    <row r="333" spans="73:73" ht="19.5" customHeight="1" x14ac:dyDescent="0.2">
      <c r="BU333" s="41"/>
    </row>
    <row r="334" spans="73:73" ht="19.5" customHeight="1" x14ac:dyDescent="0.2">
      <c r="BU334" s="41"/>
    </row>
    <row r="335" spans="73:73" ht="19.5" customHeight="1" x14ac:dyDescent="0.2">
      <c r="BU335" s="41"/>
    </row>
    <row r="336" spans="73:73" ht="19.5" customHeight="1" x14ac:dyDescent="0.2">
      <c r="BU336" s="41"/>
    </row>
    <row r="337" spans="73:73" ht="19.5" customHeight="1" x14ac:dyDescent="0.2">
      <c r="BU337" s="41"/>
    </row>
    <row r="338" spans="73:73" ht="19.5" customHeight="1" x14ac:dyDescent="0.2">
      <c r="BU338" s="41"/>
    </row>
    <row r="339" spans="73:73" ht="19.5" customHeight="1" x14ac:dyDescent="0.2">
      <c r="BU339" s="41"/>
    </row>
    <row r="340" spans="73:73" ht="19.5" customHeight="1" x14ac:dyDescent="0.2">
      <c r="BU340" s="41"/>
    </row>
    <row r="341" spans="73:73" ht="19.5" customHeight="1" x14ac:dyDescent="0.2">
      <c r="BU341" s="41"/>
    </row>
    <row r="342" spans="73:73" ht="19.5" customHeight="1" x14ac:dyDescent="0.2">
      <c r="BU342" s="41"/>
    </row>
    <row r="343" spans="73:73" ht="19.5" customHeight="1" x14ac:dyDescent="0.2">
      <c r="BU343" s="41"/>
    </row>
    <row r="344" spans="73:73" ht="19.5" customHeight="1" x14ac:dyDescent="0.2">
      <c r="BU344" s="41"/>
    </row>
    <row r="345" spans="73:73" ht="19.5" customHeight="1" x14ac:dyDescent="0.2">
      <c r="BU345" s="41"/>
    </row>
    <row r="346" spans="73:73" ht="19.5" customHeight="1" x14ac:dyDescent="0.2">
      <c r="BU346" s="41"/>
    </row>
    <row r="347" spans="73:73" ht="19.5" customHeight="1" x14ac:dyDescent="0.2">
      <c r="BU347" s="41"/>
    </row>
    <row r="348" spans="73:73" ht="19.5" customHeight="1" x14ac:dyDescent="0.2">
      <c r="BU348" s="41"/>
    </row>
    <row r="349" spans="73:73" ht="19.5" customHeight="1" x14ac:dyDescent="0.2">
      <c r="BU349" s="41"/>
    </row>
    <row r="350" spans="73:73" ht="19.5" customHeight="1" x14ac:dyDescent="0.2">
      <c r="BU350" s="41"/>
    </row>
    <row r="351" spans="73:73" ht="19.5" customHeight="1" x14ac:dyDescent="0.2">
      <c r="BU351" s="41"/>
    </row>
    <row r="352" spans="73:73" ht="19.5" customHeight="1" x14ac:dyDescent="0.2">
      <c r="BU352" s="41"/>
    </row>
    <row r="353" spans="73:73" ht="19.5" customHeight="1" x14ac:dyDescent="0.2">
      <c r="BU353" s="41"/>
    </row>
    <row r="354" spans="73:73" ht="19.5" customHeight="1" x14ac:dyDescent="0.2">
      <c r="BU354" s="41"/>
    </row>
    <row r="355" spans="73:73" ht="19.5" customHeight="1" x14ac:dyDescent="0.2">
      <c r="BU355" s="41"/>
    </row>
    <row r="356" spans="73:73" ht="19.5" customHeight="1" x14ac:dyDescent="0.2">
      <c r="BU356" s="41"/>
    </row>
    <row r="357" spans="73:73" ht="19.5" customHeight="1" x14ac:dyDescent="0.2">
      <c r="BU357" s="41"/>
    </row>
    <row r="358" spans="73:73" ht="19.5" customHeight="1" x14ac:dyDescent="0.2">
      <c r="BU358" s="41"/>
    </row>
    <row r="359" spans="73:73" ht="19.5" customHeight="1" x14ac:dyDescent="0.2">
      <c r="BU359" s="41"/>
    </row>
    <row r="360" spans="73:73" ht="19.5" customHeight="1" x14ac:dyDescent="0.2">
      <c r="BU360" s="41"/>
    </row>
    <row r="361" spans="73:73" ht="19.5" customHeight="1" x14ac:dyDescent="0.2">
      <c r="BU361" s="41"/>
    </row>
    <row r="362" spans="73:73" ht="19.5" customHeight="1" x14ac:dyDescent="0.2">
      <c r="BU362" s="41"/>
    </row>
    <row r="363" spans="73:73" ht="19.5" customHeight="1" x14ac:dyDescent="0.2">
      <c r="BU363" s="41"/>
    </row>
    <row r="364" spans="73:73" ht="19.5" customHeight="1" x14ac:dyDescent="0.2">
      <c r="BU364" s="41"/>
    </row>
    <row r="365" spans="73:73" ht="19.5" customHeight="1" x14ac:dyDescent="0.2">
      <c r="BU365" s="41"/>
    </row>
    <row r="366" spans="73:73" ht="19.5" customHeight="1" x14ac:dyDescent="0.2">
      <c r="BU366" s="41"/>
    </row>
    <row r="367" spans="73:73" ht="19.5" customHeight="1" x14ac:dyDescent="0.2">
      <c r="BU367" s="41"/>
    </row>
    <row r="368" spans="73:73" ht="19.5" customHeight="1" x14ac:dyDescent="0.2">
      <c r="BU368" s="41"/>
    </row>
    <row r="369" spans="73:73" ht="19.5" customHeight="1" x14ac:dyDescent="0.2">
      <c r="BU369" s="41"/>
    </row>
    <row r="370" spans="73:73" ht="19.5" customHeight="1" x14ac:dyDescent="0.2">
      <c r="BU370" s="41"/>
    </row>
    <row r="371" spans="73:73" ht="19.5" customHeight="1" x14ac:dyDescent="0.2">
      <c r="BU371" s="41"/>
    </row>
    <row r="372" spans="73:73" ht="19.5" customHeight="1" x14ac:dyDescent="0.2">
      <c r="BU372" s="41"/>
    </row>
    <row r="373" spans="73:73" ht="19.5" customHeight="1" x14ac:dyDescent="0.2">
      <c r="BU373" s="41"/>
    </row>
    <row r="374" spans="73:73" ht="19.5" customHeight="1" x14ac:dyDescent="0.2">
      <c r="BU374" s="41"/>
    </row>
    <row r="375" spans="73:73" ht="19.5" customHeight="1" x14ac:dyDescent="0.2">
      <c r="BU375" s="41"/>
    </row>
    <row r="376" spans="73:73" ht="19.5" customHeight="1" x14ac:dyDescent="0.2">
      <c r="BU376" s="41"/>
    </row>
    <row r="377" spans="73:73" ht="19.5" customHeight="1" x14ac:dyDescent="0.2">
      <c r="BU377" s="41"/>
    </row>
    <row r="378" spans="73:73" ht="19.5" customHeight="1" x14ac:dyDescent="0.2">
      <c r="BU378" s="41"/>
    </row>
    <row r="379" spans="73:73" ht="19.5" customHeight="1" x14ac:dyDescent="0.2">
      <c r="BU379" s="41"/>
    </row>
    <row r="380" spans="73:73" ht="19.5" customHeight="1" x14ac:dyDescent="0.2">
      <c r="BU380" s="41"/>
    </row>
    <row r="381" spans="73:73" ht="19.5" customHeight="1" x14ac:dyDescent="0.2">
      <c r="BU381" s="41"/>
    </row>
    <row r="382" spans="73:73" ht="19.5" customHeight="1" x14ac:dyDescent="0.2">
      <c r="BU382" s="41"/>
    </row>
    <row r="383" spans="73:73" ht="19.5" customHeight="1" x14ac:dyDescent="0.2">
      <c r="BU383" s="41"/>
    </row>
    <row r="384" spans="73:73" ht="19.5" customHeight="1" x14ac:dyDescent="0.2">
      <c r="BU384" s="41"/>
    </row>
    <row r="385" spans="73:73" ht="19.5" customHeight="1" x14ac:dyDescent="0.2">
      <c r="BU385" s="41"/>
    </row>
    <row r="386" spans="73:73" ht="19.5" customHeight="1" x14ac:dyDescent="0.2">
      <c r="BU386" s="41"/>
    </row>
    <row r="387" spans="73:73" ht="19.5" customHeight="1" x14ac:dyDescent="0.2">
      <c r="BU387" s="41"/>
    </row>
    <row r="388" spans="73:73" ht="19.5" customHeight="1" x14ac:dyDescent="0.2">
      <c r="BU388" s="41"/>
    </row>
    <row r="389" spans="73:73" ht="19.5" customHeight="1" x14ac:dyDescent="0.2">
      <c r="BU389" s="41"/>
    </row>
    <row r="390" spans="73:73" ht="19.5" customHeight="1" x14ac:dyDescent="0.2">
      <c r="BU390" s="41"/>
    </row>
    <row r="391" spans="73:73" ht="19.5" customHeight="1" x14ac:dyDescent="0.2">
      <c r="BU391" s="41"/>
    </row>
    <row r="392" spans="73:73" ht="19.5" customHeight="1" x14ac:dyDescent="0.2">
      <c r="BU392" s="41"/>
    </row>
    <row r="393" spans="73:73" ht="19.5" customHeight="1" x14ac:dyDescent="0.2">
      <c r="BU393" s="41"/>
    </row>
    <row r="394" spans="73:73" ht="19.5" customHeight="1" x14ac:dyDescent="0.2">
      <c r="BU394" s="41"/>
    </row>
    <row r="395" spans="73:73" ht="19.5" customHeight="1" x14ac:dyDescent="0.2">
      <c r="BU395" s="41"/>
    </row>
    <row r="396" spans="73:73" ht="19.5" customHeight="1" x14ac:dyDescent="0.2">
      <c r="BU396" s="41"/>
    </row>
    <row r="397" spans="73:73" ht="19.5" customHeight="1" x14ac:dyDescent="0.2">
      <c r="BU397" s="41"/>
    </row>
    <row r="398" spans="73:73" ht="19.5" customHeight="1" x14ac:dyDescent="0.2">
      <c r="BU398" s="41"/>
    </row>
    <row r="399" spans="73:73" ht="19.5" customHeight="1" x14ac:dyDescent="0.2">
      <c r="BU399" s="41"/>
    </row>
    <row r="400" spans="73:73" ht="19.5" customHeight="1" x14ac:dyDescent="0.2">
      <c r="BU400" s="41"/>
    </row>
    <row r="401" spans="73:73" ht="19.5" customHeight="1" x14ac:dyDescent="0.2">
      <c r="BU401" s="41"/>
    </row>
    <row r="402" spans="73:73" ht="19.5" customHeight="1" x14ac:dyDescent="0.2">
      <c r="BU402" s="41"/>
    </row>
    <row r="403" spans="73:73" ht="19.5" customHeight="1" x14ac:dyDescent="0.2">
      <c r="BU403" s="41"/>
    </row>
    <row r="404" spans="73:73" ht="19.5" customHeight="1" x14ac:dyDescent="0.2">
      <c r="BU404" s="41"/>
    </row>
    <row r="405" spans="73:73" ht="19.5" customHeight="1" x14ac:dyDescent="0.2">
      <c r="BU405" s="41"/>
    </row>
    <row r="406" spans="73:73" ht="19.5" customHeight="1" x14ac:dyDescent="0.2">
      <c r="BU406" s="41"/>
    </row>
    <row r="407" spans="73:73" ht="19.5" customHeight="1" x14ac:dyDescent="0.2">
      <c r="BU407" s="41"/>
    </row>
    <row r="408" spans="73:73" ht="19.5" customHeight="1" x14ac:dyDescent="0.2">
      <c r="BU408" s="41"/>
    </row>
    <row r="409" spans="73:73" ht="19.5" customHeight="1" x14ac:dyDescent="0.2">
      <c r="BU409" s="41"/>
    </row>
    <row r="410" spans="73:73" ht="19.5" customHeight="1" x14ac:dyDescent="0.2">
      <c r="BU410" s="41"/>
    </row>
    <row r="411" spans="73:73" ht="19.5" customHeight="1" x14ac:dyDescent="0.2">
      <c r="BU411" s="41"/>
    </row>
    <row r="412" spans="73:73" ht="19.5" customHeight="1" x14ac:dyDescent="0.2">
      <c r="BU412" s="41"/>
    </row>
    <row r="413" spans="73:73" ht="19.5" customHeight="1" x14ac:dyDescent="0.2">
      <c r="BU413" s="41"/>
    </row>
    <row r="414" spans="73:73" ht="19.5" customHeight="1" x14ac:dyDescent="0.2">
      <c r="BU414" s="41"/>
    </row>
    <row r="415" spans="73:73" ht="19.5" customHeight="1" x14ac:dyDescent="0.2">
      <c r="BU415" s="41"/>
    </row>
    <row r="416" spans="73:73" ht="19.5" customHeight="1" x14ac:dyDescent="0.2">
      <c r="BU416" s="41"/>
    </row>
    <row r="417" spans="73:73" ht="19.5" customHeight="1" x14ac:dyDescent="0.2">
      <c r="BU417" s="41"/>
    </row>
    <row r="418" spans="73:73" ht="19.5" customHeight="1" x14ac:dyDescent="0.2">
      <c r="BU418" s="41"/>
    </row>
    <row r="419" spans="73:73" ht="19.5" customHeight="1" x14ac:dyDescent="0.2">
      <c r="BU419" s="41"/>
    </row>
    <row r="420" spans="73:73" ht="19.5" customHeight="1" x14ac:dyDescent="0.2">
      <c r="BU420" s="41"/>
    </row>
    <row r="421" spans="73:73" ht="19.5" customHeight="1" x14ac:dyDescent="0.2">
      <c r="BU421" s="41"/>
    </row>
    <row r="422" spans="73:73" ht="19.5" customHeight="1" x14ac:dyDescent="0.2">
      <c r="BU422" s="41"/>
    </row>
    <row r="423" spans="73:73" ht="19.5" customHeight="1" x14ac:dyDescent="0.2">
      <c r="BU423" s="41"/>
    </row>
    <row r="424" spans="73:73" ht="19.5" customHeight="1" x14ac:dyDescent="0.2">
      <c r="BU424" s="41"/>
    </row>
    <row r="425" spans="73:73" ht="19.5" customHeight="1" x14ac:dyDescent="0.2">
      <c r="BU425" s="41"/>
    </row>
    <row r="426" spans="73:73" ht="19.5" customHeight="1" x14ac:dyDescent="0.2">
      <c r="BU426" s="41"/>
    </row>
    <row r="427" spans="73:73" ht="19.5" customHeight="1" x14ac:dyDescent="0.2">
      <c r="BU427" s="41"/>
    </row>
    <row r="428" spans="73:73" ht="19.5" customHeight="1" x14ac:dyDescent="0.2">
      <c r="BU428" s="41"/>
    </row>
    <row r="429" spans="73:73" ht="19.5" customHeight="1" x14ac:dyDescent="0.2">
      <c r="BU429" s="41"/>
    </row>
    <row r="430" spans="73:73" ht="19.5" customHeight="1" x14ac:dyDescent="0.2">
      <c r="BU430" s="41"/>
    </row>
    <row r="431" spans="73:73" ht="19.5" customHeight="1" x14ac:dyDescent="0.2">
      <c r="BU431" s="41"/>
    </row>
    <row r="432" spans="73:73" ht="19.5" customHeight="1" x14ac:dyDescent="0.2">
      <c r="BU432" s="41"/>
    </row>
    <row r="433" spans="73:73" ht="19.5" customHeight="1" x14ac:dyDescent="0.2">
      <c r="BU433" s="41"/>
    </row>
    <row r="434" spans="73:73" ht="19.5" customHeight="1" x14ac:dyDescent="0.2">
      <c r="BU434" s="41"/>
    </row>
    <row r="435" spans="73:73" ht="19.5" customHeight="1" x14ac:dyDescent="0.2">
      <c r="BU435" s="41"/>
    </row>
    <row r="436" spans="73:73" ht="19.5" customHeight="1" x14ac:dyDescent="0.2">
      <c r="BU436" s="41"/>
    </row>
    <row r="437" spans="73:73" ht="19.5" customHeight="1" x14ac:dyDescent="0.2">
      <c r="BU437" s="41"/>
    </row>
    <row r="438" spans="73:73" ht="19.5" customHeight="1" x14ac:dyDescent="0.2">
      <c r="BU438" s="41"/>
    </row>
    <row r="439" spans="73:73" ht="19.5" customHeight="1" x14ac:dyDescent="0.2">
      <c r="BU439" s="41"/>
    </row>
    <row r="440" spans="73:73" ht="19.5" customHeight="1" x14ac:dyDescent="0.2">
      <c r="BU440" s="41"/>
    </row>
    <row r="441" spans="73:73" ht="19.5" customHeight="1" x14ac:dyDescent="0.2">
      <c r="BU441" s="41"/>
    </row>
    <row r="442" spans="73:73" ht="19.5" customHeight="1" x14ac:dyDescent="0.2">
      <c r="BU442" s="41"/>
    </row>
    <row r="443" spans="73:73" ht="19.5" customHeight="1" x14ac:dyDescent="0.2">
      <c r="BU443" s="41"/>
    </row>
    <row r="444" spans="73:73" ht="19.5" customHeight="1" x14ac:dyDescent="0.2">
      <c r="BU444" s="41"/>
    </row>
    <row r="445" spans="73:73" ht="19.5" customHeight="1" x14ac:dyDescent="0.2">
      <c r="BU445" s="41"/>
    </row>
    <row r="446" spans="73:73" ht="19.5" customHeight="1" x14ac:dyDescent="0.2">
      <c r="BU446" s="41"/>
    </row>
    <row r="447" spans="73:73" ht="19.5" customHeight="1" x14ac:dyDescent="0.2">
      <c r="BU447" s="41"/>
    </row>
    <row r="448" spans="73:73" ht="19.5" customHeight="1" x14ac:dyDescent="0.2">
      <c r="BU448" s="41"/>
    </row>
    <row r="449" spans="73:73" ht="19.5" customHeight="1" x14ac:dyDescent="0.2">
      <c r="BU449" s="41"/>
    </row>
    <row r="450" spans="73:73" ht="19.5" customHeight="1" x14ac:dyDescent="0.2">
      <c r="BU450" s="41"/>
    </row>
    <row r="451" spans="73:73" ht="19.5" customHeight="1" x14ac:dyDescent="0.2">
      <c r="BU451" s="41"/>
    </row>
    <row r="452" spans="73:73" ht="19.5" customHeight="1" x14ac:dyDescent="0.2">
      <c r="BU452" s="41"/>
    </row>
    <row r="453" spans="73:73" ht="19.5" customHeight="1" x14ac:dyDescent="0.2">
      <c r="BU453" s="41"/>
    </row>
    <row r="454" spans="73:73" ht="19.5" customHeight="1" x14ac:dyDescent="0.2">
      <c r="BU454" s="41"/>
    </row>
    <row r="455" spans="73:73" ht="19.5" customHeight="1" x14ac:dyDescent="0.2">
      <c r="BU455" s="41"/>
    </row>
    <row r="456" spans="73:73" ht="19.5" customHeight="1" x14ac:dyDescent="0.2">
      <c r="BU456" s="41"/>
    </row>
    <row r="457" spans="73:73" ht="19.5" customHeight="1" x14ac:dyDescent="0.2">
      <c r="BU457" s="41"/>
    </row>
    <row r="458" spans="73:73" ht="19.5" customHeight="1" x14ac:dyDescent="0.2">
      <c r="BU458" s="41"/>
    </row>
    <row r="459" spans="73:73" ht="19.5" customHeight="1" x14ac:dyDescent="0.2">
      <c r="BU459" s="41"/>
    </row>
    <row r="460" spans="73:73" ht="19.5" customHeight="1" x14ac:dyDescent="0.2">
      <c r="BU460" s="41"/>
    </row>
    <row r="461" spans="73:73" ht="19.5" customHeight="1" x14ac:dyDescent="0.2">
      <c r="BU461" s="41"/>
    </row>
    <row r="462" spans="73:73" ht="19.5" customHeight="1" x14ac:dyDescent="0.2">
      <c r="BU462" s="41"/>
    </row>
    <row r="463" spans="73:73" ht="19.5" customHeight="1" x14ac:dyDescent="0.2">
      <c r="BU463" s="41"/>
    </row>
    <row r="464" spans="73:73" ht="19.5" customHeight="1" x14ac:dyDescent="0.2">
      <c r="BU464" s="41"/>
    </row>
    <row r="465" spans="73:73" ht="19.5" customHeight="1" x14ac:dyDescent="0.2">
      <c r="BU465" s="41"/>
    </row>
    <row r="466" spans="73:73" ht="19.5" customHeight="1" x14ac:dyDescent="0.2">
      <c r="BU466" s="41"/>
    </row>
    <row r="467" spans="73:73" ht="19.5" customHeight="1" x14ac:dyDescent="0.2">
      <c r="BU467" s="41"/>
    </row>
    <row r="468" spans="73:73" ht="19.5" customHeight="1" x14ac:dyDescent="0.2">
      <c r="BU468" s="41"/>
    </row>
    <row r="469" spans="73:73" ht="19.5" customHeight="1" x14ac:dyDescent="0.2">
      <c r="BU469" s="41"/>
    </row>
    <row r="470" spans="73:73" ht="19.5" customHeight="1" x14ac:dyDescent="0.2">
      <c r="BU470" s="41"/>
    </row>
    <row r="471" spans="73:73" ht="19.5" customHeight="1" x14ac:dyDescent="0.2">
      <c r="BU471" s="41"/>
    </row>
    <row r="472" spans="73:73" ht="19.5" customHeight="1" x14ac:dyDescent="0.2">
      <c r="BU472" s="41"/>
    </row>
    <row r="473" spans="73:73" ht="19.5" customHeight="1" x14ac:dyDescent="0.2">
      <c r="BU473" s="41"/>
    </row>
    <row r="474" spans="73:73" ht="19.5" customHeight="1" x14ac:dyDescent="0.2">
      <c r="BU474" s="41"/>
    </row>
    <row r="475" spans="73:73" ht="19.5" customHeight="1" x14ac:dyDescent="0.2">
      <c r="BU475" s="41"/>
    </row>
    <row r="476" spans="73:73" ht="19.5" customHeight="1" x14ac:dyDescent="0.2">
      <c r="BU476" s="41"/>
    </row>
    <row r="477" spans="73:73" ht="19.5" customHeight="1" x14ac:dyDescent="0.2">
      <c r="BU477" s="41"/>
    </row>
    <row r="478" spans="73:73" ht="19.5" customHeight="1" x14ac:dyDescent="0.2">
      <c r="BU478" s="41"/>
    </row>
    <row r="479" spans="73:73" ht="19.5" customHeight="1" x14ac:dyDescent="0.2">
      <c r="BU479" s="41"/>
    </row>
    <row r="480" spans="73:73" ht="19.5" customHeight="1" x14ac:dyDescent="0.2">
      <c r="BU480" s="41"/>
    </row>
    <row r="481" spans="73:73" ht="19.5" customHeight="1" x14ac:dyDescent="0.2">
      <c r="BU481" s="41"/>
    </row>
    <row r="482" spans="73:73" ht="19.5" customHeight="1" x14ac:dyDescent="0.2">
      <c r="BU482" s="41"/>
    </row>
    <row r="483" spans="73:73" ht="19.5" customHeight="1" x14ac:dyDescent="0.2">
      <c r="BU483" s="41"/>
    </row>
    <row r="484" spans="73:73" ht="19.5" customHeight="1" x14ac:dyDescent="0.2">
      <c r="BU484" s="41"/>
    </row>
    <row r="485" spans="73:73" ht="19.5" customHeight="1" x14ac:dyDescent="0.2">
      <c r="BU485" s="41"/>
    </row>
    <row r="486" spans="73:73" ht="19.5" customHeight="1" x14ac:dyDescent="0.2">
      <c r="BU486" s="41"/>
    </row>
    <row r="487" spans="73:73" ht="19.5" customHeight="1" x14ac:dyDescent="0.2">
      <c r="BU487" s="41"/>
    </row>
    <row r="488" spans="73:73" ht="19.5" customHeight="1" x14ac:dyDescent="0.2">
      <c r="BU488" s="41"/>
    </row>
    <row r="489" spans="73:73" ht="19.5" customHeight="1" x14ac:dyDescent="0.2">
      <c r="BU489" s="41"/>
    </row>
    <row r="490" spans="73:73" ht="19.5" customHeight="1" x14ac:dyDescent="0.2">
      <c r="BU490" s="41"/>
    </row>
    <row r="491" spans="73:73" ht="19.5" customHeight="1" x14ac:dyDescent="0.2">
      <c r="BU491" s="41"/>
    </row>
    <row r="492" spans="73:73" ht="19.5" customHeight="1" x14ac:dyDescent="0.2">
      <c r="BU492" s="41"/>
    </row>
    <row r="493" spans="73:73" ht="19.5" customHeight="1" x14ac:dyDescent="0.2">
      <c r="BU493" s="41"/>
    </row>
    <row r="494" spans="73:73" ht="19.5" customHeight="1" x14ac:dyDescent="0.2">
      <c r="BU494" s="41"/>
    </row>
    <row r="495" spans="73:73" ht="19.5" customHeight="1" x14ac:dyDescent="0.2">
      <c r="BU495" s="41"/>
    </row>
    <row r="496" spans="73:73" ht="19.5" customHeight="1" x14ac:dyDescent="0.2">
      <c r="BU496" s="41"/>
    </row>
    <row r="497" spans="73:73" ht="19.5" customHeight="1" x14ac:dyDescent="0.2">
      <c r="BU497" s="41"/>
    </row>
    <row r="498" spans="73:73" ht="19.5" customHeight="1" x14ac:dyDescent="0.2">
      <c r="BU498" s="41"/>
    </row>
    <row r="499" spans="73:73" ht="19.5" customHeight="1" x14ac:dyDescent="0.2">
      <c r="BU499" s="41"/>
    </row>
    <row r="500" spans="73:73" ht="19.5" customHeight="1" x14ac:dyDescent="0.2">
      <c r="BU500" s="41"/>
    </row>
    <row r="501" spans="73:73" ht="19.5" customHeight="1" x14ac:dyDescent="0.2">
      <c r="BU501" s="41"/>
    </row>
    <row r="502" spans="73:73" ht="19.5" customHeight="1" x14ac:dyDescent="0.2">
      <c r="BU502" s="41"/>
    </row>
    <row r="503" spans="73:73" ht="19.5" customHeight="1" x14ac:dyDescent="0.2">
      <c r="BU503" s="41"/>
    </row>
    <row r="504" spans="73:73" ht="19.5" customHeight="1" x14ac:dyDescent="0.2">
      <c r="BU504" s="41"/>
    </row>
    <row r="505" spans="73:73" ht="19.5" customHeight="1" x14ac:dyDescent="0.2">
      <c r="BU505" s="41"/>
    </row>
    <row r="506" spans="73:73" ht="19.5" customHeight="1" x14ac:dyDescent="0.2">
      <c r="BU506" s="41"/>
    </row>
    <row r="507" spans="73:73" ht="19.5" customHeight="1" x14ac:dyDescent="0.2">
      <c r="BU507" s="41"/>
    </row>
    <row r="508" spans="73:73" ht="19.5" customHeight="1" x14ac:dyDescent="0.2">
      <c r="BU508" s="41"/>
    </row>
    <row r="509" spans="73:73" ht="19.5" customHeight="1" x14ac:dyDescent="0.2">
      <c r="BU509" s="41"/>
    </row>
    <row r="510" spans="73:73" ht="19.5" customHeight="1" x14ac:dyDescent="0.2">
      <c r="BU510" s="41"/>
    </row>
    <row r="511" spans="73:73" ht="19.5" customHeight="1" x14ac:dyDescent="0.2">
      <c r="BU511" s="41"/>
    </row>
    <row r="512" spans="73:73" ht="19.5" customHeight="1" x14ac:dyDescent="0.2">
      <c r="BU512" s="41"/>
    </row>
    <row r="513" spans="73:73" ht="19.5" customHeight="1" x14ac:dyDescent="0.2">
      <c r="BU513" s="41"/>
    </row>
    <row r="514" spans="73:73" ht="19.5" customHeight="1" x14ac:dyDescent="0.2">
      <c r="BU514" s="41"/>
    </row>
    <row r="515" spans="73:73" ht="19.5" customHeight="1" x14ac:dyDescent="0.2">
      <c r="BU515" s="41"/>
    </row>
    <row r="516" spans="73:73" ht="19.5" customHeight="1" x14ac:dyDescent="0.2">
      <c r="BU516" s="41"/>
    </row>
    <row r="517" spans="73:73" ht="19.5" customHeight="1" x14ac:dyDescent="0.2">
      <c r="BU517" s="41"/>
    </row>
    <row r="518" spans="73:73" ht="19.5" customHeight="1" x14ac:dyDescent="0.2">
      <c r="BU518" s="41"/>
    </row>
    <row r="519" spans="73:73" ht="19.5" customHeight="1" x14ac:dyDescent="0.2">
      <c r="BU519" s="41"/>
    </row>
    <row r="520" spans="73:73" ht="19.5" customHeight="1" x14ac:dyDescent="0.2">
      <c r="BU520" s="41"/>
    </row>
    <row r="521" spans="73:73" ht="19.5" customHeight="1" x14ac:dyDescent="0.2">
      <c r="BU521" s="41"/>
    </row>
    <row r="522" spans="73:73" ht="19.5" customHeight="1" x14ac:dyDescent="0.2">
      <c r="BU522" s="41"/>
    </row>
    <row r="523" spans="73:73" ht="19.5" customHeight="1" x14ac:dyDescent="0.2">
      <c r="BU523" s="41"/>
    </row>
    <row r="524" spans="73:73" ht="19.5" customHeight="1" x14ac:dyDescent="0.2">
      <c r="BU524" s="41"/>
    </row>
    <row r="525" spans="73:73" ht="19.5" customHeight="1" x14ac:dyDescent="0.2">
      <c r="BU525" s="41"/>
    </row>
    <row r="526" spans="73:73" ht="19.5" customHeight="1" x14ac:dyDescent="0.2">
      <c r="BU526" s="41"/>
    </row>
    <row r="527" spans="73:73" ht="19.5" customHeight="1" x14ac:dyDescent="0.2">
      <c r="BU527" s="41"/>
    </row>
    <row r="528" spans="73:73" ht="19.5" customHeight="1" x14ac:dyDescent="0.2">
      <c r="BU528" s="41"/>
    </row>
    <row r="529" spans="73:73" ht="19.5" customHeight="1" x14ac:dyDescent="0.2">
      <c r="BU529" s="41"/>
    </row>
    <row r="530" spans="73:73" ht="19.5" customHeight="1" x14ac:dyDescent="0.2">
      <c r="BU530" s="41"/>
    </row>
    <row r="531" spans="73:73" ht="19.5" customHeight="1" x14ac:dyDescent="0.2">
      <c r="BU531" s="41"/>
    </row>
    <row r="532" spans="73:73" ht="19.5" customHeight="1" x14ac:dyDescent="0.2">
      <c r="BU532" s="41"/>
    </row>
    <row r="533" spans="73:73" ht="19.5" customHeight="1" x14ac:dyDescent="0.2">
      <c r="BU533" s="41"/>
    </row>
    <row r="534" spans="73:73" ht="19.5" customHeight="1" x14ac:dyDescent="0.2">
      <c r="BU534" s="41"/>
    </row>
    <row r="535" spans="73:73" ht="19.5" customHeight="1" x14ac:dyDescent="0.2">
      <c r="BU535" s="41"/>
    </row>
    <row r="536" spans="73:73" ht="19.5" customHeight="1" x14ac:dyDescent="0.2">
      <c r="BU536" s="41"/>
    </row>
    <row r="537" spans="73:73" ht="19.5" customHeight="1" x14ac:dyDescent="0.2">
      <c r="BU537" s="41"/>
    </row>
    <row r="538" spans="73:73" ht="19.5" customHeight="1" x14ac:dyDescent="0.2">
      <c r="BU538" s="41"/>
    </row>
    <row r="539" spans="73:73" ht="19.5" customHeight="1" x14ac:dyDescent="0.2">
      <c r="BU539" s="41"/>
    </row>
    <row r="540" spans="73:73" ht="19.5" customHeight="1" x14ac:dyDescent="0.2">
      <c r="BU540" s="41"/>
    </row>
    <row r="541" spans="73:73" ht="19.5" customHeight="1" x14ac:dyDescent="0.2">
      <c r="BU541" s="41"/>
    </row>
    <row r="542" spans="73:73" ht="19.5" customHeight="1" x14ac:dyDescent="0.2">
      <c r="BU542" s="41"/>
    </row>
    <row r="543" spans="73:73" ht="19.5" customHeight="1" x14ac:dyDescent="0.2">
      <c r="BU543" s="41"/>
    </row>
    <row r="544" spans="73:73" ht="19.5" customHeight="1" x14ac:dyDescent="0.2">
      <c r="BU544" s="41"/>
    </row>
    <row r="545" spans="73:73" ht="19.5" customHeight="1" x14ac:dyDescent="0.2">
      <c r="BU545" s="41"/>
    </row>
    <row r="546" spans="73:73" ht="19.5" customHeight="1" x14ac:dyDescent="0.2">
      <c r="BU546" s="41"/>
    </row>
    <row r="547" spans="73:73" ht="19.5" customHeight="1" x14ac:dyDescent="0.2">
      <c r="BU547" s="41"/>
    </row>
    <row r="548" spans="73:73" ht="19.5" customHeight="1" x14ac:dyDescent="0.2">
      <c r="BU548" s="41"/>
    </row>
    <row r="549" spans="73:73" ht="19.5" customHeight="1" x14ac:dyDescent="0.2">
      <c r="BU549" s="41"/>
    </row>
    <row r="550" spans="73:73" ht="19.5" customHeight="1" x14ac:dyDescent="0.2">
      <c r="BU550" s="41"/>
    </row>
    <row r="551" spans="73:73" ht="19.5" customHeight="1" x14ac:dyDescent="0.2">
      <c r="BU551" s="41"/>
    </row>
    <row r="552" spans="73:73" ht="19.5" customHeight="1" x14ac:dyDescent="0.2">
      <c r="BU552" s="41"/>
    </row>
    <row r="553" spans="73:73" ht="19.5" customHeight="1" x14ac:dyDescent="0.2">
      <c r="BU553" s="41"/>
    </row>
    <row r="554" spans="73:73" ht="19.5" customHeight="1" x14ac:dyDescent="0.2">
      <c r="BU554" s="41"/>
    </row>
    <row r="555" spans="73:73" ht="19.5" customHeight="1" x14ac:dyDescent="0.2">
      <c r="BU555" s="41"/>
    </row>
    <row r="556" spans="73:73" ht="19.5" customHeight="1" x14ac:dyDescent="0.2">
      <c r="BU556" s="41"/>
    </row>
    <row r="557" spans="73:73" ht="19.5" customHeight="1" x14ac:dyDescent="0.2">
      <c r="BU557" s="41"/>
    </row>
    <row r="558" spans="73:73" ht="19.5" customHeight="1" x14ac:dyDescent="0.2">
      <c r="BU558" s="41"/>
    </row>
    <row r="559" spans="73:73" ht="19.5" customHeight="1" x14ac:dyDescent="0.2">
      <c r="BU559" s="41"/>
    </row>
    <row r="560" spans="73:73" ht="19.5" customHeight="1" x14ac:dyDescent="0.2">
      <c r="BU560" s="41"/>
    </row>
    <row r="561" spans="73:73" ht="19.5" customHeight="1" x14ac:dyDescent="0.2">
      <c r="BU561" s="41"/>
    </row>
    <row r="562" spans="73:73" ht="19.5" customHeight="1" x14ac:dyDescent="0.2">
      <c r="BU562" s="41"/>
    </row>
    <row r="563" spans="73:73" ht="19.5" customHeight="1" x14ac:dyDescent="0.2">
      <c r="BU563" s="41"/>
    </row>
    <row r="564" spans="73:73" ht="19.5" customHeight="1" x14ac:dyDescent="0.2">
      <c r="BU564" s="41"/>
    </row>
    <row r="565" spans="73:73" ht="19.5" customHeight="1" x14ac:dyDescent="0.2">
      <c r="BU565" s="41"/>
    </row>
    <row r="566" spans="73:73" ht="19.5" customHeight="1" x14ac:dyDescent="0.2">
      <c r="BU566" s="41"/>
    </row>
    <row r="567" spans="73:73" ht="19.5" customHeight="1" x14ac:dyDescent="0.2">
      <c r="BU567" s="41"/>
    </row>
    <row r="568" spans="73:73" ht="19.5" customHeight="1" x14ac:dyDescent="0.2">
      <c r="BU568" s="41"/>
    </row>
    <row r="569" spans="73:73" ht="19.5" customHeight="1" x14ac:dyDescent="0.2">
      <c r="BU569" s="41"/>
    </row>
    <row r="570" spans="73:73" ht="19.5" customHeight="1" x14ac:dyDescent="0.2">
      <c r="BU570" s="41"/>
    </row>
    <row r="571" spans="73:73" ht="19.5" customHeight="1" x14ac:dyDescent="0.2">
      <c r="BU571" s="41"/>
    </row>
    <row r="572" spans="73:73" ht="19.5" customHeight="1" x14ac:dyDescent="0.2">
      <c r="BU572" s="41"/>
    </row>
    <row r="573" spans="73:73" ht="19.5" customHeight="1" x14ac:dyDescent="0.2">
      <c r="BU573" s="41"/>
    </row>
    <row r="574" spans="73:73" ht="19.5" customHeight="1" x14ac:dyDescent="0.2">
      <c r="BU574" s="41"/>
    </row>
    <row r="575" spans="73:73" ht="19.5" customHeight="1" x14ac:dyDescent="0.2">
      <c r="BU575" s="41"/>
    </row>
    <row r="576" spans="73:73" ht="19.5" customHeight="1" x14ac:dyDescent="0.2">
      <c r="BU576" s="41"/>
    </row>
    <row r="577" spans="73:73" ht="19.5" customHeight="1" x14ac:dyDescent="0.2">
      <c r="BU577" s="41"/>
    </row>
    <row r="578" spans="73:73" ht="19.5" customHeight="1" x14ac:dyDescent="0.2">
      <c r="BU578" s="41"/>
    </row>
    <row r="579" spans="73:73" ht="19.5" customHeight="1" x14ac:dyDescent="0.2">
      <c r="BU579" s="41"/>
    </row>
    <row r="580" spans="73:73" ht="19.5" customHeight="1" x14ac:dyDescent="0.2">
      <c r="BU580" s="41"/>
    </row>
    <row r="581" spans="73:73" ht="19.5" customHeight="1" x14ac:dyDescent="0.2">
      <c r="BU581" s="41"/>
    </row>
    <row r="582" spans="73:73" ht="19.5" customHeight="1" x14ac:dyDescent="0.2">
      <c r="BU582" s="41"/>
    </row>
    <row r="583" spans="73:73" ht="19.5" customHeight="1" x14ac:dyDescent="0.2">
      <c r="BU583" s="41"/>
    </row>
    <row r="584" spans="73:73" ht="19.5" customHeight="1" x14ac:dyDescent="0.2">
      <c r="BU584" s="41"/>
    </row>
    <row r="585" spans="73:73" ht="19.5" customHeight="1" x14ac:dyDescent="0.2">
      <c r="BU585" s="41"/>
    </row>
    <row r="586" spans="73:73" ht="19.5" customHeight="1" x14ac:dyDescent="0.2">
      <c r="BU586" s="41"/>
    </row>
    <row r="587" spans="73:73" ht="19.5" customHeight="1" x14ac:dyDescent="0.2">
      <c r="BU587" s="41"/>
    </row>
    <row r="588" spans="73:73" ht="19.5" customHeight="1" x14ac:dyDescent="0.2">
      <c r="BU588" s="41"/>
    </row>
    <row r="589" spans="73:73" ht="19.5" customHeight="1" x14ac:dyDescent="0.2">
      <c r="BU589" s="41"/>
    </row>
    <row r="590" spans="73:73" ht="19.5" customHeight="1" x14ac:dyDescent="0.2">
      <c r="BU590" s="41"/>
    </row>
    <row r="591" spans="73:73" ht="19.5" customHeight="1" x14ac:dyDescent="0.2">
      <c r="BU591" s="41"/>
    </row>
    <row r="592" spans="73:73" ht="19.5" customHeight="1" x14ac:dyDescent="0.2">
      <c r="BU592" s="41"/>
    </row>
    <row r="593" spans="73:73" ht="19.5" customHeight="1" x14ac:dyDescent="0.2">
      <c r="BU593" s="41"/>
    </row>
    <row r="594" spans="73:73" ht="19.5" customHeight="1" x14ac:dyDescent="0.2">
      <c r="BU594" s="41"/>
    </row>
    <row r="595" spans="73:73" ht="19.5" customHeight="1" x14ac:dyDescent="0.2">
      <c r="BU595" s="41"/>
    </row>
    <row r="596" spans="73:73" ht="19.5" customHeight="1" x14ac:dyDescent="0.2">
      <c r="BU596" s="41"/>
    </row>
    <row r="597" spans="73:73" ht="19.5" customHeight="1" x14ac:dyDescent="0.2">
      <c r="BU597" s="41"/>
    </row>
    <row r="598" spans="73:73" ht="19.5" customHeight="1" x14ac:dyDescent="0.2">
      <c r="BU598" s="41"/>
    </row>
    <row r="599" spans="73:73" ht="19.5" customHeight="1" x14ac:dyDescent="0.2">
      <c r="BU599" s="41"/>
    </row>
    <row r="600" spans="73:73" ht="19.5" customHeight="1" x14ac:dyDescent="0.2">
      <c r="BU600" s="41"/>
    </row>
    <row r="601" spans="73:73" ht="19.5" customHeight="1" x14ac:dyDescent="0.2">
      <c r="BU601" s="41"/>
    </row>
    <row r="602" spans="73:73" ht="19.5" customHeight="1" x14ac:dyDescent="0.2">
      <c r="BU602" s="41"/>
    </row>
    <row r="603" spans="73:73" ht="19.5" customHeight="1" x14ac:dyDescent="0.2">
      <c r="BU603" s="41"/>
    </row>
    <row r="604" spans="73:73" ht="19.5" customHeight="1" x14ac:dyDescent="0.2">
      <c r="BU604" s="41"/>
    </row>
    <row r="605" spans="73:73" ht="19.5" customHeight="1" x14ac:dyDescent="0.2">
      <c r="BU605" s="41"/>
    </row>
    <row r="606" spans="73:73" ht="19.5" customHeight="1" x14ac:dyDescent="0.2">
      <c r="BU606" s="41"/>
    </row>
    <row r="607" spans="73:73" ht="19.5" customHeight="1" x14ac:dyDescent="0.2">
      <c r="BU607" s="41"/>
    </row>
    <row r="608" spans="73:73" ht="19.5" customHeight="1" x14ac:dyDescent="0.2">
      <c r="BU608" s="41"/>
    </row>
    <row r="609" spans="73:73" ht="19.5" customHeight="1" x14ac:dyDescent="0.2">
      <c r="BU609" s="41"/>
    </row>
    <row r="610" spans="73:73" ht="19.5" customHeight="1" x14ac:dyDescent="0.2">
      <c r="BU610" s="41"/>
    </row>
    <row r="611" spans="73:73" ht="19.5" customHeight="1" x14ac:dyDescent="0.2">
      <c r="BU611" s="41"/>
    </row>
    <row r="612" spans="73:73" ht="19.5" customHeight="1" x14ac:dyDescent="0.2">
      <c r="BU612" s="41"/>
    </row>
    <row r="613" spans="73:73" ht="19.5" customHeight="1" x14ac:dyDescent="0.2">
      <c r="BU613" s="41"/>
    </row>
    <row r="614" spans="73:73" ht="19.5" customHeight="1" x14ac:dyDescent="0.2">
      <c r="BU614" s="41"/>
    </row>
    <row r="615" spans="73:73" ht="19.5" customHeight="1" x14ac:dyDescent="0.2">
      <c r="BU615" s="41"/>
    </row>
    <row r="616" spans="73:73" ht="19.5" customHeight="1" x14ac:dyDescent="0.2">
      <c r="BU616" s="41"/>
    </row>
    <row r="617" spans="73:73" ht="19.5" customHeight="1" x14ac:dyDescent="0.2">
      <c r="BU617" s="41"/>
    </row>
    <row r="618" spans="73:73" ht="19.5" customHeight="1" x14ac:dyDescent="0.2">
      <c r="BU618" s="41"/>
    </row>
    <row r="619" spans="73:73" ht="19.5" customHeight="1" x14ac:dyDescent="0.2">
      <c r="BU619" s="41"/>
    </row>
    <row r="620" spans="73:73" ht="19.5" customHeight="1" x14ac:dyDescent="0.2">
      <c r="BU620" s="41"/>
    </row>
    <row r="621" spans="73:73" ht="19.5" customHeight="1" x14ac:dyDescent="0.2">
      <c r="BU621" s="41"/>
    </row>
    <row r="622" spans="73:73" ht="19.5" customHeight="1" x14ac:dyDescent="0.2">
      <c r="BU622" s="41"/>
    </row>
    <row r="623" spans="73:73" ht="19.5" customHeight="1" x14ac:dyDescent="0.2">
      <c r="BU623" s="41"/>
    </row>
    <row r="624" spans="73:73" ht="19.5" customHeight="1" x14ac:dyDescent="0.2">
      <c r="BU624" s="41"/>
    </row>
    <row r="625" spans="73:73" ht="19.5" customHeight="1" x14ac:dyDescent="0.2">
      <c r="BU625" s="41"/>
    </row>
    <row r="626" spans="73:73" ht="19.5" customHeight="1" x14ac:dyDescent="0.2">
      <c r="BU626" s="41"/>
    </row>
    <row r="627" spans="73:73" ht="19.5" customHeight="1" x14ac:dyDescent="0.2">
      <c r="BU627" s="41"/>
    </row>
    <row r="628" spans="73:73" ht="19.5" customHeight="1" x14ac:dyDescent="0.2">
      <c r="BU628" s="41"/>
    </row>
    <row r="629" spans="73:73" ht="19.5" customHeight="1" x14ac:dyDescent="0.2">
      <c r="BU629" s="41"/>
    </row>
    <row r="630" spans="73:73" ht="19.5" customHeight="1" x14ac:dyDescent="0.2">
      <c r="BU630" s="41"/>
    </row>
    <row r="631" spans="73:73" ht="19.5" customHeight="1" x14ac:dyDescent="0.2">
      <c r="BU631" s="41"/>
    </row>
    <row r="632" spans="73:73" ht="19.5" customHeight="1" x14ac:dyDescent="0.2">
      <c r="BU632" s="41"/>
    </row>
    <row r="633" spans="73:73" ht="19.5" customHeight="1" x14ac:dyDescent="0.2">
      <c r="BU633" s="41"/>
    </row>
    <row r="634" spans="73:73" ht="19.5" customHeight="1" x14ac:dyDescent="0.2">
      <c r="BU634" s="41"/>
    </row>
    <row r="635" spans="73:73" ht="19.5" customHeight="1" x14ac:dyDescent="0.2">
      <c r="BU635" s="41"/>
    </row>
    <row r="636" spans="73:73" ht="19.5" customHeight="1" x14ac:dyDescent="0.2">
      <c r="BU636" s="41"/>
    </row>
    <row r="637" spans="73:73" ht="19.5" customHeight="1" x14ac:dyDescent="0.2">
      <c r="BU637" s="41"/>
    </row>
    <row r="638" spans="73:73" ht="19.5" customHeight="1" x14ac:dyDescent="0.2">
      <c r="BU638" s="41"/>
    </row>
    <row r="639" spans="73:73" ht="19.5" customHeight="1" x14ac:dyDescent="0.2">
      <c r="BU639" s="41"/>
    </row>
    <row r="640" spans="73:73" ht="19.5" customHeight="1" x14ac:dyDescent="0.2">
      <c r="BU640" s="41"/>
    </row>
    <row r="641" spans="73:73" ht="19.5" customHeight="1" x14ac:dyDescent="0.2">
      <c r="BU641" s="41"/>
    </row>
    <row r="642" spans="73:73" ht="19.5" customHeight="1" x14ac:dyDescent="0.2">
      <c r="BU642" s="41"/>
    </row>
    <row r="643" spans="73:73" ht="19.5" customHeight="1" x14ac:dyDescent="0.2">
      <c r="BU643" s="41"/>
    </row>
    <row r="644" spans="73:73" ht="19.5" customHeight="1" x14ac:dyDescent="0.2">
      <c r="BU644" s="41"/>
    </row>
    <row r="645" spans="73:73" ht="19.5" customHeight="1" x14ac:dyDescent="0.2">
      <c r="BU645" s="41"/>
    </row>
    <row r="646" spans="73:73" ht="19.5" customHeight="1" x14ac:dyDescent="0.2">
      <c r="BU646" s="41"/>
    </row>
    <row r="647" spans="73:73" ht="19.5" customHeight="1" x14ac:dyDescent="0.2">
      <c r="BU647" s="41"/>
    </row>
    <row r="648" spans="73:73" ht="19.5" customHeight="1" x14ac:dyDescent="0.2">
      <c r="BU648" s="41"/>
    </row>
    <row r="649" spans="73:73" ht="19.5" customHeight="1" x14ac:dyDescent="0.2">
      <c r="BU649" s="41"/>
    </row>
    <row r="650" spans="73:73" ht="19.5" customHeight="1" x14ac:dyDescent="0.2">
      <c r="BU650" s="41"/>
    </row>
    <row r="651" spans="73:73" ht="19.5" customHeight="1" x14ac:dyDescent="0.2">
      <c r="BU651" s="41"/>
    </row>
    <row r="652" spans="73:73" ht="19.5" customHeight="1" x14ac:dyDescent="0.2">
      <c r="BU652" s="41"/>
    </row>
    <row r="653" spans="73:73" ht="19.5" customHeight="1" x14ac:dyDescent="0.2">
      <c r="BU653" s="41"/>
    </row>
    <row r="654" spans="73:73" ht="19.5" customHeight="1" x14ac:dyDescent="0.2">
      <c r="BU654" s="41"/>
    </row>
    <row r="655" spans="73:73" ht="19.5" customHeight="1" x14ac:dyDescent="0.2">
      <c r="BU655" s="41"/>
    </row>
    <row r="656" spans="73:73" ht="19.5" customHeight="1" x14ac:dyDescent="0.2">
      <c r="BU656" s="41"/>
    </row>
    <row r="657" spans="73:73" ht="19.5" customHeight="1" x14ac:dyDescent="0.2">
      <c r="BU657" s="41"/>
    </row>
    <row r="658" spans="73:73" ht="19.5" customHeight="1" x14ac:dyDescent="0.2">
      <c r="BU658" s="41"/>
    </row>
    <row r="659" spans="73:73" ht="19.5" customHeight="1" x14ac:dyDescent="0.2">
      <c r="BU659" s="41"/>
    </row>
    <row r="660" spans="73:73" ht="19.5" customHeight="1" x14ac:dyDescent="0.2">
      <c r="BU660" s="41"/>
    </row>
    <row r="661" spans="73:73" ht="19.5" customHeight="1" x14ac:dyDescent="0.2">
      <c r="BU661" s="41"/>
    </row>
    <row r="662" spans="73:73" ht="19.5" customHeight="1" x14ac:dyDescent="0.2">
      <c r="BU662" s="41"/>
    </row>
    <row r="663" spans="73:73" ht="19.5" customHeight="1" x14ac:dyDescent="0.2">
      <c r="BU663" s="41"/>
    </row>
    <row r="664" spans="73:73" ht="19.5" customHeight="1" x14ac:dyDescent="0.2">
      <c r="BU664" s="41"/>
    </row>
    <row r="665" spans="73:73" ht="19.5" customHeight="1" x14ac:dyDescent="0.2">
      <c r="BU665" s="41"/>
    </row>
    <row r="666" spans="73:73" ht="19.5" customHeight="1" x14ac:dyDescent="0.2">
      <c r="BU666" s="41"/>
    </row>
    <row r="667" spans="73:73" ht="19.5" customHeight="1" x14ac:dyDescent="0.2">
      <c r="BU667" s="41"/>
    </row>
    <row r="668" spans="73:73" ht="19.5" customHeight="1" x14ac:dyDescent="0.2">
      <c r="BU668" s="41"/>
    </row>
    <row r="669" spans="73:73" ht="19.5" customHeight="1" x14ac:dyDescent="0.2">
      <c r="BU669" s="41"/>
    </row>
    <row r="670" spans="73:73" ht="19.5" customHeight="1" x14ac:dyDescent="0.2">
      <c r="BU670" s="41"/>
    </row>
    <row r="671" spans="73:73" ht="19.5" customHeight="1" x14ac:dyDescent="0.2">
      <c r="BU671" s="41"/>
    </row>
    <row r="672" spans="73:73" ht="19.5" customHeight="1" x14ac:dyDescent="0.2">
      <c r="BU672" s="41"/>
    </row>
    <row r="673" spans="73:73" ht="19.5" customHeight="1" x14ac:dyDescent="0.2">
      <c r="BU673" s="41"/>
    </row>
    <row r="674" spans="73:73" ht="19.5" customHeight="1" x14ac:dyDescent="0.2">
      <c r="BU674" s="41"/>
    </row>
    <row r="675" spans="73:73" ht="19.5" customHeight="1" x14ac:dyDescent="0.2">
      <c r="BU675" s="41"/>
    </row>
    <row r="676" spans="73:73" ht="19.5" customHeight="1" x14ac:dyDescent="0.2">
      <c r="BU676" s="41"/>
    </row>
    <row r="677" spans="73:73" ht="19.5" customHeight="1" x14ac:dyDescent="0.2">
      <c r="BU677" s="41"/>
    </row>
    <row r="678" spans="73:73" ht="19.5" customHeight="1" x14ac:dyDescent="0.2">
      <c r="BU678" s="41"/>
    </row>
    <row r="679" spans="73:73" ht="19.5" customHeight="1" x14ac:dyDescent="0.2">
      <c r="BU679" s="41"/>
    </row>
    <row r="680" spans="73:73" ht="19.5" customHeight="1" x14ac:dyDescent="0.2">
      <c r="BU680" s="41"/>
    </row>
    <row r="681" spans="73:73" ht="19.5" customHeight="1" x14ac:dyDescent="0.2">
      <c r="BU681" s="41"/>
    </row>
    <row r="682" spans="73:73" ht="19.5" customHeight="1" x14ac:dyDescent="0.2">
      <c r="BU682" s="41"/>
    </row>
    <row r="683" spans="73:73" ht="19.5" customHeight="1" x14ac:dyDescent="0.2">
      <c r="BU683" s="41"/>
    </row>
    <row r="684" spans="73:73" ht="19.5" customHeight="1" x14ac:dyDescent="0.2">
      <c r="BU684" s="41"/>
    </row>
    <row r="685" spans="73:73" ht="19.5" customHeight="1" x14ac:dyDescent="0.2">
      <c r="BU685" s="41"/>
    </row>
    <row r="686" spans="73:73" ht="19.5" customHeight="1" x14ac:dyDescent="0.2">
      <c r="BU686" s="41"/>
    </row>
    <row r="687" spans="73:73" ht="19.5" customHeight="1" x14ac:dyDescent="0.2">
      <c r="BU687" s="41"/>
    </row>
    <row r="688" spans="73:73" ht="19.5" customHeight="1" x14ac:dyDescent="0.2">
      <c r="BU688" s="41"/>
    </row>
    <row r="689" spans="73:73" ht="19.5" customHeight="1" x14ac:dyDescent="0.2">
      <c r="BU689" s="41"/>
    </row>
    <row r="690" spans="73:73" ht="19.5" customHeight="1" x14ac:dyDescent="0.2">
      <c r="BU690" s="41"/>
    </row>
    <row r="691" spans="73:73" ht="19.5" customHeight="1" x14ac:dyDescent="0.2">
      <c r="BU691" s="41"/>
    </row>
    <row r="692" spans="73:73" ht="19.5" customHeight="1" x14ac:dyDescent="0.2">
      <c r="BU692" s="41"/>
    </row>
    <row r="693" spans="73:73" ht="19.5" customHeight="1" x14ac:dyDescent="0.2">
      <c r="BU693" s="41"/>
    </row>
    <row r="694" spans="73:73" ht="19.5" customHeight="1" x14ac:dyDescent="0.2">
      <c r="BU694" s="41"/>
    </row>
    <row r="695" spans="73:73" ht="19.5" customHeight="1" x14ac:dyDescent="0.2">
      <c r="BU695" s="41"/>
    </row>
    <row r="696" spans="73:73" ht="19.5" customHeight="1" x14ac:dyDescent="0.2">
      <c r="BU696" s="41"/>
    </row>
    <row r="697" spans="73:73" ht="19.5" customHeight="1" x14ac:dyDescent="0.2">
      <c r="BU697" s="41"/>
    </row>
    <row r="698" spans="73:73" ht="19.5" customHeight="1" x14ac:dyDescent="0.2">
      <c r="BU698" s="41"/>
    </row>
    <row r="699" spans="73:73" ht="19.5" customHeight="1" x14ac:dyDescent="0.2">
      <c r="BU699" s="41"/>
    </row>
    <row r="700" spans="73:73" ht="19.5" customHeight="1" x14ac:dyDescent="0.2">
      <c r="BU700" s="41"/>
    </row>
    <row r="701" spans="73:73" ht="19.5" customHeight="1" x14ac:dyDescent="0.2">
      <c r="BU701" s="41"/>
    </row>
    <row r="702" spans="73:73" ht="19.5" customHeight="1" x14ac:dyDescent="0.2">
      <c r="BU702" s="41"/>
    </row>
    <row r="703" spans="73:73" ht="19.5" customHeight="1" x14ac:dyDescent="0.2">
      <c r="BU703" s="41"/>
    </row>
    <row r="704" spans="73:73" ht="19.5" customHeight="1" x14ac:dyDescent="0.2">
      <c r="BU704" s="41"/>
    </row>
    <row r="705" spans="73:73" ht="19.5" customHeight="1" x14ac:dyDescent="0.2">
      <c r="BU705" s="41"/>
    </row>
    <row r="706" spans="73:73" ht="19.5" customHeight="1" x14ac:dyDescent="0.2">
      <c r="BU706" s="41"/>
    </row>
    <row r="707" spans="73:73" ht="19.5" customHeight="1" x14ac:dyDescent="0.2">
      <c r="BU707" s="41"/>
    </row>
    <row r="708" spans="73:73" ht="19.5" customHeight="1" x14ac:dyDescent="0.2">
      <c r="BU708" s="41"/>
    </row>
    <row r="709" spans="73:73" ht="19.5" customHeight="1" x14ac:dyDescent="0.2">
      <c r="BU709" s="41"/>
    </row>
    <row r="710" spans="73:73" ht="19.5" customHeight="1" x14ac:dyDescent="0.2">
      <c r="BU710" s="41"/>
    </row>
    <row r="711" spans="73:73" ht="19.5" customHeight="1" x14ac:dyDescent="0.2">
      <c r="BU711" s="41"/>
    </row>
    <row r="712" spans="73:73" ht="19.5" customHeight="1" x14ac:dyDescent="0.2">
      <c r="BU712" s="41"/>
    </row>
    <row r="713" spans="73:73" ht="19.5" customHeight="1" x14ac:dyDescent="0.2">
      <c r="BU713" s="41"/>
    </row>
    <row r="714" spans="73:73" ht="19.5" customHeight="1" x14ac:dyDescent="0.2">
      <c r="BU714" s="41"/>
    </row>
    <row r="715" spans="73:73" ht="19.5" customHeight="1" x14ac:dyDescent="0.2">
      <c r="BU715" s="41"/>
    </row>
    <row r="716" spans="73:73" ht="19.5" customHeight="1" x14ac:dyDescent="0.2">
      <c r="BU716" s="41"/>
    </row>
    <row r="717" spans="73:73" ht="19.5" customHeight="1" x14ac:dyDescent="0.2">
      <c r="BU717" s="41"/>
    </row>
    <row r="718" spans="73:73" ht="19.5" customHeight="1" x14ac:dyDescent="0.2">
      <c r="BU718" s="41"/>
    </row>
    <row r="719" spans="73:73" ht="19.5" customHeight="1" x14ac:dyDescent="0.2">
      <c r="BU719" s="41"/>
    </row>
    <row r="720" spans="73:73" ht="19.5" customHeight="1" x14ac:dyDescent="0.2">
      <c r="BU720" s="41"/>
    </row>
    <row r="721" spans="73:73" ht="19.5" customHeight="1" x14ac:dyDescent="0.2">
      <c r="BU721" s="41"/>
    </row>
    <row r="722" spans="73:73" ht="19.5" customHeight="1" x14ac:dyDescent="0.2">
      <c r="BU722" s="41"/>
    </row>
    <row r="723" spans="73:73" ht="19.5" customHeight="1" x14ac:dyDescent="0.2">
      <c r="BU723" s="41"/>
    </row>
    <row r="724" spans="73:73" ht="19.5" customHeight="1" x14ac:dyDescent="0.2">
      <c r="BU724" s="41"/>
    </row>
    <row r="725" spans="73:73" ht="19.5" customHeight="1" x14ac:dyDescent="0.2">
      <c r="BU725" s="41"/>
    </row>
    <row r="726" spans="73:73" ht="19.5" customHeight="1" x14ac:dyDescent="0.2">
      <c r="BU726" s="41"/>
    </row>
    <row r="727" spans="73:73" ht="19.5" customHeight="1" x14ac:dyDescent="0.2">
      <c r="BU727" s="41"/>
    </row>
    <row r="728" spans="73:73" ht="19.5" customHeight="1" x14ac:dyDescent="0.2">
      <c r="BU728" s="41"/>
    </row>
    <row r="729" spans="73:73" ht="19.5" customHeight="1" x14ac:dyDescent="0.2">
      <c r="BU729" s="41"/>
    </row>
    <row r="730" spans="73:73" ht="19.5" customHeight="1" x14ac:dyDescent="0.2">
      <c r="BU730" s="41"/>
    </row>
    <row r="731" spans="73:73" ht="19.5" customHeight="1" x14ac:dyDescent="0.2">
      <c r="BU731" s="41"/>
    </row>
    <row r="732" spans="73:73" ht="19.5" customHeight="1" x14ac:dyDescent="0.2">
      <c r="BU732" s="41"/>
    </row>
    <row r="733" spans="73:73" ht="19.5" customHeight="1" x14ac:dyDescent="0.2">
      <c r="BU733" s="41"/>
    </row>
    <row r="734" spans="73:73" ht="19.5" customHeight="1" x14ac:dyDescent="0.2">
      <c r="BU734" s="41"/>
    </row>
    <row r="735" spans="73:73" ht="19.5" customHeight="1" x14ac:dyDescent="0.2">
      <c r="BU735" s="41"/>
    </row>
    <row r="736" spans="73:73" ht="19.5" customHeight="1" x14ac:dyDescent="0.2">
      <c r="BU736" s="41"/>
    </row>
    <row r="737" spans="73:73" ht="19.5" customHeight="1" x14ac:dyDescent="0.2">
      <c r="BU737" s="41"/>
    </row>
    <row r="738" spans="73:73" ht="19.5" customHeight="1" x14ac:dyDescent="0.2">
      <c r="BU738" s="41"/>
    </row>
    <row r="739" spans="73:73" ht="19.5" customHeight="1" x14ac:dyDescent="0.2">
      <c r="BU739" s="41"/>
    </row>
    <row r="740" spans="73:73" ht="19.5" customHeight="1" x14ac:dyDescent="0.2">
      <c r="BU740" s="41"/>
    </row>
    <row r="741" spans="73:73" ht="19.5" customHeight="1" x14ac:dyDescent="0.2">
      <c r="BU741" s="41"/>
    </row>
    <row r="742" spans="73:73" ht="19.5" customHeight="1" x14ac:dyDescent="0.2">
      <c r="BU742" s="41"/>
    </row>
    <row r="743" spans="73:73" ht="19.5" customHeight="1" x14ac:dyDescent="0.2">
      <c r="BU743" s="41"/>
    </row>
    <row r="744" spans="73:73" ht="19.5" customHeight="1" x14ac:dyDescent="0.2">
      <c r="BU744" s="41"/>
    </row>
    <row r="745" spans="73:73" ht="19.5" customHeight="1" x14ac:dyDescent="0.2">
      <c r="BU745" s="41"/>
    </row>
    <row r="746" spans="73:73" ht="19.5" customHeight="1" x14ac:dyDescent="0.2">
      <c r="BU746" s="41"/>
    </row>
    <row r="747" spans="73:73" ht="19.5" customHeight="1" x14ac:dyDescent="0.2">
      <c r="BU747" s="41"/>
    </row>
    <row r="748" spans="73:73" ht="19.5" customHeight="1" x14ac:dyDescent="0.2">
      <c r="BU748" s="41"/>
    </row>
    <row r="749" spans="73:73" ht="19.5" customHeight="1" x14ac:dyDescent="0.2">
      <c r="BU749" s="41"/>
    </row>
    <row r="750" spans="73:73" ht="19.5" customHeight="1" x14ac:dyDescent="0.2">
      <c r="BU750" s="41"/>
    </row>
    <row r="751" spans="73:73" ht="19.5" customHeight="1" x14ac:dyDescent="0.2">
      <c r="BU751" s="41"/>
    </row>
    <row r="752" spans="73:73" ht="19.5" customHeight="1" x14ac:dyDescent="0.2">
      <c r="BU752" s="41"/>
    </row>
    <row r="753" spans="73:73" ht="19.5" customHeight="1" x14ac:dyDescent="0.2">
      <c r="BU753" s="41"/>
    </row>
    <row r="754" spans="73:73" ht="19.5" customHeight="1" x14ac:dyDescent="0.2">
      <c r="BU754" s="41"/>
    </row>
    <row r="755" spans="73:73" ht="19.5" customHeight="1" x14ac:dyDescent="0.2">
      <c r="BU755" s="41"/>
    </row>
    <row r="756" spans="73:73" ht="19.5" customHeight="1" x14ac:dyDescent="0.2">
      <c r="BU756" s="41"/>
    </row>
    <row r="757" spans="73:73" ht="19.5" customHeight="1" x14ac:dyDescent="0.2">
      <c r="BU757" s="41"/>
    </row>
    <row r="758" spans="73:73" ht="19.5" customHeight="1" x14ac:dyDescent="0.2">
      <c r="BU758" s="41"/>
    </row>
    <row r="759" spans="73:73" ht="19.5" customHeight="1" x14ac:dyDescent="0.2">
      <c r="BU759" s="41"/>
    </row>
    <row r="760" spans="73:73" ht="19.5" customHeight="1" x14ac:dyDescent="0.2">
      <c r="BU760" s="41"/>
    </row>
    <row r="761" spans="73:73" ht="19.5" customHeight="1" x14ac:dyDescent="0.2">
      <c r="BU761" s="41"/>
    </row>
    <row r="762" spans="73:73" ht="19.5" customHeight="1" x14ac:dyDescent="0.2">
      <c r="BU762" s="41"/>
    </row>
    <row r="763" spans="73:73" ht="19.5" customHeight="1" x14ac:dyDescent="0.2">
      <c r="BU763" s="41"/>
    </row>
    <row r="764" spans="73:73" ht="19.5" customHeight="1" x14ac:dyDescent="0.2">
      <c r="BU764" s="41"/>
    </row>
    <row r="765" spans="73:73" ht="19.5" customHeight="1" x14ac:dyDescent="0.2">
      <c r="BU765" s="41"/>
    </row>
    <row r="766" spans="73:73" ht="19.5" customHeight="1" x14ac:dyDescent="0.2">
      <c r="BU766" s="41"/>
    </row>
    <row r="767" spans="73:73" ht="19.5" customHeight="1" x14ac:dyDescent="0.2">
      <c r="BU767" s="41"/>
    </row>
    <row r="768" spans="73:73" ht="19.5" customHeight="1" x14ac:dyDescent="0.2">
      <c r="BU768" s="41"/>
    </row>
    <row r="769" spans="73:73" ht="19.5" customHeight="1" x14ac:dyDescent="0.2">
      <c r="BU769" s="41"/>
    </row>
    <row r="770" spans="73:73" ht="19.5" customHeight="1" x14ac:dyDescent="0.2">
      <c r="BU770" s="41"/>
    </row>
    <row r="771" spans="73:73" ht="19.5" customHeight="1" x14ac:dyDescent="0.2">
      <c r="BU771" s="41"/>
    </row>
    <row r="772" spans="73:73" ht="19.5" customHeight="1" x14ac:dyDescent="0.2">
      <c r="BU772" s="41"/>
    </row>
    <row r="773" spans="73:73" ht="19.5" customHeight="1" x14ac:dyDescent="0.2">
      <c r="BU773" s="41"/>
    </row>
    <row r="774" spans="73:73" ht="19.5" customHeight="1" x14ac:dyDescent="0.2">
      <c r="BU774" s="41"/>
    </row>
    <row r="775" spans="73:73" ht="19.5" customHeight="1" x14ac:dyDescent="0.2">
      <c r="BU775" s="41"/>
    </row>
    <row r="776" spans="73:73" ht="19.5" customHeight="1" x14ac:dyDescent="0.2">
      <c r="BU776" s="41"/>
    </row>
    <row r="777" spans="73:73" ht="19.5" customHeight="1" x14ac:dyDescent="0.2">
      <c r="BU777" s="41"/>
    </row>
    <row r="778" spans="73:73" ht="19.5" customHeight="1" x14ac:dyDescent="0.2">
      <c r="BU778" s="41"/>
    </row>
    <row r="779" spans="73:73" ht="19.5" customHeight="1" x14ac:dyDescent="0.2">
      <c r="BU779" s="41"/>
    </row>
    <row r="780" spans="73:73" ht="19.5" customHeight="1" x14ac:dyDescent="0.2">
      <c r="BU780" s="41"/>
    </row>
    <row r="781" spans="73:73" ht="19.5" customHeight="1" x14ac:dyDescent="0.2">
      <c r="BU781" s="41"/>
    </row>
    <row r="782" spans="73:73" ht="19.5" customHeight="1" x14ac:dyDescent="0.2">
      <c r="BU782" s="41"/>
    </row>
    <row r="783" spans="73:73" ht="19.5" customHeight="1" x14ac:dyDescent="0.2">
      <c r="BU783" s="41"/>
    </row>
    <row r="784" spans="73:73" ht="19.5" customHeight="1" x14ac:dyDescent="0.2">
      <c r="BU784" s="41"/>
    </row>
    <row r="785" spans="73:73" ht="19.5" customHeight="1" x14ac:dyDescent="0.2">
      <c r="BU785" s="41"/>
    </row>
    <row r="786" spans="73:73" ht="19.5" customHeight="1" x14ac:dyDescent="0.2">
      <c r="BU786" s="41"/>
    </row>
    <row r="787" spans="73:73" ht="19.5" customHeight="1" x14ac:dyDescent="0.2">
      <c r="BU787" s="41"/>
    </row>
    <row r="788" spans="73:73" ht="19.5" customHeight="1" x14ac:dyDescent="0.2">
      <c r="BU788" s="41"/>
    </row>
    <row r="789" spans="73:73" ht="19.5" customHeight="1" x14ac:dyDescent="0.2">
      <c r="BU789" s="41"/>
    </row>
    <row r="790" spans="73:73" ht="19.5" customHeight="1" x14ac:dyDescent="0.2">
      <c r="BU790" s="41"/>
    </row>
    <row r="791" spans="73:73" ht="19.5" customHeight="1" x14ac:dyDescent="0.2">
      <c r="BU791" s="41"/>
    </row>
    <row r="792" spans="73:73" ht="19.5" customHeight="1" x14ac:dyDescent="0.2">
      <c r="BU792" s="41"/>
    </row>
    <row r="793" spans="73:73" ht="19.5" customHeight="1" x14ac:dyDescent="0.2">
      <c r="BU793" s="41"/>
    </row>
    <row r="794" spans="73:73" ht="19.5" customHeight="1" x14ac:dyDescent="0.2">
      <c r="BU794" s="41"/>
    </row>
    <row r="795" spans="73:73" ht="19.5" customHeight="1" x14ac:dyDescent="0.2">
      <c r="BU795" s="41"/>
    </row>
    <row r="796" spans="73:73" ht="19.5" customHeight="1" x14ac:dyDescent="0.2">
      <c r="BU796" s="41"/>
    </row>
    <row r="797" spans="73:73" ht="19.5" customHeight="1" x14ac:dyDescent="0.2">
      <c r="BU797" s="41"/>
    </row>
    <row r="798" spans="73:73" ht="19.5" customHeight="1" x14ac:dyDescent="0.2">
      <c r="BU798" s="41"/>
    </row>
    <row r="799" spans="73:73" ht="19.5" customHeight="1" x14ac:dyDescent="0.2">
      <c r="BU799" s="41"/>
    </row>
    <row r="800" spans="73:73" ht="19.5" customHeight="1" x14ac:dyDescent="0.2">
      <c r="BU800" s="41"/>
    </row>
    <row r="801" spans="73:73" ht="19.5" customHeight="1" x14ac:dyDescent="0.2">
      <c r="BU801" s="41"/>
    </row>
    <row r="802" spans="73:73" ht="19.5" customHeight="1" x14ac:dyDescent="0.2">
      <c r="BU802" s="41"/>
    </row>
    <row r="803" spans="73:73" ht="19.5" customHeight="1" x14ac:dyDescent="0.2">
      <c r="BU803" s="41"/>
    </row>
    <row r="804" spans="73:73" ht="19.5" customHeight="1" x14ac:dyDescent="0.2">
      <c r="BU804" s="41"/>
    </row>
    <row r="805" spans="73:73" ht="19.5" customHeight="1" x14ac:dyDescent="0.2">
      <c r="BU805" s="41"/>
    </row>
    <row r="806" spans="73:73" ht="19.5" customHeight="1" x14ac:dyDescent="0.2">
      <c r="BU806" s="41"/>
    </row>
    <row r="807" spans="73:73" ht="19.5" customHeight="1" x14ac:dyDescent="0.2">
      <c r="BU807" s="41"/>
    </row>
    <row r="808" spans="73:73" ht="19.5" customHeight="1" x14ac:dyDescent="0.2">
      <c r="BU808" s="41"/>
    </row>
    <row r="809" spans="73:73" ht="19.5" customHeight="1" x14ac:dyDescent="0.2">
      <c r="BU809" s="41"/>
    </row>
    <row r="810" spans="73:73" ht="19.5" customHeight="1" x14ac:dyDescent="0.2">
      <c r="BU810" s="41"/>
    </row>
    <row r="811" spans="73:73" ht="19.5" customHeight="1" x14ac:dyDescent="0.2">
      <c r="BU811" s="41"/>
    </row>
    <row r="812" spans="73:73" ht="19.5" customHeight="1" x14ac:dyDescent="0.2">
      <c r="BU812" s="41"/>
    </row>
    <row r="813" spans="73:73" ht="19.5" customHeight="1" x14ac:dyDescent="0.2">
      <c r="BU813" s="41"/>
    </row>
    <row r="814" spans="73:73" ht="19.5" customHeight="1" x14ac:dyDescent="0.2">
      <c r="BU814" s="41"/>
    </row>
    <row r="815" spans="73:73" ht="19.5" customHeight="1" x14ac:dyDescent="0.2">
      <c r="BU815" s="41"/>
    </row>
    <row r="816" spans="73:73" ht="19.5" customHeight="1" x14ac:dyDescent="0.2">
      <c r="BU816" s="41"/>
    </row>
    <row r="817" spans="73:73" ht="19.5" customHeight="1" x14ac:dyDescent="0.2">
      <c r="BU817" s="41"/>
    </row>
    <row r="818" spans="73:73" ht="19.5" customHeight="1" x14ac:dyDescent="0.2">
      <c r="BU818" s="41"/>
    </row>
    <row r="819" spans="73:73" ht="19.5" customHeight="1" x14ac:dyDescent="0.2">
      <c r="BU819" s="41"/>
    </row>
    <row r="820" spans="73:73" ht="19.5" customHeight="1" x14ac:dyDescent="0.2">
      <c r="BU820" s="41"/>
    </row>
    <row r="821" spans="73:73" ht="19.5" customHeight="1" x14ac:dyDescent="0.2">
      <c r="BU821" s="41"/>
    </row>
    <row r="822" spans="73:73" ht="19.5" customHeight="1" x14ac:dyDescent="0.2">
      <c r="BU822" s="41"/>
    </row>
    <row r="823" spans="73:73" ht="19.5" customHeight="1" x14ac:dyDescent="0.2">
      <c r="BU823" s="41"/>
    </row>
    <row r="824" spans="73:73" ht="19.5" customHeight="1" x14ac:dyDescent="0.2">
      <c r="BU824" s="41"/>
    </row>
    <row r="825" spans="73:73" ht="19.5" customHeight="1" x14ac:dyDescent="0.2">
      <c r="BU825" s="41"/>
    </row>
    <row r="826" spans="73:73" ht="19.5" customHeight="1" x14ac:dyDescent="0.2">
      <c r="BU826" s="41"/>
    </row>
    <row r="827" spans="73:73" ht="19.5" customHeight="1" x14ac:dyDescent="0.2">
      <c r="BU827" s="41"/>
    </row>
    <row r="828" spans="73:73" ht="19.5" customHeight="1" x14ac:dyDescent="0.2">
      <c r="BU828" s="41"/>
    </row>
    <row r="829" spans="73:73" ht="19.5" customHeight="1" x14ac:dyDescent="0.2">
      <c r="BU829" s="41"/>
    </row>
    <row r="830" spans="73:73" ht="19.5" customHeight="1" x14ac:dyDescent="0.2">
      <c r="BU830" s="41"/>
    </row>
    <row r="831" spans="73:73" ht="19.5" customHeight="1" x14ac:dyDescent="0.2">
      <c r="BU831" s="41"/>
    </row>
    <row r="832" spans="73:73" ht="19.5" customHeight="1" x14ac:dyDescent="0.2">
      <c r="BU832" s="41"/>
    </row>
    <row r="833" spans="73:73" ht="19.5" customHeight="1" x14ac:dyDescent="0.2">
      <c r="BU833" s="41"/>
    </row>
    <row r="834" spans="73:73" ht="19.5" customHeight="1" x14ac:dyDescent="0.2">
      <c r="BU834" s="41"/>
    </row>
    <row r="835" spans="73:73" ht="19.5" customHeight="1" x14ac:dyDescent="0.2">
      <c r="BU835" s="41"/>
    </row>
    <row r="836" spans="73:73" ht="19.5" customHeight="1" x14ac:dyDescent="0.2">
      <c r="BU836" s="41"/>
    </row>
    <row r="837" spans="73:73" ht="19.5" customHeight="1" x14ac:dyDescent="0.2">
      <c r="BU837" s="41"/>
    </row>
    <row r="838" spans="73:73" ht="19.5" customHeight="1" x14ac:dyDescent="0.2">
      <c r="BU838" s="41"/>
    </row>
    <row r="839" spans="73:73" ht="19.5" customHeight="1" x14ac:dyDescent="0.2">
      <c r="BU839" s="41"/>
    </row>
    <row r="840" spans="73:73" ht="19.5" customHeight="1" x14ac:dyDescent="0.2">
      <c r="BU840" s="41"/>
    </row>
    <row r="841" spans="73:73" ht="19.5" customHeight="1" x14ac:dyDescent="0.2">
      <c r="BU841" s="41"/>
    </row>
    <row r="842" spans="73:73" ht="19.5" customHeight="1" x14ac:dyDescent="0.2">
      <c r="BU842" s="41"/>
    </row>
    <row r="843" spans="73:73" ht="19.5" customHeight="1" x14ac:dyDescent="0.2">
      <c r="BU843" s="41"/>
    </row>
    <row r="844" spans="73:73" ht="19.5" customHeight="1" x14ac:dyDescent="0.2">
      <c r="BU844" s="41"/>
    </row>
    <row r="845" spans="73:73" ht="19.5" customHeight="1" x14ac:dyDescent="0.2">
      <c r="BU845" s="41"/>
    </row>
    <row r="846" spans="73:73" ht="19.5" customHeight="1" x14ac:dyDescent="0.2">
      <c r="BU846" s="41"/>
    </row>
    <row r="847" spans="73:73" ht="19.5" customHeight="1" x14ac:dyDescent="0.2">
      <c r="BU847" s="41"/>
    </row>
    <row r="848" spans="73:73" ht="19.5" customHeight="1" x14ac:dyDescent="0.2">
      <c r="BU848" s="41"/>
    </row>
    <row r="849" spans="73:73" ht="19.5" customHeight="1" x14ac:dyDescent="0.2">
      <c r="BU849" s="41"/>
    </row>
    <row r="850" spans="73:73" ht="19.5" customHeight="1" x14ac:dyDescent="0.2">
      <c r="BU850" s="41"/>
    </row>
    <row r="851" spans="73:73" ht="19.5" customHeight="1" x14ac:dyDescent="0.2">
      <c r="BU851" s="41"/>
    </row>
    <row r="852" spans="73:73" ht="19.5" customHeight="1" x14ac:dyDescent="0.2">
      <c r="BU852" s="41"/>
    </row>
    <row r="853" spans="73:73" ht="19.5" customHeight="1" x14ac:dyDescent="0.2">
      <c r="BU853" s="41"/>
    </row>
    <row r="854" spans="73:73" ht="19.5" customHeight="1" x14ac:dyDescent="0.2">
      <c r="BU854" s="41"/>
    </row>
    <row r="855" spans="73:73" ht="19.5" customHeight="1" x14ac:dyDescent="0.2">
      <c r="BU855" s="41"/>
    </row>
    <row r="856" spans="73:73" ht="19.5" customHeight="1" x14ac:dyDescent="0.2">
      <c r="BU856" s="41"/>
    </row>
    <row r="857" spans="73:73" ht="19.5" customHeight="1" x14ac:dyDescent="0.2">
      <c r="BU857" s="41"/>
    </row>
    <row r="858" spans="73:73" ht="19.5" customHeight="1" x14ac:dyDescent="0.2">
      <c r="BU858" s="41"/>
    </row>
    <row r="859" spans="73:73" ht="19.5" customHeight="1" x14ac:dyDescent="0.2">
      <c r="BU859" s="41"/>
    </row>
    <row r="860" spans="73:73" ht="19.5" customHeight="1" x14ac:dyDescent="0.2">
      <c r="BU860" s="41"/>
    </row>
    <row r="861" spans="73:73" ht="19.5" customHeight="1" x14ac:dyDescent="0.2">
      <c r="BU861" s="41"/>
    </row>
    <row r="862" spans="73:73" ht="19.5" customHeight="1" x14ac:dyDescent="0.2">
      <c r="BU862" s="41"/>
    </row>
    <row r="863" spans="73:73" ht="19.5" customHeight="1" x14ac:dyDescent="0.2">
      <c r="BU863" s="41"/>
    </row>
    <row r="864" spans="73:73" ht="19.5" customHeight="1" x14ac:dyDescent="0.2">
      <c r="BU864" s="41"/>
    </row>
    <row r="865" spans="73:73" ht="19.5" customHeight="1" x14ac:dyDescent="0.2">
      <c r="BU865" s="41"/>
    </row>
    <row r="866" spans="73:73" ht="19.5" customHeight="1" x14ac:dyDescent="0.2">
      <c r="BU866" s="41"/>
    </row>
    <row r="867" spans="73:73" ht="19.5" customHeight="1" x14ac:dyDescent="0.2">
      <c r="BU867" s="41"/>
    </row>
    <row r="868" spans="73:73" ht="19.5" customHeight="1" x14ac:dyDescent="0.2">
      <c r="BU868" s="41"/>
    </row>
    <row r="869" spans="73:73" ht="19.5" customHeight="1" x14ac:dyDescent="0.2">
      <c r="BU869" s="41"/>
    </row>
    <row r="870" spans="73:73" ht="19.5" customHeight="1" x14ac:dyDescent="0.2">
      <c r="BU870" s="41"/>
    </row>
    <row r="871" spans="73:73" ht="19.5" customHeight="1" x14ac:dyDescent="0.2">
      <c r="BU871" s="41"/>
    </row>
    <row r="872" spans="73:73" ht="19.5" customHeight="1" x14ac:dyDescent="0.2">
      <c r="BU872" s="41"/>
    </row>
    <row r="873" spans="73:73" ht="19.5" customHeight="1" x14ac:dyDescent="0.2">
      <c r="BU873" s="41"/>
    </row>
    <row r="874" spans="73:73" ht="19.5" customHeight="1" x14ac:dyDescent="0.2">
      <c r="BU874" s="41"/>
    </row>
    <row r="875" spans="73:73" ht="19.5" customHeight="1" x14ac:dyDescent="0.2">
      <c r="BU875" s="41"/>
    </row>
    <row r="876" spans="73:73" ht="19.5" customHeight="1" x14ac:dyDescent="0.2">
      <c r="BU876" s="41"/>
    </row>
    <row r="877" spans="73:73" ht="19.5" customHeight="1" x14ac:dyDescent="0.2">
      <c r="BU877" s="41"/>
    </row>
    <row r="878" spans="73:73" ht="19.5" customHeight="1" x14ac:dyDescent="0.2">
      <c r="BU878" s="41"/>
    </row>
    <row r="879" spans="73:73" ht="19.5" customHeight="1" x14ac:dyDescent="0.2">
      <c r="BU879" s="41"/>
    </row>
    <row r="880" spans="73:73" ht="19.5" customHeight="1" x14ac:dyDescent="0.2">
      <c r="BU880" s="41"/>
    </row>
    <row r="881" spans="73:73" ht="19.5" customHeight="1" x14ac:dyDescent="0.2">
      <c r="BU881" s="41"/>
    </row>
    <row r="882" spans="73:73" ht="19.5" customHeight="1" x14ac:dyDescent="0.2">
      <c r="BU882" s="41"/>
    </row>
    <row r="883" spans="73:73" ht="19.5" customHeight="1" x14ac:dyDescent="0.2">
      <c r="BU883" s="41"/>
    </row>
    <row r="884" spans="73:73" ht="19.5" customHeight="1" x14ac:dyDescent="0.2">
      <c r="BU884" s="41"/>
    </row>
    <row r="885" spans="73:73" ht="19.5" customHeight="1" x14ac:dyDescent="0.2">
      <c r="BU885" s="41"/>
    </row>
    <row r="886" spans="73:73" ht="19.5" customHeight="1" x14ac:dyDescent="0.2">
      <c r="BU886" s="41"/>
    </row>
    <row r="887" spans="73:73" ht="19.5" customHeight="1" x14ac:dyDescent="0.2">
      <c r="BU887" s="41"/>
    </row>
    <row r="888" spans="73:73" ht="19.5" customHeight="1" x14ac:dyDescent="0.2">
      <c r="BU888" s="41"/>
    </row>
    <row r="889" spans="73:73" ht="19.5" customHeight="1" x14ac:dyDescent="0.2">
      <c r="BU889" s="41"/>
    </row>
    <row r="890" spans="73:73" ht="19.5" customHeight="1" x14ac:dyDescent="0.2">
      <c r="BU890" s="41"/>
    </row>
    <row r="891" spans="73:73" ht="19.5" customHeight="1" x14ac:dyDescent="0.2">
      <c r="BU891" s="41"/>
    </row>
    <row r="892" spans="73:73" ht="19.5" customHeight="1" x14ac:dyDescent="0.2">
      <c r="BU892" s="41"/>
    </row>
    <row r="893" spans="73:73" ht="19.5" customHeight="1" x14ac:dyDescent="0.2">
      <c r="BU893" s="41"/>
    </row>
    <row r="894" spans="73:73" ht="19.5" customHeight="1" x14ac:dyDescent="0.2">
      <c r="BU894" s="41"/>
    </row>
    <row r="895" spans="73:73" ht="19.5" customHeight="1" x14ac:dyDescent="0.2">
      <c r="BU895" s="41"/>
    </row>
    <row r="896" spans="73:73" ht="19.5" customHeight="1" x14ac:dyDescent="0.2">
      <c r="BU896" s="41"/>
    </row>
    <row r="897" spans="73:73" ht="19.5" customHeight="1" x14ac:dyDescent="0.2">
      <c r="BU897" s="41"/>
    </row>
    <row r="898" spans="73:73" ht="19.5" customHeight="1" x14ac:dyDescent="0.2">
      <c r="BU898" s="41"/>
    </row>
    <row r="899" spans="73:73" ht="19.5" customHeight="1" x14ac:dyDescent="0.2">
      <c r="BU899" s="41"/>
    </row>
    <row r="900" spans="73:73" ht="19.5" customHeight="1" x14ac:dyDescent="0.2">
      <c r="BU900" s="41"/>
    </row>
    <row r="901" spans="73:73" ht="19.5" customHeight="1" x14ac:dyDescent="0.2">
      <c r="BU901" s="41"/>
    </row>
    <row r="902" spans="73:73" ht="19.5" customHeight="1" x14ac:dyDescent="0.2">
      <c r="BU902" s="41"/>
    </row>
    <row r="903" spans="73:73" ht="19.5" customHeight="1" x14ac:dyDescent="0.2">
      <c r="BU903" s="41"/>
    </row>
    <row r="904" spans="73:73" ht="19.5" customHeight="1" x14ac:dyDescent="0.2">
      <c r="BU904" s="41"/>
    </row>
    <row r="905" spans="73:73" ht="19.5" customHeight="1" x14ac:dyDescent="0.2">
      <c r="BU905" s="41"/>
    </row>
    <row r="906" spans="73:73" ht="19.5" customHeight="1" x14ac:dyDescent="0.2">
      <c r="BU906" s="41"/>
    </row>
    <row r="907" spans="73:73" ht="19.5" customHeight="1" x14ac:dyDescent="0.2">
      <c r="BU907" s="41"/>
    </row>
    <row r="908" spans="73:73" ht="19.5" customHeight="1" x14ac:dyDescent="0.2">
      <c r="BU908" s="41"/>
    </row>
    <row r="909" spans="73:73" ht="19.5" customHeight="1" x14ac:dyDescent="0.2">
      <c r="BU909" s="41"/>
    </row>
    <row r="910" spans="73:73" ht="19.5" customHeight="1" x14ac:dyDescent="0.2">
      <c r="BU910" s="41"/>
    </row>
    <row r="911" spans="73:73" ht="19.5" customHeight="1" x14ac:dyDescent="0.2">
      <c r="BU911" s="41"/>
    </row>
    <row r="912" spans="73:73" ht="19.5" customHeight="1" x14ac:dyDescent="0.2">
      <c r="BU912" s="41"/>
    </row>
    <row r="913" spans="73:73" ht="19.5" customHeight="1" x14ac:dyDescent="0.2">
      <c r="BU913" s="41"/>
    </row>
    <row r="914" spans="73:73" ht="19.5" customHeight="1" x14ac:dyDescent="0.2">
      <c r="BU914" s="41"/>
    </row>
    <row r="915" spans="73:73" ht="19.5" customHeight="1" x14ac:dyDescent="0.2">
      <c r="BU915" s="41"/>
    </row>
    <row r="916" spans="73:73" ht="19.5" customHeight="1" x14ac:dyDescent="0.2">
      <c r="BU916" s="41"/>
    </row>
    <row r="917" spans="73:73" ht="19.5" customHeight="1" x14ac:dyDescent="0.2">
      <c r="BU917" s="41"/>
    </row>
    <row r="918" spans="73:73" ht="19.5" customHeight="1" x14ac:dyDescent="0.2">
      <c r="BU918" s="41"/>
    </row>
    <row r="919" spans="73:73" ht="19.5" customHeight="1" x14ac:dyDescent="0.2">
      <c r="BU919" s="41"/>
    </row>
    <row r="920" spans="73:73" ht="19.5" customHeight="1" x14ac:dyDescent="0.2">
      <c r="BU920" s="41"/>
    </row>
    <row r="921" spans="73:73" ht="19.5" customHeight="1" x14ac:dyDescent="0.2">
      <c r="BU921" s="41"/>
    </row>
    <row r="922" spans="73:73" ht="19.5" customHeight="1" x14ac:dyDescent="0.2">
      <c r="BU922" s="41"/>
    </row>
    <row r="923" spans="73:73" ht="19.5" customHeight="1" x14ac:dyDescent="0.2">
      <c r="BU923" s="41"/>
    </row>
    <row r="924" spans="73:73" ht="19.5" customHeight="1" x14ac:dyDescent="0.2">
      <c r="BU924" s="41"/>
    </row>
    <row r="925" spans="73:73" ht="19.5" customHeight="1" x14ac:dyDescent="0.2">
      <c r="BU925" s="41"/>
    </row>
    <row r="926" spans="73:73" ht="19.5" customHeight="1" x14ac:dyDescent="0.2">
      <c r="BU926" s="41"/>
    </row>
    <row r="927" spans="73:73" ht="19.5" customHeight="1" x14ac:dyDescent="0.2">
      <c r="BU927" s="41"/>
    </row>
    <row r="928" spans="73:73" ht="19.5" customHeight="1" x14ac:dyDescent="0.2">
      <c r="BU928" s="41"/>
    </row>
    <row r="929" spans="73:73" ht="19.5" customHeight="1" x14ac:dyDescent="0.2">
      <c r="BU929" s="41"/>
    </row>
    <row r="930" spans="73:73" ht="19.5" customHeight="1" x14ac:dyDescent="0.2">
      <c r="BU930" s="41"/>
    </row>
    <row r="931" spans="73:73" ht="19.5" customHeight="1" x14ac:dyDescent="0.2">
      <c r="BU931" s="41"/>
    </row>
    <row r="932" spans="73:73" ht="19.5" customHeight="1" x14ac:dyDescent="0.2">
      <c r="BU932" s="41"/>
    </row>
    <row r="933" spans="73:73" ht="19.5" customHeight="1" x14ac:dyDescent="0.2">
      <c r="BU933" s="41"/>
    </row>
    <row r="934" spans="73:73" ht="19.5" customHeight="1" x14ac:dyDescent="0.2">
      <c r="BU934" s="41"/>
    </row>
    <row r="935" spans="73:73" ht="19.5" customHeight="1" x14ac:dyDescent="0.2">
      <c r="BU935" s="41"/>
    </row>
    <row r="936" spans="73:73" ht="19.5" customHeight="1" x14ac:dyDescent="0.2">
      <c r="BU936" s="41"/>
    </row>
    <row r="937" spans="73:73" ht="19.5" customHeight="1" x14ac:dyDescent="0.2">
      <c r="BU937" s="41"/>
    </row>
    <row r="938" spans="73:73" ht="19.5" customHeight="1" x14ac:dyDescent="0.2">
      <c r="BU938" s="41"/>
    </row>
    <row r="939" spans="73:73" ht="19.5" customHeight="1" x14ac:dyDescent="0.2">
      <c r="BU939" s="41"/>
    </row>
    <row r="940" spans="73:73" ht="19.5" customHeight="1" x14ac:dyDescent="0.2">
      <c r="BU940" s="41"/>
    </row>
    <row r="941" spans="73:73" ht="19.5" customHeight="1" x14ac:dyDescent="0.2">
      <c r="BU941" s="41"/>
    </row>
    <row r="942" spans="73:73" ht="19.5" customHeight="1" x14ac:dyDescent="0.2">
      <c r="BU942" s="41"/>
    </row>
    <row r="943" spans="73:73" ht="19.5" customHeight="1" x14ac:dyDescent="0.2">
      <c r="BU943" s="41"/>
    </row>
    <row r="944" spans="73:73" ht="19.5" customHeight="1" x14ac:dyDescent="0.2">
      <c r="BU944" s="41"/>
    </row>
    <row r="945" spans="73:73" ht="19.5" customHeight="1" x14ac:dyDescent="0.2">
      <c r="BU945" s="41"/>
    </row>
    <row r="946" spans="73:73" ht="19.5" customHeight="1" x14ac:dyDescent="0.2">
      <c r="BU946" s="41"/>
    </row>
    <row r="947" spans="73:73" ht="19.5" customHeight="1" x14ac:dyDescent="0.2">
      <c r="BU947" s="41"/>
    </row>
    <row r="948" spans="73:73" ht="19.5" customHeight="1" x14ac:dyDescent="0.2">
      <c r="BU948" s="41"/>
    </row>
    <row r="949" spans="73:73" ht="19.5" customHeight="1" x14ac:dyDescent="0.2">
      <c r="BU949" s="41"/>
    </row>
    <row r="950" spans="73:73" ht="19.5" customHeight="1" x14ac:dyDescent="0.2">
      <c r="BU950" s="41"/>
    </row>
    <row r="951" spans="73:73" ht="19.5" customHeight="1" x14ac:dyDescent="0.2">
      <c r="BU951" s="41"/>
    </row>
    <row r="952" spans="73:73" ht="19.5" customHeight="1" x14ac:dyDescent="0.2">
      <c r="BU952" s="41"/>
    </row>
    <row r="953" spans="73:73" ht="19.5" customHeight="1" x14ac:dyDescent="0.2">
      <c r="BU953" s="41"/>
    </row>
    <row r="954" spans="73:73" ht="19.5" customHeight="1" x14ac:dyDescent="0.2">
      <c r="BU954" s="41"/>
    </row>
    <row r="955" spans="73:73" ht="19.5" customHeight="1" x14ac:dyDescent="0.2">
      <c r="BU955" s="41"/>
    </row>
    <row r="956" spans="73:73" ht="19.5" customHeight="1" x14ac:dyDescent="0.2">
      <c r="BU956" s="41"/>
    </row>
    <row r="957" spans="73:73" ht="19.5" customHeight="1" x14ac:dyDescent="0.2">
      <c r="BU957" s="41"/>
    </row>
    <row r="958" spans="73:73" ht="19.5" customHeight="1" x14ac:dyDescent="0.2">
      <c r="BU958" s="41"/>
    </row>
    <row r="959" spans="73:73" ht="19.5" customHeight="1" x14ac:dyDescent="0.2">
      <c r="BU959" s="41"/>
    </row>
    <row r="960" spans="73:73" ht="19.5" customHeight="1" x14ac:dyDescent="0.2">
      <c r="BU960" s="41"/>
    </row>
    <row r="961" spans="73:73" ht="19.5" customHeight="1" x14ac:dyDescent="0.2">
      <c r="BU961" s="41"/>
    </row>
    <row r="962" spans="73:73" ht="19.5" customHeight="1" x14ac:dyDescent="0.2">
      <c r="BU962" s="41"/>
    </row>
    <row r="963" spans="73:73" ht="19.5" customHeight="1" x14ac:dyDescent="0.2">
      <c r="BU963" s="41"/>
    </row>
    <row r="964" spans="73:73" ht="19.5" customHeight="1" x14ac:dyDescent="0.2">
      <c r="BU964" s="41"/>
    </row>
    <row r="965" spans="73:73" ht="19.5" customHeight="1" x14ac:dyDescent="0.2">
      <c r="BU965" s="41"/>
    </row>
    <row r="966" spans="73:73" ht="19.5" customHeight="1" x14ac:dyDescent="0.2">
      <c r="BU966" s="41"/>
    </row>
    <row r="967" spans="73:73" ht="19.5" customHeight="1" x14ac:dyDescent="0.2">
      <c r="BU967" s="41"/>
    </row>
    <row r="968" spans="73:73" ht="19.5" customHeight="1" x14ac:dyDescent="0.2">
      <c r="BU968" s="41"/>
    </row>
    <row r="969" spans="73:73" ht="19.5" customHeight="1" x14ac:dyDescent="0.2">
      <c r="BU969" s="41"/>
    </row>
    <row r="970" spans="73:73" ht="19.5" customHeight="1" x14ac:dyDescent="0.2">
      <c r="BU970" s="41"/>
    </row>
    <row r="971" spans="73:73" ht="19.5" customHeight="1" x14ac:dyDescent="0.2">
      <c r="BU971" s="41"/>
    </row>
    <row r="972" spans="73:73" ht="19.5" customHeight="1" x14ac:dyDescent="0.2">
      <c r="BU972" s="41"/>
    </row>
    <row r="973" spans="73:73" ht="19.5" customHeight="1" x14ac:dyDescent="0.2">
      <c r="BU973" s="41"/>
    </row>
    <row r="974" spans="73:73" ht="19.5" customHeight="1" x14ac:dyDescent="0.2">
      <c r="BU974" s="41"/>
    </row>
    <row r="975" spans="73:73" ht="19.5" customHeight="1" x14ac:dyDescent="0.2">
      <c r="BU975" s="41"/>
    </row>
    <row r="976" spans="73:73" ht="19.5" customHeight="1" x14ac:dyDescent="0.2">
      <c r="BU976" s="41"/>
    </row>
    <row r="977" spans="73:73" ht="19.5" customHeight="1" x14ac:dyDescent="0.2">
      <c r="BU977" s="41"/>
    </row>
    <row r="978" spans="73:73" ht="19.5" customHeight="1" x14ac:dyDescent="0.2">
      <c r="BU978" s="41"/>
    </row>
    <row r="979" spans="73:73" ht="19.5" customHeight="1" x14ac:dyDescent="0.2">
      <c r="BU979" s="41"/>
    </row>
    <row r="980" spans="73:73" ht="19.5" customHeight="1" x14ac:dyDescent="0.2">
      <c r="BU980" s="41"/>
    </row>
    <row r="981" spans="73:73" ht="19.5" customHeight="1" x14ac:dyDescent="0.2">
      <c r="BU981" s="41"/>
    </row>
    <row r="982" spans="73:73" ht="19.5" customHeight="1" x14ac:dyDescent="0.2">
      <c r="BU982" s="41"/>
    </row>
    <row r="983" spans="73:73" ht="19.5" customHeight="1" x14ac:dyDescent="0.2">
      <c r="BU983" s="41"/>
    </row>
    <row r="984" spans="73:73" ht="19.5" customHeight="1" x14ac:dyDescent="0.2">
      <c r="BU984" s="41"/>
    </row>
    <row r="985" spans="73:73" ht="19.5" customHeight="1" x14ac:dyDescent="0.2">
      <c r="BU985" s="41"/>
    </row>
    <row r="986" spans="73:73" ht="19.5" customHeight="1" x14ac:dyDescent="0.2">
      <c r="BU986" s="41"/>
    </row>
    <row r="987" spans="73:73" ht="19.5" customHeight="1" x14ac:dyDescent="0.2">
      <c r="BU987" s="41"/>
    </row>
    <row r="988" spans="73:73" ht="19.5" customHeight="1" x14ac:dyDescent="0.2">
      <c r="BU988" s="41"/>
    </row>
    <row r="989" spans="73:73" ht="19.5" customHeight="1" x14ac:dyDescent="0.2">
      <c r="BU989" s="41"/>
    </row>
    <row r="990" spans="73:73" ht="19.5" customHeight="1" x14ac:dyDescent="0.2">
      <c r="BU990" s="41"/>
    </row>
    <row r="991" spans="73:73" ht="19.5" customHeight="1" x14ac:dyDescent="0.2">
      <c r="BU991" s="41"/>
    </row>
    <row r="992" spans="73:73" ht="19.5" customHeight="1" x14ac:dyDescent="0.2">
      <c r="BU992" s="41"/>
    </row>
    <row r="993" spans="73:73" ht="19.5" customHeight="1" x14ac:dyDescent="0.2">
      <c r="BU993" s="41"/>
    </row>
    <row r="994" spans="73:73" ht="19.5" customHeight="1" x14ac:dyDescent="0.2">
      <c r="BU994" s="41"/>
    </row>
    <row r="995" spans="73:73" ht="19.5" customHeight="1" x14ac:dyDescent="0.2">
      <c r="BU995" s="41"/>
    </row>
    <row r="996" spans="73:73" ht="19.5" customHeight="1" x14ac:dyDescent="0.2">
      <c r="BU996" s="41"/>
    </row>
    <row r="997" spans="73:73" ht="19.5" customHeight="1" x14ac:dyDescent="0.2">
      <c r="BU997" s="41"/>
    </row>
    <row r="998" spans="73:73" ht="19.5" customHeight="1" x14ac:dyDescent="0.2">
      <c r="BU998" s="41"/>
    </row>
    <row r="999" spans="73:73" ht="19.5" customHeight="1" x14ac:dyDescent="0.2">
      <c r="BU999" s="41"/>
    </row>
    <row r="1000" spans="73:73" ht="19.5" customHeight="1" x14ac:dyDescent="0.2">
      <c r="BU1000" s="41"/>
    </row>
    <row r="1001" spans="73:73" ht="19.5" customHeight="1" x14ac:dyDescent="0.2">
      <c r="BU1001" s="41"/>
    </row>
    <row r="1002" spans="73:73" ht="19.5" customHeight="1" x14ac:dyDescent="0.2">
      <c r="BU1002" s="41"/>
    </row>
    <row r="1003" spans="73:73" ht="19.5" customHeight="1" x14ac:dyDescent="0.2">
      <c r="BU1003" s="41"/>
    </row>
    <row r="1004" spans="73:73" ht="19.5" customHeight="1" x14ac:dyDescent="0.2">
      <c r="BU1004" s="41"/>
    </row>
    <row r="1005" spans="73:73" ht="19.5" customHeight="1" x14ac:dyDescent="0.2">
      <c r="BU1005" s="41"/>
    </row>
    <row r="1006" spans="73:73" ht="19.5" customHeight="1" x14ac:dyDescent="0.2">
      <c r="BU1006" s="41"/>
    </row>
    <row r="1007" spans="73:73" ht="19.5" customHeight="1" x14ac:dyDescent="0.2">
      <c r="BU1007" s="41"/>
    </row>
    <row r="1008" spans="73:73" ht="19.5" customHeight="1" x14ac:dyDescent="0.2">
      <c r="BU1008" s="41"/>
    </row>
    <row r="1009" spans="73:73" ht="19.5" customHeight="1" x14ac:dyDescent="0.2">
      <c r="BU1009" s="41"/>
    </row>
    <row r="1010" spans="73:73" ht="19.5" customHeight="1" x14ac:dyDescent="0.2">
      <c r="BU1010" s="41"/>
    </row>
    <row r="1011" spans="73:73" ht="19.5" customHeight="1" x14ac:dyDescent="0.2">
      <c r="BU1011" s="41"/>
    </row>
    <row r="1012" spans="73:73" ht="19.5" customHeight="1" x14ac:dyDescent="0.2">
      <c r="BU1012" s="41"/>
    </row>
    <row r="1013" spans="73:73" ht="19.5" customHeight="1" x14ac:dyDescent="0.2">
      <c r="BU1013" s="41"/>
    </row>
    <row r="1014" spans="73:73" ht="19.5" customHeight="1" x14ac:dyDescent="0.2">
      <c r="BU1014" s="41"/>
    </row>
    <row r="1015" spans="73:73" ht="19.5" customHeight="1" x14ac:dyDescent="0.2">
      <c r="BU1015" s="41"/>
    </row>
    <row r="1016" spans="73:73" ht="19.5" customHeight="1" x14ac:dyDescent="0.2">
      <c r="BU1016" s="41"/>
    </row>
    <row r="1017" spans="73:73" ht="19.5" customHeight="1" x14ac:dyDescent="0.2">
      <c r="BU1017" s="41"/>
    </row>
    <row r="1018" spans="73:73" ht="19.5" customHeight="1" x14ac:dyDescent="0.2">
      <c r="BU1018" s="41"/>
    </row>
    <row r="1019" spans="73:73" ht="19.5" customHeight="1" x14ac:dyDescent="0.2">
      <c r="BU1019" s="41"/>
    </row>
    <row r="1020" spans="73:73" ht="19.5" customHeight="1" x14ac:dyDescent="0.2">
      <c r="BU1020" s="41"/>
    </row>
    <row r="1021" spans="73:73" ht="19.5" customHeight="1" x14ac:dyDescent="0.2">
      <c r="BU1021" s="41"/>
    </row>
    <row r="1022" spans="73:73" ht="19.5" customHeight="1" x14ac:dyDescent="0.2">
      <c r="BU1022" s="41"/>
    </row>
    <row r="1023" spans="73:73" ht="19.5" customHeight="1" x14ac:dyDescent="0.2">
      <c r="BU1023" s="41"/>
    </row>
    <row r="1024" spans="73:73" ht="19.5" customHeight="1" x14ac:dyDescent="0.2">
      <c r="BU1024" s="41"/>
    </row>
    <row r="1025" spans="73:73" ht="19.5" customHeight="1" x14ac:dyDescent="0.2">
      <c r="BU1025" s="41"/>
    </row>
    <row r="1026" spans="73:73" ht="19.5" customHeight="1" x14ac:dyDescent="0.2">
      <c r="BU1026" s="41"/>
    </row>
    <row r="1027" spans="73:73" ht="19.5" customHeight="1" x14ac:dyDescent="0.2">
      <c r="BU1027" s="41"/>
    </row>
    <row r="1028" spans="73:73" ht="19.5" customHeight="1" x14ac:dyDescent="0.2">
      <c r="BU1028" s="41"/>
    </row>
    <row r="1029" spans="73:73" ht="19.5" customHeight="1" x14ac:dyDescent="0.2">
      <c r="BU1029" s="41"/>
    </row>
    <row r="1030" spans="73:73" ht="19.5" customHeight="1" x14ac:dyDescent="0.2">
      <c r="BU1030" s="41"/>
    </row>
    <row r="1031" spans="73:73" ht="19.5" customHeight="1" x14ac:dyDescent="0.2">
      <c r="BU1031" s="41"/>
    </row>
    <row r="1032" spans="73:73" ht="19.5" customHeight="1" x14ac:dyDescent="0.2">
      <c r="BU1032" s="41"/>
    </row>
    <row r="1033" spans="73:73" ht="19.5" customHeight="1" x14ac:dyDescent="0.2">
      <c r="BU1033" s="41"/>
    </row>
    <row r="1034" spans="73:73" ht="19.5" customHeight="1" x14ac:dyDescent="0.2">
      <c r="BU1034" s="41"/>
    </row>
    <row r="1035" spans="73:73" ht="19.5" customHeight="1" x14ac:dyDescent="0.2">
      <c r="BU1035" s="41"/>
    </row>
    <row r="1036" spans="73:73" ht="19.5" customHeight="1" x14ac:dyDescent="0.2">
      <c r="BU1036" s="41"/>
    </row>
    <row r="1037" spans="73:73" ht="19.5" customHeight="1" x14ac:dyDescent="0.2">
      <c r="BU1037" s="41"/>
    </row>
    <row r="1038" spans="73:73" ht="19.5" customHeight="1" x14ac:dyDescent="0.2">
      <c r="BU1038" s="41"/>
    </row>
    <row r="1039" spans="73:73" ht="19.5" customHeight="1" x14ac:dyDescent="0.2">
      <c r="BU1039" s="41"/>
    </row>
    <row r="1040" spans="73:73" ht="19.5" customHeight="1" x14ac:dyDescent="0.2">
      <c r="BU1040" s="41"/>
    </row>
    <row r="1041" spans="73:73" ht="19.5" customHeight="1" x14ac:dyDescent="0.2">
      <c r="BU1041" s="41"/>
    </row>
    <row r="1042" spans="73:73" ht="19.5" customHeight="1" x14ac:dyDescent="0.2">
      <c r="BU1042" s="41"/>
    </row>
    <row r="1043" spans="73:73" ht="19.5" customHeight="1" x14ac:dyDescent="0.2">
      <c r="BU1043" s="41"/>
    </row>
    <row r="1044" spans="73:73" ht="19.5" customHeight="1" x14ac:dyDescent="0.2">
      <c r="BU1044" s="41"/>
    </row>
    <row r="1045" spans="73:73" ht="19.5" customHeight="1" x14ac:dyDescent="0.2">
      <c r="BU1045" s="41"/>
    </row>
    <row r="1046" spans="73:73" ht="19.5" customHeight="1" x14ac:dyDescent="0.2">
      <c r="BU1046" s="41"/>
    </row>
    <row r="1047" spans="73:73" ht="19.5" customHeight="1" x14ac:dyDescent="0.2">
      <c r="BU1047" s="41"/>
    </row>
    <row r="1048" spans="73:73" ht="19.5" customHeight="1" x14ac:dyDescent="0.2">
      <c r="BU1048" s="41"/>
    </row>
    <row r="1049" spans="73:73" ht="19.5" customHeight="1" x14ac:dyDescent="0.2">
      <c r="BU1049" s="41"/>
    </row>
    <row r="1050" spans="73:73" ht="19.5" customHeight="1" x14ac:dyDescent="0.2">
      <c r="BU1050" s="41"/>
    </row>
    <row r="1051" spans="73:73" ht="19.5" customHeight="1" x14ac:dyDescent="0.2">
      <c r="BU1051" s="41"/>
    </row>
    <row r="1052" spans="73:73" ht="19.5" customHeight="1" x14ac:dyDescent="0.2">
      <c r="BU1052" s="41"/>
    </row>
    <row r="1053" spans="73:73" ht="19.5" customHeight="1" x14ac:dyDescent="0.2">
      <c r="BU1053" s="41"/>
    </row>
    <row r="1054" spans="73:73" ht="19.5" customHeight="1" x14ac:dyDescent="0.2">
      <c r="BU1054" s="41"/>
    </row>
    <row r="1055" spans="73:73" ht="19.5" customHeight="1" x14ac:dyDescent="0.2">
      <c r="BU1055" s="41"/>
    </row>
    <row r="1056" spans="73:73" ht="19.5" customHeight="1" x14ac:dyDescent="0.2">
      <c r="BU1056" s="41"/>
    </row>
    <row r="1057" spans="73:73" ht="19.5" customHeight="1" x14ac:dyDescent="0.2">
      <c r="BU1057" s="41"/>
    </row>
    <row r="1058" spans="73:73" ht="19.5" customHeight="1" x14ac:dyDescent="0.2">
      <c r="BU1058" s="41"/>
    </row>
    <row r="1059" spans="73:73" ht="19.5" customHeight="1" x14ac:dyDescent="0.2">
      <c r="BU1059" s="41"/>
    </row>
    <row r="1060" spans="73:73" ht="19.5" customHeight="1" x14ac:dyDescent="0.2">
      <c r="BU1060" s="41"/>
    </row>
    <row r="1061" spans="73:73" ht="19.5" customHeight="1" x14ac:dyDescent="0.2">
      <c r="BU1061" s="41"/>
    </row>
    <row r="1062" spans="73:73" ht="19.5" customHeight="1" x14ac:dyDescent="0.2">
      <c r="BU1062" s="41"/>
    </row>
    <row r="1063" spans="73:73" ht="19.5" customHeight="1" x14ac:dyDescent="0.2">
      <c r="BU1063" s="41"/>
    </row>
    <row r="1064" spans="73:73" ht="19.5" customHeight="1" x14ac:dyDescent="0.2">
      <c r="BU1064" s="41"/>
    </row>
    <row r="1065" spans="73:73" ht="19.5" customHeight="1" x14ac:dyDescent="0.2">
      <c r="BU1065" s="41"/>
    </row>
    <row r="1066" spans="73:73" ht="19.5" customHeight="1" x14ac:dyDescent="0.2">
      <c r="BU1066" s="41"/>
    </row>
    <row r="1067" spans="73:73" ht="19.5" customHeight="1" x14ac:dyDescent="0.2">
      <c r="BU1067" s="41"/>
    </row>
    <row r="1068" spans="73:73" ht="19.5" customHeight="1" x14ac:dyDescent="0.2">
      <c r="BU1068" s="41"/>
    </row>
    <row r="1069" spans="73:73" ht="19.5" customHeight="1" x14ac:dyDescent="0.2">
      <c r="BU1069" s="41"/>
    </row>
    <row r="1070" spans="73:73" ht="19.5" customHeight="1" x14ac:dyDescent="0.2">
      <c r="BU1070" s="41"/>
    </row>
    <row r="1071" spans="73:73" ht="19.5" customHeight="1" x14ac:dyDescent="0.2">
      <c r="BU1071" s="41"/>
    </row>
    <row r="1072" spans="73:73" ht="19.5" customHeight="1" x14ac:dyDescent="0.2">
      <c r="BU1072" s="41"/>
    </row>
    <row r="1073" spans="73:73" ht="19.5" customHeight="1" x14ac:dyDescent="0.2">
      <c r="BU1073" s="41"/>
    </row>
    <row r="1074" spans="73:73" ht="19.5" customHeight="1" x14ac:dyDescent="0.2">
      <c r="BU1074" s="41"/>
    </row>
    <row r="1075" spans="73:73" ht="19.5" customHeight="1" x14ac:dyDescent="0.2">
      <c r="BU1075" s="41"/>
    </row>
    <row r="1076" spans="73:73" ht="19.5" customHeight="1" x14ac:dyDescent="0.2">
      <c r="BU1076" s="41"/>
    </row>
    <row r="1077" spans="73:73" ht="19.5" customHeight="1" x14ac:dyDescent="0.2">
      <c r="BU1077" s="41"/>
    </row>
    <row r="1078" spans="73:73" ht="19.5" customHeight="1" x14ac:dyDescent="0.2">
      <c r="BU1078" s="41"/>
    </row>
    <row r="1079" spans="73:73" ht="19.5" customHeight="1" x14ac:dyDescent="0.2">
      <c r="BU1079" s="41"/>
    </row>
    <row r="1080" spans="73:73" ht="19.5" customHeight="1" x14ac:dyDescent="0.2">
      <c r="BU1080" s="41"/>
    </row>
    <row r="1081" spans="73:73" ht="19.5" customHeight="1" x14ac:dyDescent="0.2">
      <c r="BU1081" s="41"/>
    </row>
    <row r="1082" spans="73:73" ht="19.5" customHeight="1" x14ac:dyDescent="0.2">
      <c r="BU1082" s="41"/>
    </row>
    <row r="1083" spans="73:73" ht="19.5" customHeight="1" x14ac:dyDescent="0.2">
      <c r="BU1083" s="41"/>
    </row>
    <row r="1084" spans="73:73" ht="19.5" customHeight="1" x14ac:dyDescent="0.2">
      <c r="BU1084" s="41"/>
    </row>
    <row r="1085" spans="73:73" ht="19.5" customHeight="1" x14ac:dyDescent="0.2">
      <c r="BU1085" s="41"/>
    </row>
    <row r="1086" spans="73:73" ht="19.5" customHeight="1" x14ac:dyDescent="0.2">
      <c r="BU1086" s="41"/>
    </row>
    <row r="1087" spans="73:73" ht="19.5" customHeight="1" x14ac:dyDescent="0.2">
      <c r="BU1087" s="41"/>
    </row>
    <row r="1088" spans="73:73" ht="19.5" customHeight="1" x14ac:dyDescent="0.2">
      <c r="BU1088" s="41"/>
    </row>
    <row r="1089" spans="73:73" ht="19.5" customHeight="1" x14ac:dyDescent="0.2">
      <c r="BU1089" s="41"/>
    </row>
    <row r="1090" spans="73:73" ht="19.5" customHeight="1" x14ac:dyDescent="0.2">
      <c r="BU1090" s="41"/>
    </row>
    <row r="1091" spans="73:73" ht="19.5" customHeight="1" x14ac:dyDescent="0.2">
      <c r="BU1091" s="41"/>
    </row>
    <row r="1092" spans="73:73" ht="19.5" customHeight="1" x14ac:dyDescent="0.2">
      <c r="BU1092" s="41"/>
    </row>
    <row r="1093" spans="73:73" ht="19.5" customHeight="1" x14ac:dyDescent="0.2">
      <c r="BU1093" s="41"/>
    </row>
    <row r="1094" spans="73:73" ht="19.5" customHeight="1" x14ac:dyDescent="0.2">
      <c r="BU1094" s="41"/>
    </row>
    <row r="1095" spans="73:73" ht="19.5" customHeight="1" x14ac:dyDescent="0.2">
      <c r="BU1095" s="41"/>
    </row>
    <row r="1096" spans="73:73" ht="19.5" customHeight="1" x14ac:dyDescent="0.2">
      <c r="BU1096" s="41"/>
    </row>
    <row r="1097" spans="73:73" ht="19.5" customHeight="1" x14ac:dyDescent="0.2">
      <c r="BU1097" s="41"/>
    </row>
    <row r="1098" spans="73:73" ht="19.5" customHeight="1" x14ac:dyDescent="0.2">
      <c r="BU1098" s="41"/>
    </row>
    <row r="1099" spans="73:73" ht="19.5" customHeight="1" x14ac:dyDescent="0.2">
      <c r="BU1099" s="41"/>
    </row>
    <row r="1100" spans="73:73" ht="19.5" customHeight="1" x14ac:dyDescent="0.2">
      <c r="BU1100" s="41"/>
    </row>
    <row r="1101" spans="73:73" ht="19.5" customHeight="1" x14ac:dyDescent="0.2">
      <c r="BU1101" s="41"/>
    </row>
    <row r="1102" spans="73:73" ht="19.5" customHeight="1" x14ac:dyDescent="0.2">
      <c r="BU1102" s="41"/>
    </row>
    <row r="1103" spans="73:73" ht="19.5" customHeight="1" x14ac:dyDescent="0.2">
      <c r="BU1103" s="41"/>
    </row>
    <row r="1104" spans="73:73" ht="19.5" customHeight="1" x14ac:dyDescent="0.2">
      <c r="BU1104" s="41"/>
    </row>
    <row r="1105" spans="73:73" ht="19.5" customHeight="1" x14ac:dyDescent="0.2">
      <c r="BU1105" s="41"/>
    </row>
    <row r="1106" spans="73:73" ht="19.5" customHeight="1" x14ac:dyDescent="0.2">
      <c r="BU1106" s="41"/>
    </row>
    <row r="1107" spans="73:73" ht="19.5" customHeight="1" x14ac:dyDescent="0.2">
      <c r="BU1107" s="41"/>
    </row>
    <row r="1108" spans="73:73" ht="19.5" customHeight="1" x14ac:dyDescent="0.2">
      <c r="BU1108" s="41"/>
    </row>
    <row r="1109" spans="73:73" ht="19.5" customHeight="1" x14ac:dyDescent="0.2">
      <c r="BU1109" s="41"/>
    </row>
    <row r="1110" spans="73:73" ht="19.5" customHeight="1" x14ac:dyDescent="0.2">
      <c r="BU1110" s="41"/>
    </row>
    <row r="1111" spans="73:73" ht="19.5" customHeight="1" x14ac:dyDescent="0.2">
      <c r="BU1111" s="41"/>
    </row>
    <row r="1112" spans="73:73" ht="19.5" customHeight="1" x14ac:dyDescent="0.2">
      <c r="BU1112" s="41"/>
    </row>
    <row r="1113" spans="73:73" ht="19.5" customHeight="1" x14ac:dyDescent="0.2">
      <c r="BU1113" s="41"/>
    </row>
    <row r="1114" spans="73:73" ht="19.5" customHeight="1" x14ac:dyDescent="0.2">
      <c r="BU1114" s="41"/>
    </row>
    <row r="1115" spans="73:73" ht="19.5" customHeight="1" x14ac:dyDescent="0.2">
      <c r="BU1115" s="41"/>
    </row>
    <row r="1116" spans="73:73" ht="19.5" customHeight="1" x14ac:dyDescent="0.2">
      <c r="BU1116" s="41"/>
    </row>
    <row r="1117" spans="73:73" ht="19.5" customHeight="1" x14ac:dyDescent="0.2">
      <c r="BU1117" s="41"/>
    </row>
    <row r="1118" spans="73:73" ht="19.5" customHeight="1" x14ac:dyDescent="0.2">
      <c r="BU1118" s="41"/>
    </row>
    <row r="1119" spans="73:73" ht="19.5" customHeight="1" x14ac:dyDescent="0.2">
      <c r="BU1119" s="41"/>
    </row>
    <row r="1120" spans="73:73" ht="19.5" customHeight="1" x14ac:dyDescent="0.2">
      <c r="BU1120" s="41"/>
    </row>
    <row r="1121" spans="73:73" ht="19.5" customHeight="1" x14ac:dyDescent="0.2">
      <c r="BU1121" s="41"/>
    </row>
    <row r="1122" spans="73:73" ht="19.5" customHeight="1" x14ac:dyDescent="0.2">
      <c r="BU1122" s="41"/>
    </row>
    <row r="1123" spans="73:73" ht="19.5" customHeight="1" x14ac:dyDescent="0.2">
      <c r="BU1123" s="41"/>
    </row>
    <row r="1124" spans="73:73" ht="19.5" customHeight="1" x14ac:dyDescent="0.2">
      <c r="BU1124" s="41"/>
    </row>
    <row r="1125" spans="73:73" ht="19.5" customHeight="1" x14ac:dyDescent="0.2">
      <c r="BU1125" s="41"/>
    </row>
    <row r="1126" spans="73:73" ht="19.5" customHeight="1" x14ac:dyDescent="0.2">
      <c r="BU1126" s="41"/>
    </row>
    <row r="1127" spans="73:73" ht="19.5" customHeight="1" x14ac:dyDescent="0.2">
      <c r="BU1127" s="41"/>
    </row>
    <row r="1128" spans="73:73" ht="19.5" customHeight="1" x14ac:dyDescent="0.2">
      <c r="BU1128" s="41"/>
    </row>
    <row r="1129" spans="73:73" ht="19.5" customHeight="1" x14ac:dyDescent="0.2">
      <c r="BU1129" s="41"/>
    </row>
    <row r="1130" spans="73:73" ht="19.5" customHeight="1" x14ac:dyDescent="0.2">
      <c r="BU1130" s="41"/>
    </row>
    <row r="1131" spans="73:73" ht="19.5" customHeight="1" x14ac:dyDescent="0.2">
      <c r="BU1131" s="41"/>
    </row>
    <row r="1132" spans="73:73" ht="19.5" customHeight="1" x14ac:dyDescent="0.2">
      <c r="BU1132" s="41"/>
    </row>
    <row r="1133" spans="73:73" ht="19.5" customHeight="1" x14ac:dyDescent="0.2">
      <c r="BU1133" s="41"/>
    </row>
    <row r="1134" spans="73:73" ht="19.5" customHeight="1" x14ac:dyDescent="0.2">
      <c r="BU1134" s="41"/>
    </row>
    <row r="1135" spans="73:73" ht="19.5" customHeight="1" x14ac:dyDescent="0.2">
      <c r="BU1135" s="41"/>
    </row>
    <row r="1136" spans="73:73" ht="19.5" customHeight="1" x14ac:dyDescent="0.2">
      <c r="BU1136" s="41"/>
    </row>
    <row r="1137" spans="73:73" ht="19.5" customHeight="1" x14ac:dyDescent="0.2">
      <c r="BU1137" s="41"/>
    </row>
    <row r="1138" spans="73:73" ht="19.5" customHeight="1" x14ac:dyDescent="0.2">
      <c r="BU1138" s="41"/>
    </row>
    <row r="1139" spans="73:73" ht="19.5" customHeight="1" x14ac:dyDescent="0.2">
      <c r="BU1139" s="41"/>
    </row>
    <row r="1140" spans="73:73" ht="19.5" customHeight="1" x14ac:dyDescent="0.2">
      <c r="BU1140" s="41"/>
    </row>
    <row r="1141" spans="73:73" ht="19.5" customHeight="1" x14ac:dyDescent="0.2">
      <c r="BU1141" s="41"/>
    </row>
    <row r="1142" spans="73:73" ht="19.5" customHeight="1" x14ac:dyDescent="0.2">
      <c r="BU1142" s="41"/>
    </row>
    <row r="1143" spans="73:73" ht="19.5" customHeight="1" x14ac:dyDescent="0.2">
      <c r="BU1143" s="41"/>
    </row>
    <row r="1144" spans="73:73" ht="19.5" customHeight="1" x14ac:dyDescent="0.2">
      <c r="BU1144" s="41"/>
    </row>
    <row r="1145" spans="73:73" ht="19.5" customHeight="1" x14ac:dyDescent="0.2">
      <c r="BU1145" s="41"/>
    </row>
    <row r="1146" spans="73:73" ht="19.5" customHeight="1" x14ac:dyDescent="0.2">
      <c r="BU1146" s="41"/>
    </row>
    <row r="1147" spans="73:73" ht="19.5" customHeight="1" x14ac:dyDescent="0.2">
      <c r="BU1147" s="41"/>
    </row>
    <row r="1148" spans="73:73" ht="19.5" customHeight="1" x14ac:dyDescent="0.2">
      <c r="BU1148" s="41"/>
    </row>
    <row r="1149" spans="73:73" ht="19.5" customHeight="1" x14ac:dyDescent="0.2">
      <c r="BU1149" s="41"/>
    </row>
    <row r="1150" spans="73:73" ht="19.5" customHeight="1" x14ac:dyDescent="0.2">
      <c r="BU1150" s="41"/>
    </row>
    <row r="1151" spans="73:73" ht="19.5" customHeight="1" x14ac:dyDescent="0.2">
      <c r="BU1151" s="41"/>
    </row>
    <row r="1152" spans="73:73" ht="19.5" customHeight="1" x14ac:dyDescent="0.2">
      <c r="BU1152" s="41"/>
    </row>
    <row r="1153" spans="73:73" ht="19.5" customHeight="1" x14ac:dyDescent="0.2">
      <c r="BU1153" s="41"/>
    </row>
    <row r="1154" spans="73:73" ht="19.5" customHeight="1" x14ac:dyDescent="0.2">
      <c r="BU1154" s="41"/>
    </row>
    <row r="1155" spans="73:73" ht="19.5" customHeight="1" x14ac:dyDescent="0.2">
      <c r="BU1155" s="41"/>
    </row>
    <row r="1156" spans="73:73" ht="19.5" customHeight="1" x14ac:dyDescent="0.2">
      <c r="BU1156" s="41"/>
    </row>
    <row r="1157" spans="73:73" ht="19.5" customHeight="1" x14ac:dyDescent="0.2">
      <c r="BU1157" s="41"/>
    </row>
    <row r="1158" spans="73:73" ht="19.5" customHeight="1" x14ac:dyDescent="0.2">
      <c r="BU1158" s="41"/>
    </row>
    <row r="1159" spans="73:73" ht="19.5" customHeight="1" x14ac:dyDescent="0.2">
      <c r="BU1159" s="41"/>
    </row>
    <row r="1160" spans="73:73" ht="19.5" customHeight="1" x14ac:dyDescent="0.2">
      <c r="BU1160" s="41"/>
    </row>
    <row r="1161" spans="73:73" ht="19.5" customHeight="1" x14ac:dyDescent="0.2">
      <c r="BU1161" s="41"/>
    </row>
    <row r="1162" spans="73:73" ht="19.5" customHeight="1" x14ac:dyDescent="0.2">
      <c r="BU1162" s="41"/>
    </row>
    <row r="1163" spans="73:73" ht="19.5" customHeight="1" x14ac:dyDescent="0.2">
      <c r="BU1163" s="41"/>
    </row>
    <row r="1164" spans="73:73" ht="19.5" customHeight="1" x14ac:dyDescent="0.2">
      <c r="BU1164" s="41"/>
    </row>
    <row r="1165" spans="73:73" ht="19.5" customHeight="1" x14ac:dyDescent="0.2">
      <c r="BU1165" s="41"/>
    </row>
    <row r="1166" spans="73:73" ht="19.5" customHeight="1" x14ac:dyDescent="0.2">
      <c r="BU1166" s="41"/>
    </row>
    <row r="1167" spans="73:73" ht="19.5" customHeight="1" x14ac:dyDescent="0.2">
      <c r="BU1167" s="41"/>
    </row>
    <row r="1168" spans="73:73" ht="19.5" customHeight="1" x14ac:dyDescent="0.2">
      <c r="BU1168" s="41"/>
    </row>
    <row r="1169" spans="73:73" ht="19.5" customHeight="1" x14ac:dyDescent="0.2">
      <c r="BU1169" s="41"/>
    </row>
    <row r="1170" spans="73:73" ht="19.5" customHeight="1" x14ac:dyDescent="0.2">
      <c r="BU1170" s="41"/>
    </row>
    <row r="1171" spans="73:73" ht="19.5" customHeight="1" x14ac:dyDescent="0.2">
      <c r="BU1171" s="41"/>
    </row>
    <row r="1172" spans="73:73" ht="19.5" customHeight="1" x14ac:dyDescent="0.2">
      <c r="BU1172" s="41"/>
    </row>
    <row r="1173" spans="73:73" ht="19.5" customHeight="1" x14ac:dyDescent="0.2">
      <c r="BU1173" s="41"/>
    </row>
    <row r="1174" spans="73:73" ht="19.5" customHeight="1" x14ac:dyDescent="0.2">
      <c r="BU1174" s="41"/>
    </row>
    <row r="1175" spans="73:73" ht="19.5" customHeight="1" x14ac:dyDescent="0.2">
      <c r="BU1175" s="41"/>
    </row>
    <row r="1176" spans="73:73" ht="19.5" customHeight="1" x14ac:dyDescent="0.2">
      <c r="BU1176" s="41"/>
    </row>
    <row r="1177" spans="73:73" ht="19.5" customHeight="1" x14ac:dyDescent="0.2">
      <c r="BU1177" s="41"/>
    </row>
    <row r="1178" spans="73:73" ht="19.5" customHeight="1" x14ac:dyDescent="0.2">
      <c r="BU1178" s="41"/>
    </row>
    <row r="1179" spans="73:73" ht="19.5" customHeight="1" x14ac:dyDescent="0.2">
      <c r="BU1179" s="41"/>
    </row>
    <row r="1180" spans="73:73" ht="19.5" customHeight="1" x14ac:dyDescent="0.2">
      <c r="BU1180" s="41"/>
    </row>
    <row r="1181" spans="73:73" ht="19.5" customHeight="1" x14ac:dyDescent="0.2">
      <c r="BU1181" s="41"/>
    </row>
    <row r="1182" spans="73:73" ht="19.5" customHeight="1" x14ac:dyDescent="0.2">
      <c r="BU1182" s="41"/>
    </row>
    <row r="1183" spans="73:73" ht="19.5" customHeight="1" x14ac:dyDescent="0.2">
      <c r="BU1183" s="41"/>
    </row>
    <row r="1184" spans="73:73" ht="19.5" customHeight="1" x14ac:dyDescent="0.2">
      <c r="BU1184" s="41"/>
    </row>
    <row r="1185" spans="73:73" ht="19.5" customHeight="1" x14ac:dyDescent="0.2">
      <c r="BU1185" s="41"/>
    </row>
    <row r="1186" spans="73:73" ht="19.5" customHeight="1" x14ac:dyDescent="0.2">
      <c r="BU1186" s="41"/>
    </row>
    <row r="1187" spans="73:73" ht="19.5" customHeight="1" x14ac:dyDescent="0.2">
      <c r="BU1187" s="41"/>
    </row>
    <row r="1188" spans="73:73" ht="19.5" customHeight="1" x14ac:dyDescent="0.2">
      <c r="BU1188" s="41"/>
    </row>
    <row r="1189" spans="73:73" ht="19.5" customHeight="1" x14ac:dyDescent="0.2">
      <c r="BU1189" s="41"/>
    </row>
    <row r="1190" spans="73:73" ht="19.5" customHeight="1" x14ac:dyDescent="0.2">
      <c r="BU1190" s="41"/>
    </row>
    <row r="1191" spans="73:73" ht="19.5" customHeight="1" x14ac:dyDescent="0.2">
      <c r="BU1191" s="41"/>
    </row>
    <row r="1192" spans="73:73" ht="19.5" customHeight="1" x14ac:dyDescent="0.2">
      <c r="BU1192" s="41"/>
    </row>
    <row r="1193" spans="73:73" ht="19.5" customHeight="1" x14ac:dyDescent="0.2">
      <c r="BU1193" s="41"/>
    </row>
    <row r="1194" spans="73:73" ht="19.5" customHeight="1" x14ac:dyDescent="0.2">
      <c r="BU1194" s="41"/>
    </row>
    <row r="1195" spans="73:73" ht="19.5" customHeight="1" x14ac:dyDescent="0.2">
      <c r="BU1195" s="41"/>
    </row>
    <row r="1196" spans="73:73" ht="19.5" customHeight="1" x14ac:dyDescent="0.2">
      <c r="BU1196" s="41"/>
    </row>
    <row r="1197" spans="73:73" ht="19.5" customHeight="1" x14ac:dyDescent="0.2">
      <c r="BU1197" s="41"/>
    </row>
    <row r="1198" spans="73:73" ht="19.5" customHeight="1" x14ac:dyDescent="0.2">
      <c r="BU1198" s="41"/>
    </row>
    <row r="1199" spans="73:73" ht="19.5" customHeight="1" x14ac:dyDescent="0.2">
      <c r="BU1199" s="41"/>
    </row>
    <row r="1200" spans="73:73" ht="19.5" customHeight="1" x14ac:dyDescent="0.2">
      <c r="BU1200" s="41"/>
    </row>
    <row r="1201" spans="73:73" ht="19.5" customHeight="1" x14ac:dyDescent="0.2">
      <c r="BU1201" s="41"/>
    </row>
    <row r="1202" spans="73:73" ht="19.5" customHeight="1" x14ac:dyDescent="0.2">
      <c r="BU1202" s="41"/>
    </row>
    <row r="1203" spans="73:73" ht="19.5" customHeight="1" x14ac:dyDescent="0.2">
      <c r="BU1203" s="41"/>
    </row>
    <row r="1204" spans="73:73" ht="19.5" customHeight="1" x14ac:dyDescent="0.2">
      <c r="BU1204" s="41"/>
    </row>
    <row r="1205" spans="73:73" ht="19.5" customHeight="1" x14ac:dyDescent="0.2">
      <c r="BU1205" s="41"/>
    </row>
    <row r="1206" spans="73:73" ht="19.5" customHeight="1" x14ac:dyDescent="0.2">
      <c r="BU1206" s="41"/>
    </row>
    <row r="1207" spans="73:73" ht="19.5" customHeight="1" x14ac:dyDescent="0.2">
      <c r="BU1207" s="41"/>
    </row>
    <row r="1208" spans="73:73" ht="19.5" customHeight="1" x14ac:dyDescent="0.2">
      <c r="BU1208" s="41"/>
    </row>
    <row r="1209" spans="73:73" ht="19.5" customHeight="1" x14ac:dyDescent="0.2">
      <c r="BU1209" s="41"/>
    </row>
    <row r="1210" spans="73:73" ht="19.5" customHeight="1" x14ac:dyDescent="0.2">
      <c r="BU1210" s="41"/>
    </row>
    <row r="1211" spans="73:73" ht="19.5" customHeight="1" x14ac:dyDescent="0.2">
      <c r="BU1211" s="41"/>
    </row>
    <row r="1212" spans="73:73" ht="19.5" customHeight="1" x14ac:dyDescent="0.2">
      <c r="BU1212" s="41"/>
    </row>
    <row r="1213" spans="73:73" ht="19.5" customHeight="1" x14ac:dyDescent="0.2">
      <c r="BU1213" s="41"/>
    </row>
    <row r="1214" spans="73:73" ht="19.5" customHeight="1" x14ac:dyDescent="0.2">
      <c r="BU1214" s="41"/>
    </row>
    <row r="1215" spans="73:73" ht="19.5" customHeight="1" x14ac:dyDescent="0.2">
      <c r="BU1215" s="41"/>
    </row>
    <row r="1216" spans="73:73" ht="19.5" customHeight="1" x14ac:dyDescent="0.2">
      <c r="BU1216" s="41"/>
    </row>
    <row r="1217" spans="73:73" ht="19.5" customHeight="1" x14ac:dyDescent="0.2">
      <c r="BU1217" s="41"/>
    </row>
    <row r="1218" spans="73:73" ht="19.5" customHeight="1" x14ac:dyDescent="0.2">
      <c r="BU1218" s="41"/>
    </row>
    <row r="1219" spans="73:73" ht="19.5" customHeight="1" x14ac:dyDescent="0.2">
      <c r="BU1219" s="41"/>
    </row>
    <row r="1220" spans="73:73" ht="19.5" customHeight="1" x14ac:dyDescent="0.2">
      <c r="BU1220" s="41"/>
    </row>
    <row r="1221" spans="73:73" ht="19.5" customHeight="1" x14ac:dyDescent="0.2">
      <c r="BU1221" s="41"/>
    </row>
    <row r="1222" spans="73:73" ht="19.5" customHeight="1" x14ac:dyDescent="0.2">
      <c r="BU1222" s="41"/>
    </row>
    <row r="1223" spans="73:73" ht="19.5" customHeight="1" x14ac:dyDescent="0.2">
      <c r="BU1223" s="41"/>
    </row>
    <row r="1224" spans="73:73" ht="19.5" customHeight="1" x14ac:dyDescent="0.2">
      <c r="BU1224" s="41"/>
    </row>
    <row r="1225" spans="73:73" ht="19.5" customHeight="1" x14ac:dyDescent="0.2">
      <c r="BU1225" s="41"/>
    </row>
    <row r="1226" spans="73:73" ht="19.5" customHeight="1" x14ac:dyDescent="0.2">
      <c r="BU1226" s="41"/>
    </row>
    <row r="1227" spans="73:73" ht="19.5" customHeight="1" x14ac:dyDescent="0.2">
      <c r="BU1227" s="41"/>
    </row>
    <row r="1228" spans="73:73" ht="19.5" customHeight="1" x14ac:dyDescent="0.2">
      <c r="BU1228" s="41"/>
    </row>
    <row r="1229" spans="73:73" ht="19.5" customHeight="1" x14ac:dyDescent="0.2">
      <c r="BU1229" s="41"/>
    </row>
    <row r="1230" spans="73:73" ht="19.5" customHeight="1" x14ac:dyDescent="0.2">
      <c r="BU1230" s="41"/>
    </row>
    <row r="1231" spans="73:73" ht="19.5" customHeight="1" x14ac:dyDescent="0.2">
      <c r="BU1231" s="41"/>
    </row>
    <row r="1232" spans="73:73" ht="19.5" customHeight="1" x14ac:dyDescent="0.2">
      <c r="BU1232" s="41"/>
    </row>
    <row r="1233" spans="73:73" ht="19.5" customHeight="1" x14ac:dyDescent="0.2">
      <c r="BU1233" s="41"/>
    </row>
    <row r="1234" spans="73:73" ht="19.5" customHeight="1" x14ac:dyDescent="0.2">
      <c r="BU1234" s="41"/>
    </row>
    <row r="1235" spans="73:73" ht="19.5" customHeight="1" x14ac:dyDescent="0.2">
      <c r="BU1235" s="41"/>
    </row>
    <row r="1236" spans="73:73" ht="19.5" customHeight="1" x14ac:dyDescent="0.2">
      <c r="BU1236" s="41"/>
    </row>
    <row r="1237" spans="73:73" ht="19.5" customHeight="1" x14ac:dyDescent="0.2">
      <c r="BU1237" s="41"/>
    </row>
    <row r="1238" spans="73:73" ht="19.5" customHeight="1" x14ac:dyDescent="0.2">
      <c r="BU1238" s="41"/>
    </row>
    <row r="1239" spans="73:73" ht="19.5" customHeight="1" x14ac:dyDescent="0.2">
      <c r="BU1239" s="41"/>
    </row>
    <row r="1240" spans="73:73" ht="19.5" customHeight="1" x14ac:dyDescent="0.2">
      <c r="BU1240" s="41"/>
    </row>
    <row r="1241" spans="73:73" ht="19.5" customHeight="1" x14ac:dyDescent="0.2">
      <c r="BU1241" s="41"/>
    </row>
    <row r="1242" spans="73:73" ht="19.5" customHeight="1" x14ac:dyDescent="0.2">
      <c r="BU1242" s="41"/>
    </row>
    <row r="1243" spans="73:73" ht="19.5" customHeight="1" x14ac:dyDescent="0.2">
      <c r="BU1243" s="41"/>
    </row>
    <row r="1244" spans="73:73" ht="19.5" customHeight="1" x14ac:dyDescent="0.2">
      <c r="BU1244" s="41"/>
    </row>
    <row r="1245" spans="73:73" ht="19.5" customHeight="1" x14ac:dyDescent="0.2">
      <c r="BU1245" s="41"/>
    </row>
    <row r="1246" spans="73:73" ht="19.5" customHeight="1" x14ac:dyDescent="0.2">
      <c r="BU1246" s="41"/>
    </row>
    <row r="1247" spans="73:73" ht="19.5" customHeight="1" x14ac:dyDescent="0.2">
      <c r="BU1247" s="41"/>
    </row>
    <row r="1248" spans="73:73" ht="19.5" customHeight="1" x14ac:dyDescent="0.2">
      <c r="BU1248" s="41"/>
    </row>
    <row r="1249" spans="73:73" ht="19.5" customHeight="1" x14ac:dyDescent="0.2">
      <c r="BU1249" s="41"/>
    </row>
    <row r="1250" spans="73:73" ht="19.5" customHeight="1" x14ac:dyDescent="0.2">
      <c r="BU1250" s="41"/>
    </row>
    <row r="1251" spans="73:73" ht="19.5" customHeight="1" x14ac:dyDescent="0.2">
      <c r="BU1251" s="41"/>
    </row>
    <row r="1252" spans="73:73" ht="19.5" customHeight="1" x14ac:dyDescent="0.2">
      <c r="BU1252" s="41"/>
    </row>
    <row r="1253" spans="73:73" ht="19.5" customHeight="1" x14ac:dyDescent="0.2">
      <c r="BU1253" s="41"/>
    </row>
    <row r="1254" spans="73:73" ht="19.5" customHeight="1" x14ac:dyDescent="0.2">
      <c r="BU1254" s="41"/>
    </row>
    <row r="1255" spans="73:73" ht="19.5" customHeight="1" x14ac:dyDescent="0.2">
      <c r="BU1255" s="41"/>
    </row>
    <row r="1256" spans="73:73" ht="19.5" customHeight="1" x14ac:dyDescent="0.2">
      <c r="BU1256" s="41"/>
    </row>
    <row r="1257" spans="73:73" ht="19.5" customHeight="1" x14ac:dyDescent="0.2">
      <c r="BU1257" s="41"/>
    </row>
    <row r="1258" spans="73:73" ht="19.5" customHeight="1" x14ac:dyDescent="0.2">
      <c r="BU1258" s="41"/>
    </row>
    <row r="1259" spans="73:73" ht="19.5" customHeight="1" x14ac:dyDescent="0.2">
      <c r="BU1259" s="41"/>
    </row>
    <row r="1260" spans="73:73" ht="19.5" customHeight="1" x14ac:dyDescent="0.2">
      <c r="BU1260" s="41"/>
    </row>
    <row r="1261" spans="73:73" ht="19.5" customHeight="1" x14ac:dyDescent="0.2">
      <c r="BU1261" s="41"/>
    </row>
    <row r="1262" spans="73:73" ht="19.5" customHeight="1" x14ac:dyDescent="0.2">
      <c r="BU1262" s="41"/>
    </row>
    <row r="1263" spans="73:73" ht="19.5" customHeight="1" x14ac:dyDescent="0.2">
      <c r="BU1263" s="41"/>
    </row>
    <row r="1264" spans="73:73" ht="19.5" customHeight="1" x14ac:dyDescent="0.2">
      <c r="BU1264" s="41"/>
    </row>
    <row r="1265" spans="73:73" ht="19.5" customHeight="1" x14ac:dyDescent="0.2">
      <c r="BU1265" s="41"/>
    </row>
    <row r="1266" spans="73:73" ht="19.5" customHeight="1" x14ac:dyDescent="0.2">
      <c r="BU1266" s="41"/>
    </row>
    <row r="1267" spans="73:73" ht="19.5" customHeight="1" x14ac:dyDescent="0.2">
      <c r="BU1267" s="41"/>
    </row>
    <row r="1268" spans="73:73" ht="19.5" customHeight="1" x14ac:dyDescent="0.2">
      <c r="BU1268" s="41"/>
    </row>
    <row r="1269" spans="73:73" ht="19.5" customHeight="1" x14ac:dyDescent="0.2">
      <c r="BU1269" s="41"/>
    </row>
    <row r="1270" spans="73:73" ht="19.5" customHeight="1" x14ac:dyDescent="0.2">
      <c r="BU1270" s="41"/>
    </row>
    <row r="1271" spans="73:73" ht="19.5" customHeight="1" x14ac:dyDescent="0.2">
      <c r="BU1271" s="41"/>
    </row>
    <row r="1272" spans="73:73" ht="19.5" customHeight="1" x14ac:dyDescent="0.2">
      <c r="BU1272" s="41"/>
    </row>
    <row r="1273" spans="73:73" ht="19.5" customHeight="1" x14ac:dyDescent="0.2">
      <c r="BU1273" s="41"/>
    </row>
    <row r="1274" spans="73:73" ht="19.5" customHeight="1" x14ac:dyDescent="0.2">
      <c r="BU1274" s="41"/>
    </row>
    <row r="1275" spans="73:73" ht="19.5" customHeight="1" x14ac:dyDescent="0.2">
      <c r="BU1275" s="41"/>
    </row>
    <row r="1276" spans="73:73" ht="19.5" customHeight="1" x14ac:dyDescent="0.2">
      <c r="BU1276" s="41"/>
    </row>
    <row r="1277" spans="73:73" ht="19.5" customHeight="1" x14ac:dyDescent="0.2">
      <c r="BU1277" s="41"/>
    </row>
    <row r="1278" spans="73:73" ht="19.5" customHeight="1" x14ac:dyDescent="0.2">
      <c r="BU1278" s="41"/>
    </row>
    <row r="1279" spans="73:73" ht="19.5" customHeight="1" x14ac:dyDescent="0.2">
      <c r="BU1279" s="41"/>
    </row>
    <row r="1280" spans="73:73" ht="19.5" customHeight="1" x14ac:dyDescent="0.2">
      <c r="BU1280" s="41"/>
    </row>
    <row r="1281" spans="73:73" ht="19.5" customHeight="1" x14ac:dyDescent="0.2">
      <c r="BU1281" s="41"/>
    </row>
    <row r="1282" spans="73:73" ht="19.5" customHeight="1" x14ac:dyDescent="0.2">
      <c r="BU1282" s="41"/>
    </row>
    <row r="1283" spans="73:73" ht="19.5" customHeight="1" x14ac:dyDescent="0.2">
      <c r="BU1283" s="41"/>
    </row>
    <row r="1284" spans="73:73" ht="19.5" customHeight="1" x14ac:dyDescent="0.2">
      <c r="BU1284" s="41"/>
    </row>
    <row r="1285" spans="73:73" ht="19.5" customHeight="1" x14ac:dyDescent="0.2">
      <c r="BU1285" s="41"/>
    </row>
    <row r="1286" spans="73:73" ht="19.5" customHeight="1" x14ac:dyDescent="0.2">
      <c r="BU1286" s="41"/>
    </row>
    <row r="1287" spans="73:73" ht="19.5" customHeight="1" x14ac:dyDescent="0.2">
      <c r="BU1287" s="41"/>
    </row>
    <row r="1288" spans="73:73" ht="19.5" customHeight="1" x14ac:dyDescent="0.2">
      <c r="BU1288" s="41"/>
    </row>
    <row r="1289" spans="73:73" ht="19.5" customHeight="1" x14ac:dyDescent="0.2">
      <c r="BU1289" s="41"/>
    </row>
    <row r="1290" spans="73:73" ht="19.5" customHeight="1" x14ac:dyDescent="0.2">
      <c r="BU1290" s="41"/>
    </row>
    <row r="1291" spans="73:73" ht="19.5" customHeight="1" x14ac:dyDescent="0.2">
      <c r="BU1291" s="41"/>
    </row>
    <row r="1292" spans="73:73" ht="19.5" customHeight="1" x14ac:dyDescent="0.2">
      <c r="BU1292" s="41"/>
    </row>
    <row r="1293" spans="73:73" ht="19.5" customHeight="1" x14ac:dyDescent="0.2">
      <c r="BU1293" s="41"/>
    </row>
    <row r="1294" spans="73:73" ht="19.5" customHeight="1" x14ac:dyDescent="0.2">
      <c r="BU1294" s="41"/>
    </row>
    <row r="1295" spans="73:73" ht="19.5" customHeight="1" x14ac:dyDescent="0.2">
      <c r="BU1295" s="41"/>
    </row>
    <row r="1296" spans="73:73" ht="19.5" customHeight="1" x14ac:dyDescent="0.2">
      <c r="BU1296" s="41"/>
    </row>
    <row r="1297" spans="73:73" ht="19.5" customHeight="1" x14ac:dyDescent="0.2">
      <c r="BU1297" s="41"/>
    </row>
    <row r="1298" spans="73:73" ht="19.5" customHeight="1" x14ac:dyDescent="0.2">
      <c r="BU1298" s="41"/>
    </row>
    <row r="1299" spans="73:73" ht="19.5" customHeight="1" x14ac:dyDescent="0.2">
      <c r="BU1299" s="41"/>
    </row>
    <row r="1300" spans="73:73" ht="19.5" customHeight="1" x14ac:dyDescent="0.2">
      <c r="BU1300" s="41"/>
    </row>
    <row r="1301" spans="73:73" ht="19.5" customHeight="1" x14ac:dyDescent="0.2">
      <c r="BU1301" s="41"/>
    </row>
    <row r="1302" spans="73:73" ht="19.5" customHeight="1" x14ac:dyDescent="0.2">
      <c r="BU1302" s="41"/>
    </row>
    <row r="1303" spans="73:73" ht="19.5" customHeight="1" x14ac:dyDescent="0.2">
      <c r="BU1303" s="41"/>
    </row>
    <row r="1304" spans="73:73" ht="19.5" customHeight="1" x14ac:dyDescent="0.2">
      <c r="BU1304" s="41"/>
    </row>
    <row r="1305" spans="73:73" ht="19.5" customHeight="1" x14ac:dyDescent="0.2">
      <c r="BU1305" s="41"/>
    </row>
    <row r="1306" spans="73:73" ht="19.5" customHeight="1" x14ac:dyDescent="0.2">
      <c r="BU1306" s="41"/>
    </row>
    <row r="1307" spans="73:73" ht="19.5" customHeight="1" x14ac:dyDescent="0.2">
      <c r="BU1307" s="41"/>
    </row>
    <row r="1308" spans="73:73" ht="19.5" customHeight="1" x14ac:dyDescent="0.2">
      <c r="BU1308" s="41"/>
    </row>
    <row r="1309" spans="73:73" ht="19.5" customHeight="1" x14ac:dyDescent="0.2">
      <c r="BU1309" s="41"/>
    </row>
    <row r="1310" spans="73:73" ht="19.5" customHeight="1" x14ac:dyDescent="0.2">
      <c r="BU1310" s="41"/>
    </row>
    <row r="1311" spans="73:73" ht="19.5" customHeight="1" x14ac:dyDescent="0.2">
      <c r="BU1311" s="41"/>
    </row>
    <row r="1312" spans="73:73" ht="19.5" customHeight="1" x14ac:dyDescent="0.2">
      <c r="BU1312" s="41"/>
    </row>
    <row r="1313" spans="73:73" ht="19.5" customHeight="1" x14ac:dyDescent="0.2">
      <c r="BU1313" s="41"/>
    </row>
    <row r="1314" spans="73:73" ht="19.5" customHeight="1" x14ac:dyDescent="0.2">
      <c r="BU1314" s="41"/>
    </row>
    <row r="1315" spans="73:73" ht="19.5" customHeight="1" x14ac:dyDescent="0.2">
      <c r="BU1315" s="41"/>
    </row>
    <row r="1316" spans="73:73" ht="19.5" customHeight="1" x14ac:dyDescent="0.2">
      <c r="BU1316" s="41"/>
    </row>
    <row r="1317" spans="73:73" ht="19.5" customHeight="1" x14ac:dyDescent="0.2">
      <c r="BU1317" s="41"/>
    </row>
    <row r="1318" spans="73:73" ht="19.5" customHeight="1" x14ac:dyDescent="0.2">
      <c r="BU1318" s="41"/>
    </row>
    <row r="1319" spans="73:73" ht="19.5" customHeight="1" x14ac:dyDescent="0.2">
      <c r="BU1319" s="41"/>
    </row>
    <row r="1320" spans="73:73" ht="19.5" customHeight="1" x14ac:dyDescent="0.2">
      <c r="BU1320" s="41"/>
    </row>
    <row r="1321" spans="73:73" ht="19.5" customHeight="1" x14ac:dyDescent="0.2">
      <c r="BU1321" s="41"/>
    </row>
    <row r="1322" spans="73:73" ht="19.5" customHeight="1" x14ac:dyDescent="0.2">
      <c r="BU1322" s="41"/>
    </row>
    <row r="1323" spans="73:73" ht="19.5" customHeight="1" x14ac:dyDescent="0.2">
      <c r="BU1323" s="41"/>
    </row>
    <row r="1324" spans="73:73" ht="19.5" customHeight="1" x14ac:dyDescent="0.2">
      <c r="BU1324" s="41"/>
    </row>
    <row r="1325" spans="73:73" ht="19.5" customHeight="1" x14ac:dyDescent="0.2">
      <c r="BU1325" s="41"/>
    </row>
    <row r="1326" spans="73:73" ht="19.5" customHeight="1" x14ac:dyDescent="0.2">
      <c r="BU1326" s="41"/>
    </row>
    <row r="1327" spans="73:73" ht="19.5" customHeight="1" x14ac:dyDescent="0.2">
      <c r="BU1327" s="41"/>
    </row>
    <row r="1328" spans="73:73" ht="19.5" customHeight="1" x14ac:dyDescent="0.2">
      <c r="BU1328" s="41"/>
    </row>
    <row r="1329" spans="73:73" ht="19.5" customHeight="1" x14ac:dyDescent="0.2">
      <c r="BU1329" s="41"/>
    </row>
    <row r="1330" spans="73:73" ht="19.5" customHeight="1" x14ac:dyDescent="0.2">
      <c r="BU1330" s="41"/>
    </row>
    <row r="1331" spans="73:73" ht="19.5" customHeight="1" x14ac:dyDescent="0.2">
      <c r="BU1331" s="41"/>
    </row>
    <row r="1332" spans="73:73" ht="19.5" customHeight="1" x14ac:dyDescent="0.2">
      <c r="BU1332" s="41"/>
    </row>
    <row r="1333" spans="73:73" ht="19.5" customHeight="1" x14ac:dyDescent="0.2">
      <c r="BU1333" s="41"/>
    </row>
    <row r="1334" spans="73:73" ht="19.5" customHeight="1" x14ac:dyDescent="0.2">
      <c r="BU1334" s="41"/>
    </row>
    <row r="1335" spans="73:73" ht="19.5" customHeight="1" x14ac:dyDescent="0.2">
      <c r="BU1335" s="41"/>
    </row>
    <row r="1336" spans="73:73" ht="19.5" customHeight="1" x14ac:dyDescent="0.2">
      <c r="BU1336" s="41"/>
    </row>
    <row r="1337" spans="73:73" ht="19.5" customHeight="1" x14ac:dyDescent="0.2">
      <c r="BU1337" s="41"/>
    </row>
    <row r="1338" spans="73:73" ht="19.5" customHeight="1" x14ac:dyDescent="0.2">
      <c r="BU1338" s="41"/>
    </row>
    <row r="1339" spans="73:73" ht="19.5" customHeight="1" x14ac:dyDescent="0.2">
      <c r="BU1339" s="41"/>
    </row>
    <row r="1340" spans="73:73" ht="19.5" customHeight="1" x14ac:dyDescent="0.2">
      <c r="BU1340" s="41"/>
    </row>
    <row r="1341" spans="73:73" ht="19.5" customHeight="1" x14ac:dyDescent="0.2">
      <c r="BU1341" s="41"/>
    </row>
    <row r="1342" spans="73:73" ht="19.5" customHeight="1" x14ac:dyDescent="0.2">
      <c r="BU1342" s="41"/>
    </row>
    <row r="1343" spans="73:73" ht="19.5" customHeight="1" x14ac:dyDescent="0.2">
      <c r="BU1343" s="41"/>
    </row>
    <row r="1344" spans="73:73" ht="19.5" customHeight="1" x14ac:dyDescent="0.2">
      <c r="BU1344" s="41"/>
    </row>
    <row r="1345" spans="73:73" ht="19.5" customHeight="1" x14ac:dyDescent="0.2">
      <c r="BU1345" s="41"/>
    </row>
    <row r="1346" spans="73:73" ht="19.5" customHeight="1" x14ac:dyDescent="0.2">
      <c r="BU1346" s="41"/>
    </row>
    <row r="1347" spans="73:73" ht="19.5" customHeight="1" x14ac:dyDescent="0.2">
      <c r="BU1347" s="41"/>
    </row>
    <row r="1348" spans="73:73" ht="19.5" customHeight="1" x14ac:dyDescent="0.2">
      <c r="BU1348" s="41"/>
    </row>
    <row r="1349" spans="73:73" ht="19.5" customHeight="1" x14ac:dyDescent="0.2">
      <c r="BU1349" s="41"/>
    </row>
    <row r="1350" spans="73:73" ht="19.5" customHeight="1" x14ac:dyDescent="0.2">
      <c r="BU1350" s="41"/>
    </row>
    <row r="1351" spans="73:73" ht="19.5" customHeight="1" x14ac:dyDescent="0.2">
      <c r="BU1351" s="41"/>
    </row>
    <row r="1352" spans="73:73" ht="19.5" customHeight="1" x14ac:dyDescent="0.2">
      <c r="BU1352" s="41"/>
    </row>
    <row r="1353" spans="73:73" ht="19.5" customHeight="1" x14ac:dyDescent="0.2">
      <c r="BU1353" s="41"/>
    </row>
    <row r="1354" spans="73:73" ht="19.5" customHeight="1" x14ac:dyDescent="0.2">
      <c r="BU1354" s="41"/>
    </row>
    <row r="1355" spans="73:73" ht="19.5" customHeight="1" x14ac:dyDescent="0.2">
      <c r="BU1355" s="41"/>
    </row>
    <row r="1356" spans="73:73" ht="19.5" customHeight="1" x14ac:dyDescent="0.2">
      <c r="BU1356" s="41"/>
    </row>
    <row r="1357" spans="73:73" ht="19.5" customHeight="1" x14ac:dyDescent="0.2">
      <c r="BU1357" s="41"/>
    </row>
    <row r="1358" spans="73:73" ht="19.5" customHeight="1" x14ac:dyDescent="0.2">
      <c r="BU1358" s="41"/>
    </row>
    <row r="1359" spans="73:73" ht="19.5" customHeight="1" x14ac:dyDescent="0.2">
      <c r="BU1359" s="41"/>
    </row>
    <row r="1360" spans="73:73" ht="19.5" customHeight="1" x14ac:dyDescent="0.2">
      <c r="BU1360" s="41"/>
    </row>
    <row r="1361" spans="73:73" ht="19.5" customHeight="1" x14ac:dyDescent="0.2">
      <c r="BU1361" s="41"/>
    </row>
    <row r="1362" spans="73:73" ht="19.5" customHeight="1" x14ac:dyDescent="0.2">
      <c r="BU1362" s="41"/>
    </row>
    <row r="1363" spans="73:73" ht="19.5" customHeight="1" x14ac:dyDescent="0.2">
      <c r="BU1363" s="41"/>
    </row>
    <row r="1364" spans="73:73" ht="19.5" customHeight="1" x14ac:dyDescent="0.2">
      <c r="BU1364" s="41"/>
    </row>
    <row r="1365" spans="73:73" ht="19.5" customHeight="1" x14ac:dyDescent="0.2">
      <c r="BU1365" s="41"/>
    </row>
    <row r="1366" spans="73:73" ht="19.5" customHeight="1" x14ac:dyDescent="0.2">
      <c r="BU1366" s="41"/>
    </row>
    <row r="1367" spans="73:73" ht="19.5" customHeight="1" x14ac:dyDescent="0.2">
      <c r="BU1367" s="41"/>
    </row>
    <row r="1368" spans="73:73" ht="19.5" customHeight="1" x14ac:dyDescent="0.2">
      <c r="BU1368" s="41"/>
    </row>
    <row r="1369" spans="73:73" ht="19.5" customHeight="1" x14ac:dyDescent="0.2">
      <c r="BU1369" s="41"/>
    </row>
    <row r="1370" spans="73:73" ht="19.5" customHeight="1" x14ac:dyDescent="0.2">
      <c r="BU1370" s="41"/>
    </row>
    <row r="1371" spans="73:73" ht="19.5" customHeight="1" x14ac:dyDescent="0.2">
      <c r="BU1371" s="41"/>
    </row>
    <row r="1372" spans="73:73" ht="19.5" customHeight="1" x14ac:dyDescent="0.2">
      <c r="BU1372" s="41"/>
    </row>
    <row r="1373" spans="73:73" ht="19.5" customHeight="1" x14ac:dyDescent="0.2">
      <c r="BU1373" s="41"/>
    </row>
    <row r="1374" spans="73:73" ht="19.5" customHeight="1" x14ac:dyDescent="0.2">
      <c r="BU1374" s="41"/>
    </row>
    <row r="1375" spans="73:73" ht="19.5" customHeight="1" x14ac:dyDescent="0.2">
      <c r="BU1375" s="41"/>
    </row>
    <row r="1376" spans="73:73" ht="19.5" customHeight="1" x14ac:dyDescent="0.2">
      <c r="BU1376" s="41"/>
    </row>
    <row r="1377" spans="73:73" ht="19.5" customHeight="1" x14ac:dyDescent="0.2">
      <c r="BU1377" s="41"/>
    </row>
    <row r="1378" spans="73:73" ht="19.5" customHeight="1" x14ac:dyDescent="0.2">
      <c r="BU1378" s="41"/>
    </row>
    <row r="1379" spans="73:73" ht="19.5" customHeight="1" x14ac:dyDescent="0.2">
      <c r="BU1379" s="41"/>
    </row>
    <row r="1380" spans="73:73" ht="19.5" customHeight="1" x14ac:dyDescent="0.2">
      <c r="BU1380" s="41"/>
    </row>
    <row r="1381" spans="73:73" ht="19.5" customHeight="1" x14ac:dyDescent="0.2">
      <c r="BU1381" s="41"/>
    </row>
    <row r="1382" spans="73:73" ht="19.5" customHeight="1" x14ac:dyDescent="0.2">
      <c r="BU1382" s="41"/>
    </row>
    <row r="1383" spans="73:73" ht="19.5" customHeight="1" x14ac:dyDescent="0.2">
      <c r="BU1383" s="41"/>
    </row>
    <row r="1384" spans="73:73" ht="19.5" customHeight="1" x14ac:dyDescent="0.2">
      <c r="BU1384" s="41"/>
    </row>
    <row r="1385" spans="73:73" ht="19.5" customHeight="1" x14ac:dyDescent="0.2">
      <c r="BU1385" s="41"/>
    </row>
    <row r="1386" spans="73:73" ht="19.5" customHeight="1" x14ac:dyDescent="0.2">
      <c r="BU1386" s="41"/>
    </row>
    <row r="1387" spans="73:73" ht="19.5" customHeight="1" x14ac:dyDescent="0.2">
      <c r="BU1387" s="41"/>
    </row>
    <row r="1388" spans="73:73" ht="19.5" customHeight="1" x14ac:dyDescent="0.2">
      <c r="BU1388" s="41"/>
    </row>
    <row r="1389" spans="73:73" ht="19.5" customHeight="1" x14ac:dyDescent="0.2">
      <c r="BU1389" s="41"/>
    </row>
    <row r="1390" spans="73:73" ht="19.5" customHeight="1" x14ac:dyDescent="0.2">
      <c r="BU1390" s="41"/>
    </row>
    <row r="1391" spans="73:73" ht="19.5" customHeight="1" x14ac:dyDescent="0.2">
      <c r="BU1391" s="41"/>
    </row>
    <row r="1392" spans="73:73" ht="19.5" customHeight="1" x14ac:dyDescent="0.2">
      <c r="BU1392" s="41"/>
    </row>
    <row r="1393" spans="73:73" ht="19.5" customHeight="1" x14ac:dyDescent="0.2">
      <c r="BU1393" s="41"/>
    </row>
    <row r="1394" spans="73:73" ht="19.5" customHeight="1" x14ac:dyDescent="0.2">
      <c r="BU1394" s="41"/>
    </row>
    <row r="1395" spans="73:73" ht="19.5" customHeight="1" x14ac:dyDescent="0.2">
      <c r="BU1395" s="41"/>
    </row>
    <row r="1396" spans="73:73" ht="19.5" customHeight="1" x14ac:dyDescent="0.2">
      <c r="BU1396" s="41"/>
    </row>
    <row r="1397" spans="73:73" ht="19.5" customHeight="1" x14ac:dyDescent="0.2">
      <c r="BU1397" s="41"/>
    </row>
    <row r="1398" spans="73:73" ht="19.5" customHeight="1" x14ac:dyDescent="0.2">
      <c r="BU1398" s="41"/>
    </row>
    <row r="1399" spans="73:73" ht="19.5" customHeight="1" x14ac:dyDescent="0.2">
      <c r="BU1399" s="41"/>
    </row>
    <row r="1400" spans="73:73" ht="19.5" customHeight="1" x14ac:dyDescent="0.2">
      <c r="BU1400" s="41"/>
    </row>
    <row r="1401" spans="73:73" ht="19.5" customHeight="1" x14ac:dyDescent="0.2">
      <c r="BU1401" s="41"/>
    </row>
    <row r="1402" spans="73:73" ht="19.5" customHeight="1" x14ac:dyDescent="0.2">
      <c r="BU1402" s="41"/>
    </row>
    <row r="1403" spans="73:73" ht="19.5" customHeight="1" x14ac:dyDescent="0.2">
      <c r="BU1403" s="41"/>
    </row>
    <row r="1404" spans="73:73" ht="19.5" customHeight="1" x14ac:dyDescent="0.2">
      <c r="BU1404" s="41"/>
    </row>
    <row r="1405" spans="73:73" ht="19.5" customHeight="1" x14ac:dyDescent="0.2">
      <c r="BU1405" s="41"/>
    </row>
    <row r="1406" spans="73:73" ht="19.5" customHeight="1" x14ac:dyDescent="0.2">
      <c r="BU1406" s="41"/>
    </row>
    <row r="1407" spans="73:73" ht="19.5" customHeight="1" x14ac:dyDescent="0.2">
      <c r="BU1407" s="41"/>
    </row>
    <row r="1408" spans="73:73" ht="19.5" customHeight="1" x14ac:dyDescent="0.2">
      <c r="BU1408" s="41"/>
    </row>
    <row r="1409" spans="73:73" ht="19.5" customHeight="1" x14ac:dyDescent="0.2">
      <c r="BU1409" s="41"/>
    </row>
    <row r="1410" spans="73:73" ht="19.5" customHeight="1" x14ac:dyDescent="0.2">
      <c r="BU1410" s="41"/>
    </row>
    <row r="1411" spans="73:73" ht="19.5" customHeight="1" x14ac:dyDescent="0.2">
      <c r="BU1411" s="41"/>
    </row>
    <row r="1412" spans="73:73" ht="19.5" customHeight="1" x14ac:dyDescent="0.2">
      <c r="BU1412" s="41"/>
    </row>
    <row r="1413" spans="73:73" ht="19.5" customHeight="1" x14ac:dyDescent="0.2">
      <c r="BU1413" s="41"/>
    </row>
    <row r="1414" spans="73:73" ht="19.5" customHeight="1" x14ac:dyDescent="0.2">
      <c r="BU1414" s="41"/>
    </row>
    <row r="1415" spans="73:73" ht="19.5" customHeight="1" x14ac:dyDescent="0.2">
      <c r="BU1415" s="41"/>
    </row>
    <row r="1416" spans="73:73" ht="19.5" customHeight="1" x14ac:dyDescent="0.2">
      <c r="BU1416" s="41"/>
    </row>
    <row r="1417" spans="73:73" ht="19.5" customHeight="1" x14ac:dyDescent="0.2">
      <c r="BU1417" s="41"/>
    </row>
    <row r="1418" spans="73:73" ht="19.5" customHeight="1" x14ac:dyDescent="0.2">
      <c r="BU1418" s="41"/>
    </row>
    <row r="1419" spans="73:73" ht="19.5" customHeight="1" x14ac:dyDescent="0.2">
      <c r="BU1419" s="41"/>
    </row>
    <row r="1420" spans="73:73" ht="19.5" customHeight="1" x14ac:dyDescent="0.2">
      <c r="BU1420" s="41"/>
    </row>
    <row r="1421" spans="73:73" ht="19.5" customHeight="1" x14ac:dyDescent="0.2">
      <c r="BU1421" s="41"/>
    </row>
    <row r="1422" spans="73:73" ht="19.5" customHeight="1" x14ac:dyDescent="0.2">
      <c r="BU1422" s="41"/>
    </row>
    <row r="1423" spans="73:73" ht="19.5" customHeight="1" x14ac:dyDescent="0.2">
      <c r="BU1423" s="41"/>
    </row>
    <row r="1424" spans="73:73" ht="19.5" customHeight="1" x14ac:dyDescent="0.2">
      <c r="BU1424" s="41"/>
    </row>
    <row r="1425" spans="73:73" ht="19.5" customHeight="1" x14ac:dyDescent="0.2">
      <c r="BU1425" s="41"/>
    </row>
    <row r="1426" spans="73:73" ht="19.5" customHeight="1" x14ac:dyDescent="0.2">
      <c r="BU1426" s="41"/>
    </row>
    <row r="1427" spans="73:73" ht="19.5" customHeight="1" x14ac:dyDescent="0.2">
      <c r="BU1427" s="41"/>
    </row>
    <row r="1428" spans="73:73" ht="19.5" customHeight="1" x14ac:dyDescent="0.2">
      <c r="BU1428" s="41"/>
    </row>
    <row r="1429" spans="73:73" ht="19.5" customHeight="1" x14ac:dyDescent="0.2">
      <c r="BU1429" s="41"/>
    </row>
    <row r="1430" spans="73:73" ht="19.5" customHeight="1" x14ac:dyDescent="0.2">
      <c r="BU1430" s="41"/>
    </row>
    <row r="1431" spans="73:73" ht="19.5" customHeight="1" x14ac:dyDescent="0.2">
      <c r="BU1431" s="41"/>
    </row>
    <row r="1432" spans="73:73" ht="19.5" customHeight="1" x14ac:dyDescent="0.2">
      <c r="BU1432" s="41"/>
    </row>
    <row r="1433" spans="73:73" ht="19.5" customHeight="1" x14ac:dyDescent="0.2">
      <c r="BU1433" s="41"/>
    </row>
    <row r="1434" spans="73:73" ht="19.5" customHeight="1" x14ac:dyDescent="0.2">
      <c r="BU1434" s="41"/>
    </row>
    <row r="1435" spans="73:73" ht="19.5" customHeight="1" x14ac:dyDescent="0.2">
      <c r="BU1435" s="41"/>
    </row>
    <row r="1436" spans="73:73" ht="19.5" customHeight="1" x14ac:dyDescent="0.2">
      <c r="BU1436" s="41"/>
    </row>
    <row r="1437" spans="73:73" ht="19.5" customHeight="1" x14ac:dyDescent="0.2">
      <c r="BU1437" s="41"/>
    </row>
    <row r="1438" spans="73:73" ht="19.5" customHeight="1" x14ac:dyDescent="0.2">
      <c r="BU1438" s="41"/>
    </row>
    <row r="1439" spans="73:73" ht="19.5" customHeight="1" x14ac:dyDescent="0.2">
      <c r="BU1439" s="41"/>
    </row>
    <row r="1440" spans="73:73" ht="19.5" customHeight="1" x14ac:dyDescent="0.2">
      <c r="BU1440" s="41"/>
    </row>
    <row r="1441" spans="73:73" ht="19.5" customHeight="1" x14ac:dyDescent="0.2">
      <c r="BU1441" s="41"/>
    </row>
    <row r="1442" spans="73:73" ht="19.5" customHeight="1" x14ac:dyDescent="0.2">
      <c r="BU1442" s="41"/>
    </row>
    <row r="1443" spans="73:73" ht="19.5" customHeight="1" x14ac:dyDescent="0.2">
      <c r="BU1443" s="41"/>
    </row>
    <row r="1444" spans="73:73" ht="19.5" customHeight="1" x14ac:dyDescent="0.2">
      <c r="BU1444" s="41"/>
    </row>
    <row r="1445" spans="73:73" ht="19.5" customHeight="1" x14ac:dyDescent="0.2">
      <c r="BU1445" s="41"/>
    </row>
    <row r="1446" spans="73:73" ht="19.5" customHeight="1" x14ac:dyDescent="0.2">
      <c r="BU1446" s="41"/>
    </row>
    <row r="1447" spans="73:73" ht="19.5" customHeight="1" x14ac:dyDescent="0.2">
      <c r="BU1447" s="41"/>
    </row>
    <row r="1448" spans="73:73" ht="19.5" customHeight="1" x14ac:dyDescent="0.2">
      <c r="BU1448" s="41"/>
    </row>
    <row r="1449" spans="73:73" ht="19.5" customHeight="1" x14ac:dyDescent="0.2">
      <c r="BU1449" s="41"/>
    </row>
    <row r="1450" spans="73:73" ht="19.5" customHeight="1" x14ac:dyDescent="0.2">
      <c r="BU1450" s="41"/>
    </row>
    <row r="1451" spans="73:73" ht="19.5" customHeight="1" x14ac:dyDescent="0.2">
      <c r="BU1451" s="41"/>
    </row>
    <row r="1452" spans="73:73" ht="19.5" customHeight="1" x14ac:dyDescent="0.2">
      <c r="BU1452" s="41"/>
    </row>
    <row r="1453" spans="73:73" ht="19.5" customHeight="1" x14ac:dyDescent="0.2">
      <c r="BU1453" s="41"/>
    </row>
    <row r="1454" spans="73:73" ht="19.5" customHeight="1" x14ac:dyDescent="0.2">
      <c r="BU1454" s="41"/>
    </row>
    <row r="1455" spans="73:73" ht="19.5" customHeight="1" x14ac:dyDescent="0.2">
      <c r="BU1455" s="41"/>
    </row>
    <row r="1456" spans="73:73" ht="19.5" customHeight="1" x14ac:dyDescent="0.2">
      <c r="BU1456" s="41"/>
    </row>
    <row r="1457" spans="73:73" ht="19.5" customHeight="1" x14ac:dyDescent="0.2">
      <c r="BU1457" s="41"/>
    </row>
    <row r="1458" spans="73:73" ht="19.5" customHeight="1" x14ac:dyDescent="0.2">
      <c r="BU1458" s="41"/>
    </row>
    <row r="1459" spans="73:73" ht="19.5" customHeight="1" x14ac:dyDescent="0.2">
      <c r="BU1459" s="41"/>
    </row>
    <row r="1460" spans="73:73" ht="19.5" customHeight="1" x14ac:dyDescent="0.2">
      <c r="BU1460" s="41"/>
    </row>
    <row r="1461" spans="73:73" ht="19.5" customHeight="1" x14ac:dyDescent="0.2">
      <c r="BU1461" s="41"/>
    </row>
    <row r="1462" spans="73:73" ht="19.5" customHeight="1" x14ac:dyDescent="0.2">
      <c r="BU1462" s="41"/>
    </row>
    <row r="1463" spans="73:73" ht="19.5" customHeight="1" x14ac:dyDescent="0.2">
      <c r="BU1463" s="41"/>
    </row>
    <row r="1464" spans="73:73" ht="19.5" customHeight="1" x14ac:dyDescent="0.2">
      <c r="BU1464" s="41"/>
    </row>
    <row r="1465" spans="73:73" ht="19.5" customHeight="1" x14ac:dyDescent="0.2">
      <c r="BU1465" s="41"/>
    </row>
    <row r="1466" spans="73:73" ht="19.5" customHeight="1" x14ac:dyDescent="0.2">
      <c r="BU1466" s="41"/>
    </row>
    <row r="1467" spans="73:73" ht="19.5" customHeight="1" x14ac:dyDescent="0.2">
      <c r="BU1467" s="41"/>
    </row>
    <row r="1468" spans="73:73" ht="19.5" customHeight="1" x14ac:dyDescent="0.2">
      <c r="BU1468" s="41"/>
    </row>
    <row r="1469" spans="73:73" ht="19.5" customHeight="1" x14ac:dyDescent="0.2">
      <c r="BU1469" s="41"/>
    </row>
    <row r="1470" spans="73:73" ht="19.5" customHeight="1" x14ac:dyDescent="0.2">
      <c r="BU1470" s="41"/>
    </row>
    <row r="1471" spans="73:73" ht="19.5" customHeight="1" x14ac:dyDescent="0.2">
      <c r="BU1471" s="41"/>
    </row>
    <row r="1472" spans="73:73" ht="19.5" customHeight="1" x14ac:dyDescent="0.2">
      <c r="BU1472" s="41"/>
    </row>
    <row r="1473" spans="73:73" ht="19.5" customHeight="1" x14ac:dyDescent="0.2">
      <c r="BU1473" s="41"/>
    </row>
    <row r="1474" spans="73:73" ht="19.5" customHeight="1" x14ac:dyDescent="0.2">
      <c r="BU1474" s="41"/>
    </row>
    <row r="1475" spans="73:73" ht="19.5" customHeight="1" x14ac:dyDescent="0.2">
      <c r="BU1475" s="41"/>
    </row>
    <row r="1476" spans="73:73" ht="19.5" customHeight="1" x14ac:dyDescent="0.2">
      <c r="BU1476" s="41"/>
    </row>
    <row r="1477" spans="73:73" ht="19.5" customHeight="1" x14ac:dyDescent="0.2">
      <c r="BU1477" s="41"/>
    </row>
    <row r="1478" spans="73:73" ht="19.5" customHeight="1" x14ac:dyDescent="0.2">
      <c r="BU1478" s="41"/>
    </row>
    <row r="1479" spans="73:73" ht="19.5" customHeight="1" x14ac:dyDescent="0.2">
      <c r="BU1479" s="41"/>
    </row>
    <row r="1480" spans="73:73" ht="19.5" customHeight="1" x14ac:dyDescent="0.2">
      <c r="BU1480" s="41"/>
    </row>
    <row r="1481" spans="73:73" ht="19.5" customHeight="1" x14ac:dyDescent="0.2">
      <c r="BU1481" s="41"/>
    </row>
    <row r="1482" spans="73:73" ht="19.5" customHeight="1" x14ac:dyDescent="0.2">
      <c r="BU1482" s="41"/>
    </row>
    <row r="1483" spans="73:73" ht="19.5" customHeight="1" x14ac:dyDescent="0.2">
      <c r="BU1483" s="41"/>
    </row>
    <row r="1484" spans="73:73" ht="19.5" customHeight="1" x14ac:dyDescent="0.2">
      <c r="BU1484" s="41"/>
    </row>
    <row r="1485" spans="73:73" ht="19.5" customHeight="1" x14ac:dyDescent="0.2">
      <c r="BU1485" s="41"/>
    </row>
    <row r="1486" spans="73:73" ht="19.5" customHeight="1" x14ac:dyDescent="0.2">
      <c r="BU1486" s="41"/>
    </row>
    <row r="1487" spans="73:73" ht="19.5" customHeight="1" x14ac:dyDescent="0.2">
      <c r="BU1487" s="41"/>
    </row>
    <row r="1488" spans="73:73" ht="19.5" customHeight="1" x14ac:dyDescent="0.2">
      <c r="BU1488" s="41"/>
    </row>
    <row r="1489" spans="73:73" ht="19.5" customHeight="1" x14ac:dyDescent="0.2">
      <c r="BU1489" s="41"/>
    </row>
    <row r="1490" spans="73:73" ht="19.5" customHeight="1" x14ac:dyDescent="0.2">
      <c r="BU1490" s="41"/>
    </row>
    <row r="1491" spans="73:73" ht="19.5" customHeight="1" x14ac:dyDescent="0.2">
      <c r="BU1491" s="41"/>
    </row>
    <row r="1492" spans="73:73" ht="19.5" customHeight="1" x14ac:dyDescent="0.2">
      <c r="BU1492" s="41"/>
    </row>
    <row r="1493" spans="73:73" ht="19.5" customHeight="1" x14ac:dyDescent="0.2">
      <c r="BU1493" s="41"/>
    </row>
    <row r="1494" spans="73:73" ht="19.5" customHeight="1" x14ac:dyDescent="0.2">
      <c r="BU1494" s="41"/>
    </row>
    <row r="1495" spans="73:73" ht="19.5" customHeight="1" x14ac:dyDescent="0.2">
      <c r="BU1495" s="41"/>
    </row>
    <row r="1496" spans="73:73" ht="19.5" customHeight="1" x14ac:dyDescent="0.2">
      <c r="BU1496" s="41"/>
    </row>
    <row r="1497" spans="73:73" ht="19.5" customHeight="1" x14ac:dyDescent="0.2">
      <c r="BU1497" s="41"/>
    </row>
    <row r="1498" spans="73:73" ht="19.5" customHeight="1" x14ac:dyDescent="0.2">
      <c r="BU1498" s="41"/>
    </row>
    <row r="1499" spans="73:73" ht="19.5" customHeight="1" x14ac:dyDescent="0.2">
      <c r="BU1499" s="41"/>
    </row>
    <row r="1500" spans="73:73" ht="19.5" customHeight="1" x14ac:dyDescent="0.2">
      <c r="BU1500" s="41"/>
    </row>
    <row r="1501" spans="73:73" ht="19.5" customHeight="1" x14ac:dyDescent="0.2">
      <c r="BU1501" s="41"/>
    </row>
    <row r="1502" spans="73:73" ht="19.5" customHeight="1" x14ac:dyDescent="0.2">
      <c r="BU1502" s="41"/>
    </row>
    <row r="1503" spans="73:73" ht="19.5" customHeight="1" x14ac:dyDescent="0.2">
      <c r="BU1503" s="41"/>
    </row>
    <row r="1504" spans="73:73" ht="19.5" customHeight="1" x14ac:dyDescent="0.2">
      <c r="BU1504" s="41"/>
    </row>
    <row r="1505" spans="73:73" ht="19.5" customHeight="1" x14ac:dyDescent="0.2">
      <c r="BU1505" s="41"/>
    </row>
    <row r="1506" spans="73:73" ht="19.5" customHeight="1" x14ac:dyDescent="0.2">
      <c r="BU1506" s="41"/>
    </row>
    <row r="1507" spans="73:73" ht="19.5" customHeight="1" x14ac:dyDescent="0.2">
      <c r="BU1507" s="41"/>
    </row>
    <row r="1508" spans="73:73" ht="19.5" customHeight="1" x14ac:dyDescent="0.2">
      <c r="BU1508" s="41"/>
    </row>
    <row r="1509" spans="73:73" ht="19.5" customHeight="1" x14ac:dyDescent="0.2">
      <c r="BU1509" s="41"/>
    </row>
    <row r="1510" spans="73:73" ht="19.5" customHeight="1" x14ac:dyDescent="0.2">
      <c r="BU1510" s="41"/>
    </row>
    <row r="1511" spans="73:73" ht="19.5" customHeight="1" x14ac:dyDescent="0.2">
      <c r="BU1511" s="41"/>
    </row>
    <row r="1512" spans="73:73" ht="19.5" customHeight="1" x14ac:dyDescent="0.2">
      <c r="BU1512" s="41"/>
    </row>
    <row r="1513" spans="73:73" ht="19.5" customHeight="1" x14ac:dyDescent="0.2">
      <c r="BU1513" s="41"/>
    </row>
    <row r="1514" spans="73:73" ht="19.5" customHeight="1" x14ac:dyDescent="0.2">
      <c r="BU1514" s="41"/>
    </row>
    <row r="1515" spans="73:73" ht="19.5" customHeight="1" x14ac:dyDescent="0.2">
      <c r="BU1515" s="41"/>
    </row>
    <row r="1516" spans="73:73" ht="19.5" customHeight="1" x14ac:dyDescent="0.2">
      <c r="BU1516" s="41"/>
    </row>
    <row r="1517" spans="73:73" ht="19.5" customHeight="1" x14ac:dyDescent="0.2">
      <c r="BU1517" s="41"/>
    </row>
    <row r="1518" spans="73:73" ht="19.5" customHeight="1" x14ac:dyDescent="0.2">
      <c r="BU1518" s="41"/>
    </row>
    <row r="1519" spans="73:73" ht="19.5" customHeight="1" x14ac:dyDescent="0.2">
      <c r="BU1519" s="41"/>
    </row>
    <row r="1520" spans="73:73" ht="19.5" customHeight="1" x14ac:dyDescent="0.2">
      <c r="BU1520" s="41"/>
    </row>
    <row r="1521" spans="73:73" ht="19.5" customHeight="1" x14ac:dyDescent="0.2">
      <c r="BU1521" s="41"/>
    </row>
    <row r="1522" spans="73:73" ht="19.5" customHeight="1" x14ac:dyDescent="0.2">
      <c r="BU1522" s="41"/>
    </row>
    <row r="1523" spans="73:73" ht="19.5" customHeight="1" x14ac:dyDescent="0.2">
      <c r="BU1523" s="41"/>
    </row>
    <row r="1524" spans="73:73" ht="19.5" customHeight="1" x14ac:dyDescent="0.2">
      <c r="BU1524" s="41"/>
    </row>
    <row r="1525" spans="73:73" ht="19.5" customHeight="1" x14ac:dyDescent="0.2">
      <c r="BU1525" s="41"/>
    </row>
    <row r="1526" spans="73:73" ht="19.5" customHeight="1" x14ac:dyDescent="0.2">
      <c r="BU1526" s="41"/>
    </row>
    <row r="1527" spans="73:73" ht="19.5" customHeight="1" x14ac:dyDescent="0.2">
      <c r="BU1527" s="41"/>
    </row>
    <row r="1528" spans="73:73" ht="19.5" customHeight="1" x14ac:dyDescent="0.2">
      <c r="BU1528" s="41"/>
    </row>
    <row r="1529" spans="73:73" ht="19.5" customHeight="1" x14ac:dyDescent="0.2">
      <c r="BU1529" s="41"/>
    </row>
    <row r="1530" spans="73:73" ht="19.5" customHeight="1" x14ac:dyDescent="0.2">
      <c r="BU1530" s="41"/>
    </row>
    <row r="1531" spans="73:73" ht="19.5" customHeight="1" x14ac:dyDescent="0.2">
      <c r="BU1531" s="41"/>
    </row>
    <row r="1532" spans="73:73" ht="19.5" customHeight="1" x14ac:dyDescent="0.2">
      <c r="BU1532" s="41"/>
    </row>
    <row r="1533" spans="73:73" ht="19.5" customHeight="1" x14ac:dyDescent="0.2">
      <c r="BU1533" s="41"/>
    </row>
    <row r="1534" spans="73:73" ht="19.5" customHeight="1" x14ac:dyDescent="0.2">
      <c r="BU1534" s="41"/>
    </row>
    <row r="1535" spans="73:73" ht="19.5" customHeight="1" x14ac:dyDescent="0.2">
      <c r="BU1535" s="41"/>
    </row>
    <row r="1536" spans="73:73" ht="19.5" customHeight="1" x14ac:dyDescent="0.2">
      <c r="BU1536" s="41"/>
    </row>
    <row r="1537" spans="73:73" ht="19.5" customHeight="1" x14ac:dyDescent="0.2">
      <c r="BU1537" s="41"/>
    </row>
    <row r="1538" spans="73:73" ht="19.5" customHeight="1" x14ac:dyDescent="0.2">
      <c r="BU1538" s="41"/>
    </row>
    <row r="1539" spans="73:73" ht="19.5" customHeight="1" x14ac:dyDescent="0.2">
      <c r="BU1539" s="41"/>
    </row>
    <row r="1540" spans="73:73" ht="19.5" customHeight="1" x14ac:dyDescent="0.2">
      <c r="BU1540" s="41"/>
    </row>
    <row r="1541" spans="73:73" ht="19.5" customHeight="1" x14ac:dyDescent="0.2">
      <c r="BU1541" s="41"/>
    </row>
    <row r="1542" spans="73:73" ht="19.5" customHeight="1" x14ac:dyDescent="0.2">
      <c r="BU1542" s="41"/>
    </row>
    <row r="1543" spans="73:73" ht="19.5" customHeight="1" x14ac:dyDescent="0.2">
      <c r="BU1543" s="41"/>
    </row>
    <row r="1544" spans="73:73" ht="19.5" customHeight="1" x14ac:dyDescent="0.2">
      <c r="BU1544" s="41"/>
    </row>
    <row r="1545" spans="73:73" ht="19.5" customHeight="1" x14ac:dyDescent="0.2">
      <c r="BU1545" s="41"/>
    </row>
    <row r="1546" spans="73:73" ht="19.5" customHeight="1" x14ac:dyDescent="0.2">
      <c r="BU1546" s="41"/>
    </row>
    <row r="1547" spans="73:73" ht="19.5" customHeight="1" x14ac:dyDescent="0.2">
      <c r="BU1547" s="41"/>
    </row>
    <row r="1548" spans="73:73" ht="19.5" customHeight="1" x14ac:dyDescent="0.2">
      <c r="BU1548" s="41"/>
    </row>
    <row r="1549" spans="73:73" ht="19.5" customHeight="1" x14ac:dyDescent="0.2">
      <c r="BU1549" s="41"/>
    </row>
    <row r="1550" spans="73:73" ht="19.5" customHeight="1" x14ac:dyDescent="0.2">
      <c r="BU1550" s="41"/>
    </row>
    <row r="1551" spans="73:73" ht="19.5" customHeight="1" x14ac:dyDescent="0.2">
      <c r="BU1551" s="41"/>
    </row>
    <row r="1552" spans="73:73" ht="19.5" customHeight="1" x14ac:dyDescent="0.2">
      <c r="BU1552" s="41"/>
    </row>
    <row r="1553" spans="73:73" ht="19.5" customHeight="1" x14ac:dyDescent="0.2">
      <c r="BU1553" s="41"/>
    </row>
    <row r="1554" spans="73:73" ht="19.5" customHeight="1" x14ac:dyDescent="0.2">
      <c r="BU1554" s="41"/>
    </row>
    <row r="1555" spans="73:73" ht="19.5" customHeight="1" x14ac:dyDescent="0.2">
      <c r="BU1555" s="41"/>
    </row>
    <row r="1556" spans="73:73" ht="19.5" customHeight="1" x14ac:dyDescent="0.2">
      <c r="BU1556" s="41"/>
    </row>
    <row r="1557" spans="73:73" ht="19.5" customHeight="1" x14ac:dyDescent="0.2">
      <c r="BU1557" s="41"/>
    </row>
    <row r="1558" spans="73:73" ht="19.5" customHeight="1" x14ac:dyDescent="0.2">
      <c r="BU1558" s="41"/>
    </row>
    <row r="1559" spans="73:73" ht="19.5" customHeight="1" x14ac:dyDescent="0.2">
      <c r="BU1559" s="41"/>
    </row>
    <row r="1560" spans="73:73" ht="19.5" customHeight="1" x14ac:dyDescent="0.2">
      <c r="BU1560" s="41"/>
    </row>
    <row r="1561" spans="73:73" ht="19.5" customHeight="1" x14ac:dyDescent="0.2">
      <c r="BU1561" s="41"/>
    </row>
    <row r="1562" spans="73:73" ht="19.5" customHeight="1" x14ac:dyDescent="0.2">
      <c r="BU1562" s="41"/>
    </row>
    <row r="1563" spans="73:73" ht="19.5" customHeight="1" x14ac:dyDescent="0.2">
      <c r="BU1563" s="41"/>
    </row>
    <row r="1564" spans="73:73" ht="19.5" customHeight="1" x14ac:dyDescent="0.2">
      <c r="BU1564" s="41"/>
    </row>
    <row r="1565" spans="73:73" ht="19.5" customHeight="1" x14ac:dyDescent="0.2">
      <c r="BU1565" s="41"/>
    </row>
    <row r="1566" spans="73:73" ht="19.5" customHeight="1" x14ac:dyDescent="0.2">
      <c r="BU1566" s="41"/>
    </row>
    <row r="1567" spans="73:73" ht="19.5" customHeight="1" x14ac:dyDescent="0.2">
      <c r="BU1567" s="41"/>
    </row>
    <row r="1568" spans="73:73" ht="19.5" customHeight="1" x14ac:dyDescent="0.2">
      <c r="BU1568" s="41"/>
    </row>
    <row r="1569" spans="73:73" ht="19.5" customHeight="1" x14ac:dyDescent="0.2">
      <c r="BU1569" s="41"/>
    </row>
    <row r="1570" spans="73:73" ht="19.5" customHeight="1" x14ac:dyDescent="0.2">
      <c r="BU1570" s="41"/>
    </row>
    <row r="1571" spans="73:73" ht="19.5" customHeight="1" x14ac:dyDescent="0.2">
      <c r="BU1571" s="41"/>
    </row>
    <row r="1572" spans="73:73" ht="19.5" customHeight="1" x14ac:dyDescent="0.2">
      <c r="BU1572" s="41"/>
    </row>
    <row r="1573" spans="73:73" ht="19.5" customHeight="1" x14ac:dyDescent="0.2">
      <c r="BU1573" s="41"/>
    </row>
    <row r="1574" spans="73:73" ht="19.5" customHeight="1" x14ac:dyDescent="0.2">
      <c r="BU1574" s="41"/>
    </row>
    <row r="1575" spans="73:73" ht="19.5" customHeight="1" x14ac:dyDescent="0.2">
      <c r="BU1575" s="41"/>
    </row>
    <row r="1576" spans="73:73" ht="19.5" customHeight="1" x14ac:dyDescent="0.2">
      <c r="BU1576" s="41"/>
    </row>
    <row r="1577" spans="73:73" ht="19.5" customHeight="1" x14ac:dyDescent="0.2">
      <c r="BU1577" s="41"/>
    </row>
    <row r="1578" spans="73:73" ht="19.5" customHeight="1" x14ac:dyDescent="0.2">
      <c r="BU1578" s="41"/>
    </row>
    <row r="1579" spans="73:73" ht="19.5" customHeight="1" x14ac:dyDescent="0.2">
      <c r="BU1579" s="41"/>
    </row>
    <row r="1580" spans="73:73" ht="19.5" customHeight="1" x14ac:dyDescent="0.2">
      <c r="BU1580" s="41"/>
    </row>
    <row r="1581" spans="73:73" ht="19.5" customHeight="1" x14ac:dyDescent="0.2">
      <c r="BU1581" s="41"/>
    </row>
    <row r="1582" spans="73:73" ht="19.5" customHeight="1" x14ac:dyDescent="0.2">
      <c r="BU1582" s="41"/>
    </row>
    <row r="1583" spans="73:73" ht="19.5" customHeight="1" x14ac:dyDescent="0.2">
      <c r="BU1583" s="41"/>
    </row>
    <row r="1584" spans="73:73" ht="19.5" customHeight="1" x14ac:dyDescent="0.2">
      <c r="BU1584" s="41"/>
    </row>
    <row r="1585" spans="73:73" ht="19.5" customHeight="1" x14ac:dyDescent="0.2">
      <c r="BU1585" s="41"/>
    </row>
    <row r="1586" spans="73:73" ht="19.5" customHeight="1" x14ac:dyDescent="0.2">
      <c r="BU1586" s="41"/>
    </row>
    <row r="1587" spans="73:73" ht="19.5" customHeight="1" x14ac:dyDescent="0.2">
      <c r="BU1587" s="41"/>
    </row>
    <row r="1588" spans="73:73" ht="19.5" customHeight="1" x14ac:dyDescent="0.2">
      <c r="BU1588" s="41"/>
    </row>
    <row r="1589" spans="73:73" ht="19.5" customHeight="1" x14ac:dyDescent="0.2">
      <c r="BU1589" s="41"/>
    </row>
    <row r="1590" spans="73:73" ht="19.5" customHeight="1" x14ac:dyDescent="0.2">
      <c r="BU1590" s="41"/>
    </row>
    <row r="1591" spans="73:73" ht="19.5" customHeight="1" x14ac:dyDescent="0.2">
      <c r="BU1591" s="41"/>
    </row>
    <row r="1592" spans="73:73" ht="19.5" customHeight="1" x14ac:dyDescent="0.2">
      <c r="BU1592" s="41"/>
    </row>
    <row r="1593" spans="73:73" ht="19.5" customHeight="1" x14ac:dyDescent="0.2">
      <c r="BU1593" s="41"/>
    </row>
    <row r="1594" spans="73:73" ht="19.5" customHeight="1" x14ac:dyDescent="0.2">
      <c r="BU1594" s="41"/>
    </row>
    <row r="1595" spans="73:73" ht="19.5" customHeight="1" x14ac:dyDescent="0.2">
      <c r="BU1595" s="41"/>
    </row>
    <row r="1596" spans="73:73" ht="19.5" customHeight="1" x14ac:dyDescent="0.2">
      <c r="BU1596" s="41"/>
    </row>
    <row r="1597" spans="73:73" ht="19.5" customHeight="1" x14ac:dyDescent="0.2">
      <c r="BU1597" s="41"/>
    </row>
    <row r="1598" spans="73:73" ht="19.5" customHeight="1" x14ac:dyDescent="0.2">
      <c r="BU1598" s="41"/>
    </row>
    <row r="1599" spans="73:73" ht="19.5" customHeight="1" x14ac:dyDescent="0.2">
      <c r="BU1599" s="41"/>
    </row>
    <row r="1600" spans="73:73" ht="19.5" customHeight="1" x14ac:dyDescent="0.2">
      <c r="BU1600" s="41"/>
    </row>
    <row r="1601" spans="73:73" ht="19.5" customHeight="1" x14ac:dyDescent="0.2">
      <c r="BU1601" s="41"/>
    </row>
    <row r="1602" spans="73:73" ht="19.5" customHeight="1" x14ac:dyDescent="0.2">
      <c r="BU1602" s="41"/>
    </row>
    <row r="1603" spans="73:73" ht="19.5" customHeight="1" x14ac:dyDescent="0.2">
      <c r="BU1603" s="41"/>
    </row>
    <row r="1604" spans="73:73" ht="19.5" customHeight="1" x14ac:dyDescent="0.2">
      <c r="BU1604" s="41"/>
    </row>
    <row r="1605" spans="73:73" ht="19.5" customHeight="1" x14ac:dyDescent="0.2">
      <c r="BU1605" s="41"/>
    </row>
    <row r="1606" spans="73:73" ht="19.5" customHeight="1" x14ac:dyDescent="0.2">
      <c r="BU1606" s="41"/>
    </row>
    <row r="1607" spans="73:73" ht="19.5" customHeight="1" x14ac:dyDescent="0.2">
      <c r="BU1607" s="41"/>
    </row>
    <row r="1608" spans="73:73" ht="19.5" customHeight="1" x14ac:dyDescent="0.2">
      <c r="BU1608" s="41"/>
    </row>
    <row r="1609" spans="73:73" ht="19.5" customHeight="1" x14ac:dyDescent="0.2">
      <c r="BU1609" s="41"/>
    </row>
    <row r="1610" spans="73:73" ht="19.5" customHeight="1" x14ac:dyDescent="0.2">
      <c r="BU1610" s="41"/>
    </row>
    <row r="1611" spans="73:73" ht="19.5" customHeight="1" x14ac:dyDescent="0.2">
      <c r="BU1611" s="41"/>
    </row>
    <row r="1612" spans="73:73" ht="19.5" customHeight="1" x14ac:dyDescent="0.2">
      <c r="BU1612" s="41"/>
    </row>
    <row r="1613" spans="73:73" ht="19.5" customHeight="1" x14ac:dyDescent="0.2">
      <c r="BU1613" s="41"/>
    </row>
    <row r="1614" spans="73:73" ht="19.5" customHeight="1" x14ac:dyDescent="0.2">
      <c r="BU1614" s="41"/>
    </row>
    <row r="1615" spans="73:73" ht="19.5" customHeight="1" x14ac:dyDescent="0.2">
      <c r="BU1615" s="41"/>
    </row>
    <row r="1616" spans="73:73" ht="19.5" customHeight="1" x14ac:dyDescent="0.2">
      <c r="BU1616" s="41"/>
    </row>
    <row r="1617" spans="73:73" ht="19.5" customHeight="1" x14ac:dyDescent="0.2">
      <c r="BU1617" s="41"/>
    </row>
    <row r="1618" spans="73:73" ht="19.5" customHeight="1" x14ac:dyDescent="0.2">
      <c r="BU1618" s="41"/>
    </row>
    <row r="1619" spans="73:73" ht="19.5" customHeight="1" x14ac:dyDescent="0.2">
      <c r="BU1619" s="41"/>
    </row>
    <row r="1620" spans="73:73" ht="19.5" customHeight="1" x14ac:dyDescent="0.2">
      <c r="BU1620" s="41"/>
    </row>
    <row r="1621" spans="73:73" ht="19.5" customHeight="1" x14ac:dyDescent="0.2">
      <c r="BU1621" s="41"/>
    </row>
    <row r="1622" spans="73:73" ht="19.5" customHeight="1" x14ac:dyDescent="0.2">
      <c r="BU1622" s="41"/>
    </row>
    <row r="1623" spans="73:73" ht="19.5" customHeight="1" x14ac:dyDescent="0.2">
      <c r="BU1623" s="41"/>
    </row>
    <row r="1624" spans="73:73" ht="19.5" customHeight="1" x14ac:dyDescent="0.2">
      <c r="BU1624" s="41"/>
    </row>
    <row r="1625" spans="73:73" ht="19.5" customHeight="1" x14ac:dyDescent="0.2">
      <c r="BU1625" s="41"/>
    </row>
    <row r="1626" spans="73:73" ht="19.5" customHeight="1" x14ac:dyDescent="0.2">
      <c r="BU1626" s="41"/>
    </row>
    <row r="1627" spans="73:73" ht="19.5" customHeight="1" x14ac:dyDescent="0.2">
      <c r="BU1627" s="41"/>
    </row>
    <row r="1628" spans="73:73" ht="19.5" customHeight="1" x14ac:dyDescent="0.2">
      <c r="BU1628" s="41"/>
    </row>
    <row r="1629" spans="73:73" ht="19.5" customHeight="1" x14ac:dyDescent="0.2">
      <c r="BU1629" s="41"/>
    </row>
    <row r="1630" spans="73:73" ht="19.5" customHeight="1" x14ac:dyDescent="0.2">
      <c r="BU1630" s="41"/>
    </row>
    <row r="1631" spans="73:73" ht="19.5" customHeight="1" x14ac:dyDescent="0.2">
      <c r="BU1631" s="41"/>
    </row>
    <row r="1632" spans="73:73" ht="19.5" customHeight="1" x14ac:dyDescent="0.2">
      <c r="BU1632" s="41"/>
    </row>
    <row r="1633" spans="73:73" ht="19.5" customHeight="1" x14ac:dyDescent="0.2">
      <c r="BU1633" s="41"/>
    </row>
    <row r="1634" spans="73:73" ht="19.5" customHeight="1" x14ac:dyDescent="0.2">
      <c r="BU1634" s="41"/>
    </row>
    <row r="1635" spans="73:73" ht="19.5" customHeight="1" x14ac:dyDescent="0.2">
      <c r="BU1635" s="41"/>
    </row>
    <row r="1636" spans="73:73" ht="19.5" customHeight="1" x14ac:dyDescent="0.2">
      <c r="BU1636" s="41"/>
    </row>
    <row r="1637" spans="73:73" ht="19.5" customHeight="1" x14ac:dyDescent="0.2">
      <c r="BU1637" s="41"/>
    </row>
    <row r="1638" spans="73:73" ht="19.5" customHeight="1" x14ac:dyDescent="0.2">
      <c r="BU1638" s="41"/>
    </row>
    <row r="1639" spans="73:73" ht="19.5" customHeight="1" x14ac:dyDescent="0.2">
      <c r="BU1639" s="41"/>
    </row>
    <row r="1640" spans="73:73" ht="19.5" customHeight="1" x14ac:dyDescent="0.2">
      <c r="BU1640" s="41"/>
    </row>
    <row r="1641" spans="73:73" ht="19.5" customHeight="1" x14ac:dyDescent="0.2">
      <c r="BU1641" s="41"/>
    </row>
    <row r="1642" spans="73:73" ht="19.5" customHeight="1" x14ac:dyDescent="0.2">
      <c r="BU1642" s="41"/>
    </row>
    <row r="1643" spans="73:73" ht="19.5" customHeight="1" x14ac:dyDescent="0.2">
      <c r="BU1643" s="41"/>
    </row>
    <row r="1644" spans="73:73" ht="19.5" customHeight="1" x14ac:dyDescent="0.2">
      <c r="BU1644" s="41"/>
    </row>
    <row r="1645" spans="73:73" ht="19.5" customHeight="1" x14ac:dyDescent="0.2">
      <c r="BU1645" s="41"/>
    </row>
    <row r="1646" spans="73:73" ht="19.5" customHeight="1" x14ac:dyDescent="0.2">
      <c r="BU1646" s="41"/>
    </row>
    <row r="1647" spans="73:73" ht="19.5" customHeight="1" x14ac:dyDescent="0.2">
      <c r="BU1647" s="41"/>
    </row>
    <row r="1648" spans="73:73" ht="19.5" customHeight="1" x14ac:dyDescent="0.2">
      <c r="BU1648" s="41"/>
    </row>
    <row r="1649" spans="73:73" ht="19.5" customHeight="1" x14ac:dyDescent="0.2">
      <c r="BU1649" s="41"/>
    </row>
    <row r="1650" spans="73:73" ht="19.5" customHeight="1" x14ac:dyDescent="0.2">
      <c r="BU1650" s="41"/>
    </row>
    <row r="1651" spans="73:73" ht="19.5" customHeight="1" x14ac:dyDescent="0.2">
      <c r="BU1651" s="41"/>
    </row>
    <row r="1652" spans="73:73" ht="19.5" customHeight="1" x14ac:dyDescent="0.2">
      <c r="BU1652" s="41"/>
    </row>
    <row r="1653" spans="73:73" ht="19.5" customHeight="1" x14ac:dyDescent="0.2">
      <c r="BU1653" s="41"/>
    </row>
    <row r="1654" spans="73:73" ht="19.5" customHeight="1" x14ac:dyDescent="0.2">
      <c r="BU1654" s="41"/>
    </row>
    <row r="1655" spans="73:73" ht="19.5" customHeight="1" x14ac:dyDescent="0.2">
      <c r="BU1655" s="41"/>
    </row>
    <row r="1656" spans="73:73" ht="19.5" customHeight="1" x14ac:dyDescent="0.2">
      <c r="BU1656" s="41"/>
    </row>
    <row r="1657" spans="73:73" ht="19.5" customHeight="1" x14ac:dyDescent="0.2">
      <c r="BU1657" s="41"/>
    </row>
    <row r="1658" spans="73:73" ht="19.5" customHeight="1" x14ac:dyDescent="0.2">
      <c r="BU1658" s="41"/>
    </row>
    <row r="1659" spans="73:73" ht="19.5" customHeight="1" x14ac:dyDescent="0.2">
      <c r="BU1659" s="41"/>
    </row>
    <row r="1660" spans="73:73" ht="19.5" customHeight="1" x14ac:dyDescent="0.2">
      <c r="BU1660" s="41"/>
    </row>
    <row r="1661" spans="73:73" ht="19.5" customHeight="1" x14ac:dyDescent="0.2">
      <c r="BU1661" s="41"/>
    </row>
    <row r="1662" spans="73:73" ht="19.5" customHeight="1" x14ac:dyDescent="0.2">
      <c r="BU1662" s="41"/>
    </row>
    <row r="1663" spans="73:73" ht="19.5" customHeight="1" x14ac:dyDescent="0.2">
      <c r="BU1663" s="41"/>
    </row>
    <row r="1664" spans="73:73" ht="19.5" customHeight="1" x14ac:dyDescent="0.2">
      <c r="BU1664" s="41"/>
    </row>
    <row r="1665" spans="73:73" ht="19.5" customHeight="1" x14ac:dyDescent="0.2">
      <c r="BU1665" s="41"/>
    </row>
    <row r="1666" spans="73:73" ht="19.5" customHeight="1" x14ac:dyDescent="0.2">
      <c r="BU1666" s="41"/>
    </row>
    <row r="1667" spans="73:73" ht="19.5" customHeight="1" x14ac:dyDescent="0.2">
      <c r="BU1667" s="41"/>
    </row>
    <row r="1668" spans="73:73" ht="19.5" customHeight="1" x14ac:dyDescent="0.2">
      <c r="BU1668" s="41"/>
    </row>
    <row r="1669" spans="73:73" ht="19.5" customHeight="1" x14ac:dyDescent="0.2">
      <c r="BU1669" s="41"/>
    </row>
    <row r="1670" spans="73:73" ht="19.5" customHeight="1" x14ac:dyDescent="0.2">
      <c r="BU1670" s="41"/>
    </row>
    <row r="1671" spans="73:73" ht="19.5" customHeight="1" x14ac:dyDescent="0.2">
      <c r="BU1671" s="41"/>
    </row>
    <row r="1672" spans="73:73" ht="19.5" customHeight="1" x14ac:dyDescent="0.2">
      <c r="BU1672" s="41"/>
    </row>
    <row r="1673" spans="73:73" ht="19.5" customHeight="1" x14ac:dyDescent="0.2">
      <c r="BU1673" s="41"/>
    </row>
    <row r="1674" spans="73:73" ht="19.5" customHeight="1" x14ac:dyDescent="0.2">
      <c r="BU1674" s="41"/>
    </row>
    <row r="1675" spans="73:73" ht="19.5" customHeight="1" x14ac:dyDescent="0.2">
      <c r="BU1675" s="41"/>
    </row>
    <row r="1676" spans="73:73" ht="19.5" customHeight="1" x14ac:dyDescent="0.2">
      <c r="BU1676" s="41"/>
    </row>
    <row r="1677" spans="73:73" ht="19.5" customHeight="1" x14ac:dyDescent="0.2">
      <c r="BU1677" s="41"/>
    </row>
    <row r="1678" spans="73:73" ht="19.5" customHeight="1" x14ac:dyDescent="0.2">
      <c r="BU1678" s="41"/>
    </row>
    <row r="1679" spans="73:73" ht="19.5" customHeight="1" x14ac:dyDescent="0.2">
      <c r="BU1679" s="41"/>
    </row>
    <row r="1680" spans="73:73" ht="19.5" customHeight="1" x14ac:dyDescent="0.2">
      <c r="BU1680" s="41"/>
    </row>
    <row r="1681" spans="73:73" ht="19.5" customHeight="1" x14ac:dyDescent="0.2">
      <c r="BU1681" s="41"/>
    </row>
    <row r="1682" spans="73:73" ht="19.5" customHeight="1" x14ac:dyDescent="0.2">
      <c r="BU1682" s="41"/>
    </row>
    <row r="1683" spans="73:73" ht="19.5" customHeight="1" x14ac:dyDescent="0.2">
      <c r="BU1683" s="41"/>
    </row>
    <row r="1684" spans="73:73" ht="19.5" customHeight="1" x14ac:dyDescent="0.2">
      <c r="BU1684" s="41"/>
    </row>
    <row r="1685" spans="73:73" ht="19.5" customHeight="1" x14ac:dyDescent="0.2">
      <c r="BU1685" s="41"/>
    </row>
    <row r="1686" spans="73:73" ht="19.5" customHeight="1" x14ac:dyDescent="0.2">
      <c r="BU1686" s="41"/>
    </row>
    <row r="1687" spans="73:73" ht="19.5" customHeight="1" x14ac:dyDescent="0.2">
      <c r="BU1687" s="41"/>
    </row>
    <row r="1688" spans="73:73" ht="19.5" customHeight="1" x14ac:dyDescent="0.2">
      <c r="BU1688" s="41"/>
    </row>
    <row r="1689" spans="73:73" ht="19.5" customHeight="1" x14ac:dyDescent="0.2">
      <c r="BU1689" s="41"/>
    </row>
    <row r="1690" spans="73:73" ht="19.5" customHeight="1" x14ac:dyDescent="0.2">
      <c r="BU1690" s="41"/>
    </row>
    <row r="1691" spans="73:73" ht="19.5" customHeight="1" x14ac:dyDescent="0.2">
      <c r="BU1691" s="41"/>
    </row>
    <row r="1692" spans="73:73" ht="19.5" customHeight="1" x14ac:dyDescent="0.2">
      <c r="BU1692" s="41"/>
    </row>
    <row r="1693" spans="73:73" ht="19.5" customHeight="1" x14ac:dyDescent="0.2">
      <c r="BU1693" s="41"/>
    </row>
    <row r="1694" spans="73:73" ht="19.5" customHeight="1" x14ac:dyDescent="0.2">
      <c r="BU1694" s="41"/>
    </row>
    <row r="1695" spans="73:73" ht="19.5" customHeight="1" x14ac:dyDescent="0.2">
      <c r="BU1695" s="41"/>
    </row>
    <row r="1696" spans="73:73" ht="19.5" customHeight="1" x14ac:dyDescent="0.2">
      <c r="BU1696" s="41"/>
    </row>
    <row r="1697" spans="73:73" ht="19.5" customHeight="1" x14ac:dyDescent="0.2">
      <c r="BU1697" s="41"/>
    </row>
    <row r="1698" spans="73:73" ht="19.5" customHeight="1" x14ac:dyDescent="0.2">
      <c r="BU1698" s="41"/>
    </row>
    <row r="1699" spans="73:73" ht="19.5" customHeight="1" x14ac:dyDescent="0.2">
      <c r="BU1699" s="41"/>
    </row>
    <row r="1700" spans="73:73" ht="19.5" customHeight="1" x14ac:dyDescent="0.2">
      <c r="BU1700" s="41"/>
    </row>
    <row r="1701" spans="73:73" ht="19.5" customHeight="1" x14ac:dyDescent="0.2">
      <c r="BU1701" s="41"/>
    </row>
    <row r="1702" spans="73:73" ht="19.5" customHeight="1" x14ac:dyDescent="0.2">
      <c r="BU1702" s="41"/>
    </row>
    <row r="1703" spans="73:73" ht="19.5" customHeight="1" x14ac:dyDescent="0.2">
      <c r="BU1703" s="41"/>
    </row>
    <row r="1704" spans="73:73" ht="19.5" customHeight="1" x14ac:dyDescent="0.2">
      <c r="BU1704" s="41"/>
    </row>
    <row r="1705" spans="73:73" ht="19.5" customHeight="1" x14ac:dyDescent="0.2">
      <c r="BU1705" s="41"/>
    </row>
    <row r="1706" spans="73:73" ht="19.5" customHeight="1" x14ac:dyDescent="0.2">
      <c r="BU1706" s="41"/>
    </row>
    <row r="1707" spans="73:73" ht="19.5" customHeight="1" x14ac:dyDescent="0.2">
      <c r="BU1707" s="41"/>
    </row>
    <row r="1708" spans="73:73" ht="19.5" customHeight="1" x14ac:dyDescent="0.2">
      <c r="BU1708" s="41"/>
    </row>
    <row r="1709" spans="73:73" ht="19.5" customHeight="1" x14ac:dyDescent="0.2">
      <c r="BU1709" s="41"/>
    </row>
    <row r="1710" spans="73:73" ht="19.5" customHeight="1" x14ac:dyDescent="0.2">
      <c r="BU1710" s="41"/>
    </row>
    <row r="1711" spans="73:73" ht="19.5" customHeight="1" x14ac:dyDescent="0.2">
      <c r="BU1711" s="41"/>
    </row>
    <row r="1712" spans="73:73" ht="19.5" customHeight="1" x14ac:dyDescent="0.2">
      <c r="BU1712" s="41"/>
    </row>
    <row r="1713" spans="73:73" ht="19.5" customHeight="1" x14ac:dyDescent="0.2">
      <c r="BU1713" s="41"/>
    </row>
    <row r="1714" spans="73:73" ht="19.5" customHeight="1" x14ac:dyDescent="0.2">
      <c r="BU1714" s="41"/>
    </row>
    <row r="1715" spans="73:73" ht="19.5" customHeight="1" x14ac:dyDescent="0.2">
      <c r="BU1715" s="41"/>
    </row>
    <row r="1716" spans="73:73" ht="19.5" customHeight="1" x14ac:dyDescent="0.2">
      <c r="BU1716" s="41"/>
    </row>
    <row r="1717" spans="73:73" ht="19.5" customHeight="1" x14ac:dyDescent="0.2">
      <c r="BU1717" s="41"/>
    </row>
    <row r="1718" spans="73:73" ht="19.5" customHeight="1" x14ac:dyDescent="0.2">
      <c r="BU1718" s="41"/>
    </row>
    <row r="1719" spans="73:73" ht="19.5" customHeight="1" x14ac:dyDescent="0.2">
      <c r="BU1719" s="41"/>
    </row>
    <row r="1720" spans="73:73" ht="19.5" customHeight="1" x14ac:dyDescent="0.2">
      <c r="BU1720" s="41"/>
    </row>
    <row r="1721" spans="73:73" ht="19.5" customHeight="1" x14ac:dyDescent="0.2">
      <c r="BU1721" s="41"/>
    </row>
    <row r="1722" spans="73:73" ht="19.5" customHeight="1" x14ac:dyDescent="0.2">
      <c r="BU1722" s="41"/>
    </row>
    <row r="1723" spans="73:73" ht="19.5" customHeight="1" x14ac:dyDescent="0.2">
      <c r="BU1723" s="41"/>
    </row>
    <row r="1724" spans="73:73" ht="19.5" customHeight="1" x14ac:dyDescent="0.2">
      <c r="BU1724" s="41"/>
    </row>
    <row r="1725" spans="73:73" ht="19.5" customHeight="1" x14ac:dyDescent="0.2">
      <c r="BU1725" s="41"/>
    </row>
    <row r="1726" spans="73:73" ht="19.5" customHeight="1" x14ac:dyDescent="0.2">
      <c r="BU1726" s="41"/>
    </row>
    <row r="1727" spans="73:73" ht="19.5" customHeight="1" x14ac:dyDescent="0.2">
      <c r="BU1727" s="41"/>
    </row>
    <row r="1728" spans="73:73" ht="19.5" customHeight="1" x14ac:dyDescent="0.2">
      <c r="BU1728" s="41"/>
    </row>
    <row r="1729" spans="73:73" ht="19.5" customHeight="1" x14ac:dyDescent="0.2">
      <c r="BU1729" s="41"/>
    </row>
    <row r="1730" spans="73:73" ht="19.5" customHeight="1" x14ac:dyDescent="0.2">
      <c r="BU1730" s="41"/>
    </row>
    <row r="1731" spans="73:73" ht="19.5" customHeight="1" x14ac:dyDescent="0.2">
      <c r="BU1731" s="41"/>
    </row>
    <row r="1732" spans="73:73" ht="19.5" customHeight="1" x14ac:dyDescent="0.2">
      <c r="BU1732" s="41"/>
    </row>
    <row r="1733" spans="73:73" ht="19.5" customHeight="1" x14ac:dyDescent="0.2">
      <c r="BU1733" s="41"/>
    </row>
    <row r="1734" spans="73:73" ht="19.5" customHeight="1" x14ac:dyDescent="0.2">
      <c r="BU1734" s="41"/>
    </row>
    <row r="1735" spans="73:73" ht="19.5" customHeight="1" x14ac:dyDescent="0.2">
      <c r="BU1735" s="41"/>
    </row>
    <row r="1736" spans="73:73" ht="19.5" customHeight="1" x14ac:dyDescent="0.2">
      <c r="BU1736" s="41"/>
    </row>
    <row r="1737" spans="73:73" ht="19.5" customHeight="1" x14ac:dyDescent="0.2">
      <c r="BU1737" s="41"/>
    </row>
    <row r="1738" spans="73:73" ht="19.5" customHeight="1" x14ac:dyDescent="0.2">
      <c r="BU1738" s="41"/>
    </row>
    <row r="1739" spans="73:73" ht="19.5" customHeight="1" x14ac:dyDescent="0.2">
      <c r="BU1739" s="41"/>
    </row>
    <row r="1740" spans="73:73" ht="19.5" customHeight="1" x14ac:dyDescent="0.2">
      <c r="BU1740" s="41"/>
    </row>
    <row r="1741" spans="73:73" ht="19.5" customHeight="1" x14ac:dyDescent="0.2">
      <c r="BU1741" s="41"/>
    </row>
    <row r="1742" spans="73:73" ht="19.5" customHeight="1" x14ac:dyDescent="0.2">
      <c r="BU1742" s="41"/>
    </row>
    <row r="1743" spans="73:73" ht="19.5" customHeight="1" x14ac:dyDescent="0.2">
      <c r="BU1743" s="41"/>
    </row>
    <row r="1744" spans="73:73" ht="19.5" customHeight="1" x14ac:dyDescent="0.2">
      <c r="BU1744" s="41"/>
    </row>
    <row r="1745" spans="73:73" ht="19.5" customHeight="1" x14ac:dyDescent="0.2">
      <c r="BU1745" s="41"/>
    </row>
    <row r="1746" spans="73:73" ht="19.5" customHeight="1" x14ac:dyDescent="0.2">
      <c r="BU1746" s="41"/>
    </row>
    <row r="1747" spans="73:73" ht="19.5" customHeight="1" x14ac:dyDescent="0.2">
      <c r="BU1747" s="41"/>
    </row>
    <row r="1748" spans="73:73" ht="19.5" customHeight="1" x14ac:dyDescent="0.2">
      <c r="BU1748" s="41"/>
    </row>
    <row r="1749" spans="73:73" ht="19.5" customHeight="1" x14ac:dyDescent="0.2">
      <c r="BU1749" s="41"/>
    </row>
    <row r="1750" spans="73:73" ht="19.5" customHeight="1" x14ac:dyDescent="0.2">
      <c r="BU1750" s="41"/>
    </row>
    <row r="1751" spans="73:73" ht="19.5" customHeight="1" x14ac:dyDescent="0.2">
      <c r="BU1751" s="41"/>
    </row>
    <row r="1752" spans="73:73" ht="19.5" customHeight="1" x14ac:dyDescent="0.2">
      <c r="BU1752" s="41"/>
    </row>
    <row r="1753" spans="73:73" ht="19.5" customHeight="1" x14ac:dyDescent="0.2">
      <c r="BU1753" s="41"/>
    </row>
    <row r="1754" spans="73:73" ht="19.5" customHeight="1" x14ac:dyDescent="0.2">
      <c r="BU1754" s="41"/>
    </row>
    <row r="1755" spans="73:73" ht="19.5" customHeight="1" x14ac:dyDescent="0.2">
      <c r="BU1755" s="41"/>
    </row>
    <row r="1756" spans="73:73" ht="19.5" customHeight="1" x14ac:dyDescent="0.2">
      <c r="BU1756" s="41"/>
    </row>
    <row r="1757" spans="73:73" ht="19.5" customHeight="1" x14ac:dyDescent="0.2">
      <c r="BU1757" s="41"/>
    </row>
    <row r="1758" spans="73:73" ht="19.5" customHeight="1" x14ac:dyDescent="0.2">
      <c r="BU1758" s="41"/>
    </row>
    <row r="1759" spans="73:73" ht="19.5" customHeight="1" x14ac:dyDescent="0.2">
      <c r="BU1759" s="41"/>
    </row>
    <row r="1760" spans="73:73" ht="19.5" customHeight="1" x14ac:dyDescent="0.2">
      <c r="BU1760" s="41"/>
    </row>
    <row r="1761" spans="73:73" ht="19.5" customHeight="1" x14ac:dyDescent="0.2">
      <c r="BU1761" s="41"/>
    </row>
    <row r="1762" spans="73:73" ht="19.5" customHeight="1" x14ac:dyDescent="0.2">
      <c r="BU1762" s="41"/>
    </row>
    <row r="1763" spans="73:73" ht="19.5" customHeight="1" x14ac:dyDescent="0.2">
      <c r="BU1763" s="41"/>
    </row>
    <row r="1764" spans="73:73" ht="19.5" customHeight="1" x14ac:dyDescent="0.2">
      <c r="BU1764" s="41"/>
    </row>
    <row r="1765" spans="73:73" ht="19.5" customHeight="1" x14ac:dyDescent="0.2">
      <c r="BU1765" s="41"/>
    </row>
    <row r="1766" spans="73:73" ht="19.5" customHeight="1" x14ac:dyDescent="0.2">
      <c r="BU1766" s="41"/>
    </row>
    <row r="1767" spans="73:73" ht="19.5" customHeight="1" x14ac:dyDescent="0.2">
      <c r="BU1767" s="41"/>
    </row>
    <row r="1768" spans="73:73" ht="19.5" customHeight="1" x14ac:dyDescent="0.2">
      <c r="BU1768" s="41"/>
    </row>
    <row r="1769" spans="73:73" ht="19.5" customHeight="1" x14ac:dyDescent="0.2">
      <c r="BU1769" s="41"/>
    </row>
    <row r="1770" spans="73:73" ht="19.5" customHeight="1" x14ac:dyDescent="0.2">
      <c r="BU1770" s="41"/>
    </row>
    <row r="1771" spans="73:73" ht="19.5" customHeight="1" x14ac:dyDescent="0.2">
      <c r="BU1771" s="41"/>
    </row>
    <row r="1772" spans="73:73" ht="19.5" customHeight="1" x14ac:dyDescent="0.2">
      <c r="BU1772" s="41"/>
    </row>
    <row r="1773" spans="73:73" ht="19.5" customHeight="1" x14ac:dyDescent="0.2">
      <c r="BU1773" s="41"/>
    </row>
    <row r="1774" spans="73:73" ht="19.5" customHeight="1" x14ac:dyDescent="0.2">
      <c r="BU1774" s="41"/>
    </row>
    <row r="1775" spans="73:73" ht="19.5" customHeight="1" x14ac:dyDescent="0.2">
      <c r="BU1775" s="41"/>
    </row>
    <row r="1776" spans="73:73" ht="19.5" customHeight="1" x14ac:dyDescent="0.2">
      <c r="BU1776" s="41"/>
    </row>
    <row r="1777" spans="73:73" ht="19.5" customHeight="1" x14ac:dyDescent="0.2">
      <c r="BU1777" s="41"/>
    </row>
    <row r="1778" spans="73:73" ht="19.5" customHeight="1" x14ac:dyDescent="0.2">
      <c r="BU1778" s="41"/>
    </row>
    <row r="1779" spans="73:73" ht="19.5" customHeight="1" x14ac:dyDescent="0.2">
      <c r="BU1779" s="41"/>
    </row>
    <row r="1780" spans="73:73" ht="19.5" customHeight="1" x14ac:dyDescent="0.2">
      <c r="BU1780" s="41"/>
    </row>
    <row r="1781" spans="73:73" ht="19.5" customHeight="1" x14ac:dyDescent="0.2">
      <c r="BU1781" s="41"/>
    </row>
    <row r="1782" spans="73:73" ht="19.5" customHeight="1" x14ac:dyDescent="0.2">
      <c r="BU1782" s="41"/>
    </row>
    <row r="1783" spans="73:73" ht="19.5" customHeight="1" x14ac:dyDescent="0.2">
      <c r="BU1783" s="41"/>
    </row>
    <row r="1784" spans="73:73" ht="19.5" customHeight="1" x14ac:dyDescent="0.2">
      <c r="BU1784" s="41"/>
    </row>
    <row r="1785" spans="73:73" ht="19.5" customHeight="1" x14ac:dyDescent="0.2">
      <c r="BU1785" s="41"/>
    </row>
    <row r="1786" spans="73:73" ht="19.5" customHeight="1" x14ac:dyDescent="0.2">
      <c r="BU1786" s="41"/>
    </row>
    <row r="1787" spans="73:73" ht="19.5" customHeight="1" x14ac:dyDescent="0.2">
      <c r="BU1787" s="41"/>
    </row>
    <row r="1788" spans="73:73" ht="19.5" customHeight="1" x14ac:dyDescent="0.2">
      <c r="BU1788" s="41"/>
    </row>
    <row r="1789" spans="73:73" ht="19.5" customHeight="1" x14ac:dyDescent="0.2">
      <c r="BU1789" s="41"/>
    </row>
    <row r="1790" spans="73:73" ht="19.5" customHeight="1" x14ac:dyDescent="0.2">
      <c r="BU1790" s="41"/>
    </row>
    <row r="1791" spans="73:73" ht="19.5" customHeight="1" x14ac:dyDescent="0.2">
      <c r="BU1791" s="41"/>
    </row>
    <row r="1792" spans="73:73" ht="19.5" customHeight="1" x14ac:dyDescent="0.2">
      <c r="BU1792" s="41"/>
    </row>
    <row r="1793" spans="73:73" ht="19.5" customHeight="1" x14ac:dyDescent="0.2">
      <c r="BU1793" s="41"/>
    </row>
    <row r="1794" spans="73:73" ht="19.5" customHeight="1" x14ac:dyDescent="0.2">
      <c r="BU1794" s="41"/>
    </row>
    <row r="1795" spans="73:73" ht="19.5" customHeight="1" x14ac:dyDescent="0.2">
      <c r="BU1795" s="41"/>
    </row>
    <row r="1796" spans="73:73" ht="19.5" customHeight="1" x14ac:dyDescent="0.2">
      <c r="BU1796" s="41"/>
    </row>
    <row r="1797" spans="73:73" ht="19.5" customHeight="1" x14ac:dyDescent="0.2">
      <c r="BU1797" s="41"/>
    </row>
    <row r="1798" spans="73:73" ht="19.5" customHeight="1" x14ac:dyDescent="0.2">
      <c r="BU1798" s="41"/>
    </row>
    <row r="1799" spans="73:73" ht="19.5" customHeight="1" x14ac:dyDescent="0.2">
      <c r="BU1799" s="41"/>
    </row>
    <row r="1800" spans="73:73" ht="19.5" customHeight="1" x14ac:dyDescent="0.2">
      <c r="BU1800" s="41"/>
    </row>
    <row r="1801" spans="73:73" ht="19.5" customHeight="1" x14ac:dyDescent="0.2">
      <c r="BU1801" s="41"/>
    </row>
    <row r="1802" spans="73:73" ht="19.5" customHeight="1" x14ac:dyDescent="0.2">
      <c r="BU1802" s="41"/>
    </row>
    <row r="1803" spans="73:73" ht="19.5" customHeight="1" x14ac:dyDescent="0.2">
      <c r="BU1803" s="41"/>
    </row>
    <row r="1804" spans="73:73" ht="19.5" customHeight="1" x14ac:dyDescent="0.2">
      <c r="BU1804" s="41"/>
    </row>
    <row r="1805" spans="73:73" ht="19.5" customHeight="1" x14ac:dyDescent="0.2">
      <c r="BU1805" s="41"/>
    </row>
    <row r="1806" spans="73:73" ht="19.5" customHeight="1" x14ac:dyDescent="0.2">
      <c r="BU1806" s="41"/>
    </row>
    <row r="1807" spans="73:73" ht="19.5" customHeight="1" x14ac:dyDescent="0.2">
      <c r="BU1807" s="41"/>
    </row>
    <row r="1808" spans="73:73" ht="19.5" customHeight="1" x14ac:dyDescent="0.2">
      <c r="BU1808" s="41"/>
    </row>
    <row r="1809" spans="73:73" ht="19.5" customHeight="1" x14ac:dyDescent="0.2">
      <c r="BU1809" s="41"/>
    </row>
    <row r="1810" spans="73:73" ht="19.5" customHeight="1" x14ac:dyDescent="0.2">
      <c r="BU1810" s="41"/>
    </row>
    <row r="1811" spans="73:73" ht="19.5" customHeight="1" x14ac:dyDescent="0.2">
      <c r="BU1811" s="41"/>
    </row>
    <row r="1812" spans="73:73" ht="19.5" customHeight="1" x14ac:dyDescent="0.2">
      <c r="BU1812" s="41"/>
    </row>
    <row r="1813" spans="73:73" ht="19.5" customHeight="1" x14ac:dyDescent="0.2">
      <c r="BU1813" s="41"/>
    </row>
    <row r="1814" spans="73:73" ht="19.5" customHeight="1" x14ac:dyDescent="0.2">
      <c r="BU1814" s="41"/>
    </row>
    <row r="1815" spans="73:73" ht="19.5" customHeight="1" x14ac:dyDescent="0.2">
      <c r="BU1815" s="41"/>
    </row>
    <row r="1816" spans="73:73" ht="19.5" customHeight="1" x14ac:dyDescent="0.2">
      <c r="BU1816" s="41"/>
    </row>
    <row r="1817" spans="73:73" ht="19.5" customHeight="1" x14ac:dyDescent="0.2">
      <c r="BU1817" s="41"/>
    </row>
    <row r="1818" spans="73:73" ht="19.5" customHeight="1" x14ac:dyDescent="0.2">
      <c r="BU1818" s="41"/>
    </row>
    <row r="1819" spans="73:73" ht="19.5" customHeight="1" x14ac:dyDescent="0.2">
      <c r="BU1819" s="41"/>
    </row>
    <row r="1820" spans="73:73" ht="19.5" customHeight="1" x14ac:dyDescent="0.2">
      <c r="BU1820" s="41"/>
    </row>
    <row r="1821" spans="73:73" ht="19.5" customHeight="1" x14ac:dyDescent="0.2">
      <c r="BU1821" s="41"/>
    </row>
    <row r="1822" spans="73:73" ht="19.5" customHeight="1" x14ac:dyDescent="0.2">
      <c r="BU1822" s="41"/>
    </row>
    <row r="1823" spans="73:73" ht="19.5" customHeight="1" x14ac:dyDescent="0.2">
      <c r="BU1823" s="41"/>
    </row>
    <row r="1824" spans="73:73" ht="19.5" customHeight="1" x14ac:dyDescent="0.2">
      <c r="BU1824" s="41"/>
    </row>
    <row r="1825" spans="73:73" ht="19.5" customHeight="1" x14ac:dyDescent="0.2">
      <c r="BU1825" s="41"/>
    </row>
    <row r="1826" spans="73:73" ht="19.5" customHeight="1" x14ac:dyDescent="0.2">
      <c r="BU1826" s="41"/>
    </row>
    <row r="1827" spans="73:73" ht="19.5" customHeight="1" x14ac:dyDescent="0.2">
      <c r="BU1827" s="41"/>
    </row>
    <row r="1828" spans="73:73" ht="19.5" customHeight="1" x14ac:dyDescent="0.2">
      <c r="BU1828" s="41"/>
    </row>
    <row r="1829" spans="73:73" ht="19.5" customHeight="1" x14ac:dyDescent="0.2">
      <c r="BU1829" s="41"/>
    </row>
    <row r="1830" spans="73:73" ht="19.5" customHeight="1" x14ac:dyDescent="0.2">
      <c r="BU1830" s="41"/>
    </row>
    <row r="1831" spans="73:73" ht="19.5" customHeight="1" x14ac:dyDescent="0.2">
      <c r="BU1831" s="41"/>
    </row>
    <row r="1832" spans="73:73" ht="19.5" customHeight="1" x14ac:dyDescent="0.2">
      <c r="BU1832" s="41"/>
    </row>
    <row r="1833" spans="73:73" ht="19.5" customHeight="1" x14ac:dyDescent="0.2">
      <c r="BU1833" s="41"/>
    </row>
    <row r="1834" spans="73:73" ht="19.5" customHeight="1" x14ac:dyDescent="0.2">
      <c r="BU1834" s="41"/>
    </row>
    <row r="1835" spans="73:73" ht="19.5" customHeight="1" x14ac:dyDescent="0.2">
      <c r="BU1835" s="41"/>
    </row>
    <row r="1836" spans="73:73" ht="19.5" customHeight="1" x14ac:dyDescent="0.2">
      <c r="BU1836" s="41"/>
    </row>
    <row r="1837" spans="73:73" ht="19.5" customHeight="1" x14ac:dyDescent="0.2">
      <c r="BU1837" s="41"/>
    </row>
    <row r="1838" spans="73:73" ht="19.5" customHeight="1" x14ac:dyDescent="0.2">
      <c r="BU1838" s="41"/>
    </row>
    <row r="1839" spans="73:73" ht="19.5" customHeight="1" x14ac:dyDescent="0.2">
      <c r="BU1839" s="41"/>
    </row>
    <row r="1840" spans="73:73" ht="19.5" customHeight="1" x14ac:dyDescent="0.2">
      <c r="BU1840" s="41"/>
    </row>
    <row r="1841" spans="73:73" ht="19.5" customHeight="1" x14ac:dyDescent="0.2">
      <c r="BU1841" s="41"/>
    </row>
    <row r="1842" spans="73:73" ht="19.5" customHeight="1" x14ac:dyDescent="0.2">
      <c r="BU1842" s="41"/>
    </row>
    <row r="1843" spans="73:73" ht="19.5" customHeight="1" x14ac:dyDescent="0.2">
      <c r="BU1843" s="41"/>
    </row>
    <row r="1844" spans="73:73" ht="19.5" customHeight="1" x14ac:dyDescent="0.2">
      <c r="BU1844" s="41"/>
    </row>
    <row r="1845" spans="73:73" ht="19.5" customHeight="1" x14ac:dyDescent="0.2">
      <c r="BU1845" s="41"/>
    </row>
    <row r="1846" spans="73:73" ht="19.5" customHeight="1" x14ac:dyDescent="0.2">
      <c r="BU1846" s="41"/>
    </row>
    <row r="1847" spans="73:73" ht="19.5" customHeight="1" x14ac:dyDescent="0.2">
      <c r="BU1847" s="41"/>
    </row>
    <row r="1848" spans="73:73" ht="19.5" customHeight="1" x14ac:dyDescent="0.2">
      <c r="BU1848" s="41"/>
    </row>
    <row r="1849" spans="73:73" ht="19.5" customHeight="1" x14ac:dyDescent="0.2">
      <c r="BU1849" s="41"/>
    </row>
    <row r="1850" spans="73:73" ht="19.5" customHeight="1" x14ac:dyDescent="0.2">
      <c r="BU1850" s="41"/>
    </row>
    <row r="1851" spans="73:73" ht="19.5" customHeight="1" x14ac:dyDescent="0.2">
      <c r="BU1851" s="41"/>
    </row>
    <row r="1852" spans="73:73" ht="19.5" customHeight="1" x14ac:dyDescent="0.2">
      <c r="BU1852" s="41"/>
    </row>
    <row r="1853" spans="73:73" ht="19.5" customHeight="1" x14ac:dyDescent="0.2">
      <c r="BU1853" s="41"/>
    </row>
    <row r="1854" spans="73:73" ht="19.5" customHeight="1" x14ac:dyDescent="0.2">
      <c r="BU1854" s="41"/>
    </row>
    <row r="1855" spans="73:73" ht="19.5" customHeight="1" x14ac:dyDescent="0.2">
      <c r="BU1855" s="41"/>
    </row>
    <row r="1856" spans="73:73" ht="19.5" customHeight="1" x14ac:dyDescent="0.2">
      <c r="BU1856" s="41"/>
    </row>
    <row r="1857" spans="73:73" ht="19.5" customHeight="1" x14ac:dyDescent="0.2">
      <c r="BU1857" s="41"/>
    </row>
    <row r="1858" spans="73:73" ht="19.5" customHeight="1" x14ac:dyDescent="0.2">
      <c r="BU1858" s="41"/>
    </row>
    <row r="1859" spans="73:73" ht="19.5" customHeight="1" x14ac:dyDescent="0.2">
      <c r="BU1859" s="41"/>
    </row>
    <row r="1860" spans="73:73" ht="19.5" customHeight="1" x14ac:dyDescent="0.2">
      <c r="BU1860" s="41"/>
    </row>
    <row r="1861" spans="73:73" ht="19.5" customHeight="1" x14ac:dyDescent="0.2">
      <c r="BU1861" s="41"/>
    </row>
    <row r="1862" spans="73:73" ht="19.5" customHeight="1" x14ac:dyDescent="0.2">
      <c r="BU1862" s="41"/>
    </row>
    <row r="1863" spans="73:73" ht="19.5" customHeight="1" x14ac:dyDescent="0.2">
      <c r="BU1863" s="41"/>
    </row>
    <row r="1864" spans="73:73" ht="19.5" customHeight="1" x14ac:dyDescent="0.2">
      <c r="BU1864" s="41"/>
    </row>
    <row r="1865" spans="73:73" ht="19.5" customHeight="1" x14ac:dyDescent="0.2">
      <c r="BU1865" s="41"/>
    </row>
    <row r="1866" spans="73:73" ht="19.5" customHeight="1" x14ac:dyDescent="0.2">
      <c r="BU1866" s="41"/>
    </row>
    <row r="1867" spans="73:73" ht="19.5" customHeight="1" x14ac:dyDescent="0.2">
      <c r="BU1867" s="41"/>
    </row>
    <row r="1868" spans="73:73" ht="19.5" customHeight="1" x14ac:dyDescent="0.2">
      <c r="BU1868" s="41"/>
    </row>
    <row r="1869" spans="73:73" ht="19.5" customHeight="1" x14ac:dyDescent="0.2">
      <c r="BU1869" s="41"/>
    </row>
    <row r="1870" spans="73:73" ht="19.5" customHeight="1" x14ac:dyDescent="0.2">
      <c r="BU1870" s="41"/>
    </row>
    <row r="1871" spans="73:73" ht="19.5" customHeight="1" x14ac:dyDescent="0.2">
      <c r="BU1871" s="41"/>
    </row>
    <row r="1872" spans="73:73" ht="19.5" customHeight="1" x14ac:dyDescent="0.2">
      <c r="BU1872" s="41"/>
    </row>
    <row r="1873" spans="73:73" ht="19.5" customHeight="1" x14ac:dyDescent="0.2">
      <c r="BU1873" s="41"/>
    </row>
    <row r="1874" spans="73:73" ht="19.5" customHeight="1" x14ac:dyDescent="0.2">
      <c r="BU1874" s="41"/>
    </row>
    <row r="1875" spans="73:73" ht="19.5" customHeight="1" x14ac:dyDescent="0.2">
      <c r="BU1875" s="41"/>
    </row>
    <row r="1876" spans="73:73" ht="19.5" customHeight="1" x14ac:dyDescent="0.2">
      <c r="BU1876" s="41"/>
    </row>
    <row r="1877" spans="73:73" ht="19.5" customHeight="1" x14ac:dyDescent="0.2">
      <c r="BU1877" s="41"/>
    </row>
    <row r="1878" spans="73:73" ht="19.5" customHeight="1" x14ac:dyDescent="0.2">
      <c r="BU1878" s="41"/>
    </row>
    <row r="1879" spans="73:73" ht="19.5" customHeight="1" x14ac:dyDescent="0.2">
      <c r="BU1879" s="41"/>
    </row>
    <row r="1880" spans="73:73" ht="19.5" customHeight="1" x14ac:dyDescent="0.2">
      <c r="BU1880" s="41"/>
    </row>
    <row r="1881" spans="73:73" ht="19.5" customHeight="1" x14ac:dyDescent="0.2">
      <c r="BU1881" s="41"/>
    </row>
    <row r="1882" spans="73:73" ht="19.5" customHeight="1" x14ac:dyDescent="0.2">
      <c r="BU1882" s="41"/>
    </row>
    <row r="1883" spans="73:73" ht="19.5" customHeight="1" x14ac:dyDescent="0.2">
      <c r="BU1883" s="41"/>
    </row>
    <row r="1884" spans="73:73" ht="19.5" customHeight="1" x14ac:dyDescent="0.2">
      <c r="BU1884" s="41"/>
    </row>
    <row r="1885" spans="73:73" ht="19.5" customHeight="1" x14ac:dyDescent="0.2">
      <c r="BU1885" s="41"/>
    </row>
    <row r="1886" spans="73:73" ht="19.5" customHeight="1" x14ac:dyDescent="0.2">
      <c r="BU1886" s="41"/>
    </row>
    <row r="1887" spans="73:73" ht="19.5" customHeight="1" x14ac:dyDescent="0.2">
      <c r="BU1887" s="41"/>
    </row>
    <row r="1888" spans="73:73" ht="19.5" customHeight="1" x14ac:dyDescent="0.2">
      <c r="BU1888" s="41"/>
    </row>
    <row r="1889" spans="73:73" ht="19.5" customHeight="1" x14ac:dyDescent="0.2">
      <c r="BU1889" s="41"/>
    </row>
    <row r="1890" spans="73:73" ht="19.5" customHeight="1" x14ac:dyDescent="0.2">
      <c r="BU1890" s="41"/>
    </row>
    <row r="1891" spans="73:73" ht="19.5" customHeight="1" x14ac:dyDescent="0.2">
      <c r="BU1891" s="41"/>
    </row>
    <row r="1892" spans="73:73" ht="19.5" customHeight="1" x14ac:dyDescent="0.2">
      <c r="BU1892" s="41"/>
    </row>
    <row r="1893" spans="73:73" ht="19.5" customHeight="1" x14ac:dyDescent="0.2">
      <c r="BU1893" s="41"/>
    </row>
    <row r="1894" spans="73:73" ht="19.5" customHeight="1" x14ac:dyDescent="0.2">
      <c r="BU1894" s="41"/>
    </row>
    <row r="1895" spans="73:73" ht="19.5" customHeight="1" x14ac:dyDescent="0.2">
      <c r="BU1895" s="41"/>
    </row>
    <row r="1896" spans="73:73" ht="19.5" customHeight="1" x14ac:dyDescent="0.2">
      <c r="BU1896" s="41"/>
    </row>
    <row r="1897" spans="73:73" ht="19.5" customHeight="1" x14ac:dyDescent="0.2">
      <c r="BU1897" s="41"/>
    </row>
    <row r="1898" spans="73:73" ht="19.5" customHeight="1" x14ac:dyDescent="0.2">
      <c r="BU1898" s="41"/>
    </row>
    <row r="1899" spans="73:73" ht="19.5" customHeight="1" x14ac:dyDescent="0.2">
      <c r="BU1899" s="41"/>
    </row>
    <row r="1900" spans="73:73" ht="19.5" customHeight="1" x14ac:dyDescent="0.2">
      <c r="BU1900" s="41"/>
    </row>
    <row r="1901" spans="73:73" ht="19.5" customHeight="1" x14ac:dyDescent="0.2">
      <c r="BU1901" s="41"/>
    </row>
    <row r="1902" spans="73:73" ht="19.5" customHeight="1" x14ac:dyDescent="0.2">
      <c r="BU1902" s="41"/>
    </row>
    <row r="1903" spans="73:73" ht="19.5" customHeight="1" x14ac:dyDescent="0.2">
      <c r="BU1903" s="41"/>
    </row>
    <row r="1904" spans="73:73" ht="19.5" customHeight="1" x14ac:dyDescent="0.2">
      <c r="BU1904" s="41"/>
    </row>
    <row r="1905" spans="73:73" ht="19.5" customHeight="1" x14ac:dyDescent="0.2">
      <c r="BU1905" s="41"/>
    </row>
    <row r="1906" spans="73:73" ht="19.5" customHeight="1" x14ac:dyDescent="0.2">
      <c r="BU1906" s="41"/>
    </row>
    <row r="1907" spans="73:73" ht="19.5" customHeight="1" x14ac:dyDescent="0.2">
      <c r="BU1907" s="41"/>
    </row>
    <row r="1908" spans="73:73" ht="19.5" customHeight="1" x14ac:dyDescent="0.2">
      <c r="BU1908" s="41"/>
    </row>
    <row r="1909" spans="73:73" ht="19.5" customHeight="1" x14ac:dyDescent="0.2">
      <c r="BU1909" s="41"/>
    </row>
    <row r="1910" spans="73:73" ht="19.5" customHeight="1" x14ac:dyDescent="0.2">
      <c r="BU1910" s="41"/>
    </row>
    <row r="1911" spans="73:73" ht="19.5" customHeight="1" x14ac:dyDescent="0.2">
      <c r="BU1911" s="41"/>
    </row>
    <row r="1912" spans="73:73" ht="19.5" customHeight="1" x14ac:dyDescent="0.2">
      <c r="BU1912" s="41"/>
    </row>
    <row r="1913" spans="73:73" ht="19.5" customHeight="1" x14ac:dyDescent="0.2">
      <c r="BU1913" s="41"/>
    </row>
    <row r="1914" spans="73:73" ht="19.5" customHeight="1" x14ac:dyDescent="0.2">
      <c r="BU1914" s="41"/>
    </row>
    <row r="1915" spans="73:73" ht="19.5" customHeight="1" x14ac:dyDescent="0.2">
      <c r="BU1915" s="41"/>
    </row>
    <row r="1916" spans="73:73" ht="19.5" customHeight="1" x14ac:dyDescent="0.2">
      <c r="BU1916" s="41"/>
    </row>
    <row r="1917" spans="73:73" ht="19.5" customHeight="1" x14ac:dyDescent="0.2">
      <c r="BU1917" s="41"/>
    </row>
    <row r="1918" spans="73:73" ht="19.5" customHeight="1" x14ac:dyDescent="0.2">
      <c r="BU1918" s="41"/>
    </row>
    <row r="1919" spans="73:73" ht="19.5" customHeight="1" x14ac:dyDescent="0.2">
      <c r="BU1919" s="41"/>
    </row>
    <row r="1920" spans="73:73" ht="19.5" customHeight="1" x14ac:dyDescent="0.2">
      <c r="BU1920" s="41"/>
    </row>
    <row r="1921" spans="73:73" ht="19.5" customHeight="1" x14ac:dyDescent="0.2">
      <c r="BU1921" s="41"/>
    </row>
    <row r="1922" spans="73:73" ht="19.5" customHeight="1" x14ac:dyDescent="0.2">
      <c r="BU1922" s="41"/>
    </row>
    <row r="1923" spans="73:73" ht="19.5" customHeight="1" x14ac:dyDescent="0.2">
      <c r="BU1923" s="41"/>
    </row>
    <row r="1924" spans="73:73" ht="19.5" customHeight="1" x14ac:dyDescent="0.2">
      <c r="BU1924" s="41"/>
    </row>
    <row r="1925" spans="73:73" ht="19.5" customHeight="1" x14ac:dyDescent="0.2">
      <c r="BU1925" s="41"/>
    </row>
    <row r="1926" spans="73:73" ht="19.5" customHeight="1" x14ac:dyDescent="0.2">
      <c r="BU1926" s="41"/>
    </row>
    <row r="1927" spans="73:73" ht="19.5" customHeight="1" x14ac:dyDescent="0.2">
      <c r="BU1927" s="41"/>
    </row>
    <row r="1928" spans="73:73" ht="19.5" customHeight="1" x14ac:dyDescent="0.2">
      <c r="BU1928" s="41"/>
    </row>
    <row r="1929" spans="73:73" ht="19.5" customHeight="1" x14ac:dyDescent="0.2">
      <c r="BU1929" s="41"/>
    </row>
    <row r="1930" spans="73:73" ht="19.5" customHeight="1" x14ac:dyDescent="0.2">
      <c r="BU1930" s="41"/>
    </row>
    <row r="1931" spans="73:73" ht="19.5" customHeight="1" x14ac:dyDescent="0.2">
      <c r="BU1931" s="41"/>
    </row>
    <row r="1932" spans="73:73" ht="19.5" customHeight="1" x14ac:dyDescent="0.2">
      <c r="BU1932" s="41"/>
    </row>
    <row r="1933" spans="73:73" ht="19.5" customHeight="1" x14ac:dyDescent="0.2">
      <c r="BU1933" s="41"/>
    </row>
    <row r="1934" spans="73:73" ht="19.5" customHeight="1" x14ac:dyDescent="0.2">
      <c r="BU1934" s="41"/>
    </row>
    <row r="1935" spans="73:73" ht="19.5" customHeight="1" x14ac:dyDescent="0.2">
      <c r="BU1935" s="41"/>
    </row>
    <row r="1936" spans="73:73" ht="19.5" customHeight="1" x14ac:dyDescent="0.2">
      <c r="BU1936" s="41"/>
    </row>
    <row r="1937" spans="73:73" ht="19.5" customHeight="1" x14ac:dyDescent="0.2">
      <c r="BU1937" s="41"/>
    </row>
    <row r="1938" spans="73:73" ht="19.5" customHeight="1" x14ac:dyDescent="0.2">
      <c r="BU1938" s="41"/>
    </row>
    <row r="1939" spans="73:73" ht="19.5" customHeight="1" x14ac:dyDescent="0.2">
      <c r="BU1939" s="41"/>
    </row>
    <row r="1940" spans="73:73" ht="19.5" customHeight="1" x14ac:dyDescent="0.2">
      <c r="BU1940" s="41"/>
    </row>
    <row r="1941" spans="73:73" ht="19.5" customHeight="1" x14ac:dyDescent="0.2">
      <c r="BU1941" s="41"/>
    </row>
    <row r="1942" spans="73:73" ht="19.5" customHeight="1" x14ac:dyDescent="0.2">
      <c r="BU1942" s="41"/>
    </row>
    <row r="1943" spans="73:73" ht="19.5" customHeight="1" x14ac:dyDescent="0.2">
      <c r="BU1943" s="41"/>
    </row>
    <row r="1944" spans="73:73" ht="19.5" customHeight="1" x14ac:dyDescent="0.2">
      <c r="BU1944" s="41"/>
    </row>
    <row r="1945" spans="73:73" ht="19.5" customHeight="1" x14ac:dyDescent="0.2">
      <c r="BU1945" s="41"/>
    </row>
    <row r="1946" spans="73:73" ht="19.5" customHeight="1" x14ac:dyDescent="0.2">
      <c r="BU1946" s="41"/>
    </row>
    <row r="1947" spans="73:73" ht="19.5" customHeight="1" x14ac:dyDescent="0.2">
      <c r="BU1947" s="41"/>
    </row>
    <row r="1948" spans="73:73" ht="19.5" customHeight="1" x14ac:dyDescent="0.2">
      <c r="BU1948" s="41"/>
    </row>
    <row r="1949" spans="73:73" ht="19.5" customHeight="1" x14ac:dyDescent="0.2">
      <c r="BU1949" s="41"/>
    </row>
    <row r="1950" spans="73:73" ht="19.5" customHeight="1" x14ac:dyDescent="0.2">
      <c r="BU1950" s="41"/>
    </row>
    <row r="1951" spans="73:73" ht="19.5" customHeight="1" x14ac:dyDescent="0.2">
      <c r="BU1951" s="41"/>
    </row>
    <row r="1952" spans="73:73" ht="19.5" customHeight="1" x14ac:dyDescent="0.2">
      <c r="BU1952" s="41"/>
    </row>
    <row r="1953" spans="73:73" ht="19.5" customHeight="1" x14ac:dyDescent="0.2">
      <c r="BU1953" s="41"/>
    </row>
    <row r="1954" spans="73:73" ht="19.5" customHeight="1" x14ac:dyDescent="0.2">
      <c r="BU1954" s="41"/>
    </row>
    <row r="1955" spans="73:73" ht="19.5" customHeight="1" x14ac:dyDescent="0.2">
      <c r="BU1955" s="41"/>
    </row>
    <row r="1956" spans="73:73" ht="19.5" customHeight="1" x14ac:dyDescent="0.2">
      <c r="BU1956" s="41"/>
    </row>
    <row r="1957" spans="73:73" ht="19.5" customHeight="1" x14ac:dyDescent="0.2">
      <c r="BU1957" s="41"/>
    </row>
    <row r="1958" spans="73:73" ht="19.5" customHeight="1" x14ac:dyDescent="0.2">
      <c r="BU1958" s="41"/>
    </row>
    <row r="1959" spans="73:73" ht="19.5" customHeight="1" x14ac:dyDescent="0.2">
      <c r="BU1959" s="41"/>
    </row>
    <row r="1960" spans="73:73" ht="19.5" customHeight="1" x14ac:dyDescent="0.2">
      <c r="BU1960" s="41"/>
    </row>
    <row r="1961" spans="73:73" ht="19.5" customHeight="1" x14ac:dyDescent="0.2">
      <c r="BU1961" s="41"/>
    </row>
    <row r="1962" spans="73:73" ht="19.5" customHeight="1" x14ac:dyDescent="0.2">
      <c r="BU1962" s="41"/>
    </row>
    <row r="1963" spans="73:73" ht="19.5" customHeight="1" x14ac:dyDescent="0.2">
      <c r="BU1963" s="41"/>
    </row>
    <row r="1964" spans="73:73" ht="19.5" customHeight="1" x14ac:dyDescent="0.2">
      <c r="BU1964" s="41"/>
    </row>
    <row r="1965" spans="73:73" ht="19.5" customHeight="1" x14ac:dyDescent="0.2">
      <c r="BU1965" s="41"/>
    </row>
    <row r="1966" spans="73:73" ht="19.5" customHeight="1" x14ac:dyDescent="0.2">
      <c r="BU1966" s="41"/>
    </row>
    <row r="1967" spans="73:73" ht="19.5" customHeight="1" x14ac:dyDescent="0.2">
      <c r="BU1967" s="41"/>
    </row>
    <row r="1968" spans="73:73" ht="19.5" customHeight="1" x14ac:dyDescent="0.2">
      <c r="BU1968" s="41"/>
    </row>
    <row r="1969" spans="73:73" ht="19.5" customHeight="1" x14ac:dyDescent="0.2">
      <c r="BU1969" s="41"/>
    </row>
    <row r="1970" spans="73:73" ht="19.5" customHeight="1" x14ac:dyDescent="0.2">
      <c r="BU1970" s="41"/>
    </row>
    <row r="1971" spans="73:73" ht="19.5" customHeight="1" x14ac:dyDescent="0.2">
      <c r="BU1971" s="41"/>
    </row>
    <row r="1972" spans="73:73" ht="19.5" customHeight="1" x14ac:dyDescent="0.2">
      <c r="BU1972" s="41"/>
    </row>
    <row r="1973" spans="73:73" ht="19.5" customHeight="1" x14ac:dyDescent="0.2">
      <c r="BU1973" s="41"/>
    </row>
    <row r="1974" spans="73:73" ht="19.5" customHeight="1" x14ac:dyDescent="0.2">
      <c r="BU1974" s="41"/>
    </row>
    <row r="1975" spans="73:73" ht="19.5" customHeight="1" x14ac:dyDescent="0.2">
      <c r="BU1975" s="41"/>
    </row>
    <row r="1976" spans="73:73" ht="19.5" customHeight="1" x14ac:dyDescent="0.2">
      <c r="BU1976" s="41"/>
    </row>
    <row r="1977" spans="73:73" ht="19.5" customHeight="1" x14ac:dyDescent="0.2">
      <c r="BU1977" s="41"/>
    </row>
    <row r="1978" spans="73:73" ht="19.5" customHeight="1" x14ac:dyDescent="0.2">
      <c r="BU1978" s="41"/>
    </row>
    <row r="1979" spans="73:73" ht="19.5" customHeight="1" x14ac:dyDescent="0.2">
      <c r="BU1979" s="41"/>
    </row>
    <row r="1980" spans="73:73" ht="19.5" customHeight="1" x14ac:dyDescent="0.2">
      <c r="BU1980" s="41"/>
    </row>
    <row r="1981" spans="73:73" ht="19.5" customHeight="1" x14ac:dyDescent="0.2">
      <c r="BU1981" s="41"/>
    </row>
    <row r="1982" spans="73:73" ht="19.5" customHeight="1" x14ac:dyDescent="0.2">
      <c r="BU1982" s="41"/>
    </row>
    <row r="1983" spans="73:73" ht="19.5" customHeight="1" x14ac:dyDescent="0.2">
      <c r="BU1983" s="41"/>
    </row>
    <row r="1984" spans="73:73" ht="19.5" customHeight="1" x14ac:dyDescent="0.2">
      <c r="BU1984" s="41"/>
    </row>
    <row r="1985" spans="73:73" ht="19.5" customHeight="1" x14ac:dyDescent="0.2">
      <c r="BU1985" s="41"/>
    </row>
    <row r="1986" spans="73:73" ht="19.5" customHeight="1" x14ac:dyDescent="0.2">
      <c r="BU1986" s="41"/>
    </row>
    <row r="1987" spans="73:73" ht="19.5" customHeight="1" x14ac:dyDescent="0.2">
      <c r="BU1987" s="41"/>
    </row>
    <row r="1988" spans="73:73" ht="19.5" customHeight="1" x14ac:dyDescent="0.2">
      <c r="BU1988" s="41"/>
    </row>
    <row r="1989" spans="73:73" ht="19.5" customHeight="1" x14ac:dyDescent="0.2">
      <c r="BU1989" s="41"/>
    </row>
    <row r="1990" spans="73:73" ht="19.5" customHeight="1" x14ac:dyDescent="0.2">
      <c r="BU1990" s="41"/>
    </row>
    <row r="1991" spans="73:73" ht="19.5" customHeight="1" x14ac:dyDescent="0.2">
      <c r="BU1991" s="41"/>
    </row>
    <row r="1992" spans="73:73" ht="19.5" customHeight="1" x14ac:dyDescent="0.2">
      <c r="BU1992" s="41"/>
    </row>
    <row r="1993" spans="73:73" ht="19.5" customHeight="1" x14ac:dyDescent="0.2">
      <c r="BU1993" s="41"/>
    </row>
    <row r="1994" spans="73:73" ht="19.5" customHeight="1" x14ac:dyDescent="0.2">
      <c r="BU1994" s="41"/>
    </row>
    <row r="1995" spans="73:73" ht="19.5" customHeight="1" x14ac:dyDescent="0.2">
      <c r="BU1995" s="41"/>
    </row>
    <row r="1996" spans="73:73" ht="19.5" customHeight="1" x14ac:dyDescent="0.2">
      <c r="BU1996" s="41"/>
    </row>
    <row r="1997" spans="73:73" ht="19.5" customHeight="1" x14ac:dyDescent="0.2">
      <c r="BU1997" s="41"/>
    </row>
    <row r="1998" spans="73:73" ht="19.5" customHeight="1" x14ac:dyDescent="0.2">
      <c r="BU1998" s="41"/>
    </row>
    <row r="1999" spans="73:73" ht="19.5" customHeight="1" x14ac:dyDescent="0.2">
      <c r="BU1999" s="41"/>
    </row>
    <row r="2000" spans="73:73" ht="19.5" customHeight="1" x14ac:dyDescent="0.2">
      <c r="BU2000" s="41"/>
    </row>
    <row r="2001" spans="73:73" ht="19.5" customHeight="1" x14ac:dyDescent="0.2">
      <c r="BU2001" s="41"/>
    </row>
    <row r="2002" spans="73:73" ht="19.5" customHeight="1" x14ac:dyDescent="0.2">
      <c r="BU2002" s="41"/>
    </row>
    <row r="2003" spans="73:73" ht="19.5" customHeight="1" x14ac:dyDescent="0.2">
      <c r="BU2003" s="41"/>
    </row>
    <row r="2004" spans="73:73" ht="19.5" customHeight="1" x14ac:dyDescent="0.2">
      <c r="BU2004" s="41"/>
    </row>
    <row r="2005" spans="73:73" ht="19.5" customHeight="1" x14ac:dyDescent="0.2">
      <c r="BU2005" s="41"/>
    </row>
    <row r="2006" spans="73:73" ht="19.5" customHeight="1" x14ac:dyDescent="0.2">
      <c r="BU2006" s="41"/>
    </row>
    <row r="2007" spans="73:73" ht="19.5" customHeight="1" x14ac:dyDescent="0.2">
      <c r="BU2007" s="41"/>
    </row>
    <row r="2008" spans="73:73" ht="19.5" customHeight="1" x14ac:dyDescent="0.2">
      <c r="BU2008" s="41"/>
    </row>
    <row r="2009" spans="73:73" ht="19.5" customHeight="1" x14ac:dyDescent="0.2">
      <c r="BU2009" s="41"/>
    </row>
    <row r="2010" spans="73:73" ht="19.5" customHeight="1" x14ac:dyDescent="0.2">
      <c r="BU2010" s="41"/>
    </row>
    <row r="2011" spans="73:73" ht="19.5" customHeight="1" x14ac:dyDescent="0.2">
      <c r="BU2011" s="41"/>
    </row>
    <row r="2012" spans="73:73" ht="19.5" customHeight="1" x14ac:dyDescent="0.2">
      <c r="BU2012" s="41"/>
    </row>
    <row r="2013" spans="73:73" ht="19.5" customHeight="1" x14ac:dyDescent="0.2">
      <c r="BU2013" s="41"/>
    </row>
    <row r="2014" spans="73:73" ht="19.5" customHeight="1" x14ac:dyDescent="0.2">
      <c r="BU2014" s="41"/>
    </row>
    <row r="2015" spans="73:73" ht="19.5" customHeight="1" x14ac:dyDescent="0.2">
      <c r="BU2015" s="41"/>
    </row>
    <row r="2016" spans="73:73" ht="19.5" customHeight="1" x14ac:dyDescent="0.2">
      <c r="BU2016" s="41"/>
    </row>
    <row r="2017" spans="73:73" ht="19.5" customHeight="1" x14ac:dyDescent="0.2">
      <c r="BU2017" s="41"/>
    </row>
    <row r="2018" spans="73:73" ht="19.5" customHeight="1" x14ac:dyDescent="0.2">
      <c r="BU2018" s="41"/>
    </row>
    <row r="2019" spans="73:73" ht="19.5" customHeight="1" x14ac:dyDescent="0.2">
      <c r="BU2019" s="41"/>
    </row>
    <row r="2020" spans="73:73" ht="19.5" customHeight="1" x14ac:dyDescent="0.2">
      <c r="BU2020" s="41"/>
    </row>
    <row r="2021" spans="73:73" ht="19.5" customHeight="1" x14ac:dyDescent="0.2">
      <c r="BU2021" s="41"/>
    </row>
    <row r="2022" spans="73:73" ht="19.5" customHeight="1" x14ac:dyDescent="0.2">
      <c r="BU2022" s="41"/>
    </row>
    <row r="2023" spans="73:73" ht="19.5" customHeight="1" x14ac:dyDescent="0.2">
      <c r="BU2023" s="41"/>
    </row>
    <row r="2024" spans="73:73" ht="19.5" customHeight="1" x14ac:dyDescent="0.2">
      <c r="BU2024" s="41"/>
    </row>
  </sheetData>
  <sheetProtection algorithmName="SHA-512" hashValue="dEVzV2Xm6Ql5jWBug060MuHbjvo7r3HGIwNSFGXy9bDv3Bs97PE5fgd5soOX0k1zXqyGjbU0ZREVRrp1mcf6UQ==" saltValue="S8PeERpNd9jCVJwy1Si0UQ==" spinCount="100000" sheet="1" scenarios="1"/>
  <mergeCells count="13">
    <mergeCell ref="H30:AF31"/>
    <mergeCell ref="A1:D42"/>
    <mergeCell ref="E1:AI3"/>
    <mergeCell ref="AJ1:AN42"/>
    <mergeCell ref="E4:AI4"/>
    <mergeCell ref="E5:AI5"/>
    <mergeCell ref="H6:AF7"/>
    <mergeCell ref="E42:AI42"/>
    <mergeCell ref="AP11:AV11"/>
    <mergeCell ref="AP12:AV15"/>
    <mergeCell ref="AP17:AV17"/>
    <mergeCell ref="H18:AF19"/>
    <mergeCell ref="AP18:AV21"/>
  </mergeCells>
  <phoneticPr fontId="5"/>
  <dataValidations count="2">
    <dataValidation imeMode="hiragana" allowBlank="1" showInputMessage="1" sqref="A1 AO1 BP42:BT43 BS1:BU1 BN1:BP1 BJ1:BM43 BV1:XFD43 BU2:BU41 BP3:BP41 BQ1:BR41 BS5:BT41 BN2:BO43" xr:uid="{F304E2B3-3240-498A-9C94-C056C326FB6D}"/>
    <dataValidation imeMode="hiragana" allowBlank="1" showInputMessage="1" showErrorMessage="1" sqref="AP18 AP12 BU42:BU43" xr:uid="{15D599D7-167C-401A-9928-EB7C0C04DF73}"/>
  </dataValidations>
  <printOptions horizontalCentered="1" verticalCentered="1"/>
  <pageMargins left="0" right="0" top="0" bottom="0" header="0.31496062992125984" footer="0"/>
  <pageSetup paperSize="9" scale="98" orientation="portrait" horizontalDpi="4294967292" r:id="rId1"/>
  <headerFooter>
    <oddFooter>&amp;A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220C7-DA69-4F22-9703-04248DCC8D77}">
  <sheetPr>
    <tabColor rgb="FF00B050"/>
    <pageSetUpPr autoPageBreaks="0" fitToPage="1"/>
  </sheetPr>
  <dimension ref="A1:CD2024"/>
  <sheetViews>
    <sheetView showRowColHeaders="0" topLeftCell="A16" workbookViewId="0">
      <selection activeCell="H6" sqref="H6:AF7"/>
    </sheetView>
  </sheetViews>
  <sheetFormatPr defaultColWidth="0" defaultRowHeight="19.5" customHeight="1" x14ac:dyDescent="0.2"/>
  <cols>
    <col min="1" max="1" width="3.109375" style="37" customWidth="1"/>
    <col min="2" max="5" width="2.44140625" style="37" customWidth="1"/>
    <col min="6" max="17" width="2.44140625" style="38" customWidth="1"/>
    <col min="18" max="35" width="2.44140625" style="39" customWidth="1"/>
    <col min="36" max="40" width="2.44140625" style="37" customWidth="1"/>
    <col min="41" max="41" width="2.44140625" style="40" customWidth="1"/>
    <col min="42" max="49" width="2.44140625" style="36" customWidth="1"/>
    <col min="50" max="58" width="2.6640625" style="36" customWidth="1"/>
    <col min="59" max="61" width="12.44140625" style="36" customWidth="1"/>
    <col min="62" max="65" width="2.44140625" style="33" hidden="1" customWidth="1"/>
    <col min="66" max="67" width="7.6640625" style="34" hidden="1" customWidth="1"/>
    <col min="68" max="72" width="7.6640625" style="35" hidden="1" customWidth="1"/>
    <col min="73" max="73" width="12.77734375" style="36" hidden="1" customWidth="1"/>
    <col min="74" max="75" width="7.6640625" style="35" hidden="1" customWidth="1"/>
    <col min="76" max="82" width="7.6640625" style="33" hidden="1" customWidth="1"/>
    <col min="83" max="16384" width="2.44140625" style="33" hidden="1"/>
  </cols>
  <sheetData>
    <row r="1" spans="1:75" s="2" customFormat="1" ht="15" customHeight="1" x14ac:dyDescent="0.2">
      <c r="A1" s="60"/>
      <c r="B1" s="60"/>
      <c r="C1" s="60"/>
      <c r="D1" s="60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2"/>
      <c r="AK1" s="62"/>
      <c r="AL1" s="62"/>
      <c r="AM1" s="62"/>
      <c r="AN1" s="62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N1" s="3" t="s">
        <v>0</v>
      </c>
      <c r="BO1" s="3" t="s">
        <v>1</v>
      </c>
      <c r="BP1" s="3" t="s">
        <v>2</v>
      </c>
      <c r="BQ1" s="4" t="s">
        <v>3</v>
      </c>
      <c r="BR1" s="4" t="s">
        <v>4</v>
      </c>
      <c r="BS1" s="4" t="s">
        <v>5</v>
      </c>
      <c r="BT1" s="4" t="s">
        <v>6</v>
      </c>
      <c r="BU1" s="5" t="s">
        <v>7</v>
      </c>
      <c r="BV1" s="6"/>
      <c r="BW1" s="6"/>
    </row>
    <row r="2" spans="1:75" s="2" customFormat="1" ht="15" customHeight="1" x14ac:dyDescent="0.2">
      <c r="A2" s="60"/>
      <c r="B2" s="60"/>
      <c r="C2" s="60"/>
      <c r="D2" s="60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2"/>
      <c r="AK2" s="62"/>
      <c r="AL2" s="62"/>
      <c r="AM2" s="62"/>
      <c r="AN2" s="62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N2" s="7" t="s">
        <v>8</v>
      </c>
      <c r="BO2" s="7" t="s">
        <v>9</v>
      </c>
      <c r="BP2" s="6" t="s">
        <v>8</v>
      </c>
      <c r="BQ2" s="6" t="s">
        <v>10</v>
      </c>
      <c r="BR2" s="6" t="s">
        <v>11</v>
      </c>
      <c r="BS2" s="8" t="s">
        <v>12</v>
      </c>
      <c r="BT2" s="9"/>
      <c r="BU2" s="10"/>
      <c r="BV2" s="6"/>
      <c r="BW2" s="6"/>
    </row>
    <row r="3" spans="1:75" s="2" customFormat="1" ht="15" customHeight="1" x14ac:dyDescent="0.2">
      <c r="A3" s="60"/>
      <c r="B3" s="60"/>
      <c r="C3" s="60"/>
      <c r="D3" s="60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2"/>
      <c r="AK3" s="62"/>
      <c r="AL3" s="62"/>
      <c r="AM3" s="62"/>
      <c r="AN3" s="62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N3" s="7" t="s">
        <v>13</v>
      </c>
      <c r="BO3" s="7" t="s">
        <v>14</v>
      </c>
      <c r="BP3" s="7" t="s">
        <v>15</v>
      </c>
      <c r="BQ3" s="6" t="s">
        <v>16</v>
      </c>
      <c r="BR3" s="6" t="s">
        <v>17</v>
      </c>
      <c r="BS3" s="11" t="s">
        <v>18</v>
      </c>
      <c r="BT3" s="9" t="s">
        <v>19</v>
      </c>
      <c r="BU3" s="10" t="s">
        <v>20</v>
      </c>
      <c r="BV3" s="6"/>
      <c r="BW3" s="6"/>
    </row>
    <row r="4" spans="1:75" s="2" customFormat="1" ht="15" customHeight="1" x14ac:dyDescent="0.2">
      <c r="A4" s="60"/>
      <c r="B4" s="60"/>
      <c r="C4" s="60"/>
      <c r="D4" s="60"/>
      <c r="E4" s="63" t="s">
        <v>21</v>
      </c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2"/>
      <c r="AK4" s="62"/>
      <c r="AL4" s="62"/>
      <c r="AM4" s="62"/>
      <c r="AN4" s="62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N4" s="7" t="s">
        <v>22</v>
      </c>
      <c r="BO4" s="7" t="s">
        <v>23</v>
      </c>
      <c r="BP4" s="6" t="s">
        <v>24</v>
      </c>
      <c r="BQ4" s="6" t="s">
        <v>25</v>
      </c>
      <c r="BR4" s="6" t="s">
        <v>26</v>
      </c>
      <c r="BS4" s="11" t="s">
        <v>27</v>
      </c>
      <c r="BT4" s="12" t="s">
        <v>18</v>
      </c>
      <c r="BU4" s="10" t="s">
        <v>28</v>
      </c>
      <c r="BV4" s="6"/>
      <c r="BW4" s="6"/>
    </row>
    <row r="5" spans="1:75" s="2" customFormat="1" ht="15" customHeight="1" thickBot="1" x14ac:dyDescent="0.25">
      <c r="A5" s="60"/>
      <c r="B5" s="60"/>
      <c r="C5" s="60"/>
      <c r="D5" s="60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2"/>
      <c r="AK5" s="62"/>
      <c r="AL5" s="62"/>
      <c r="AM5" s="62"/>
      <c r="AN5" s="62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N5" s="7" t="s">
        <v>29</v>
      </c>
      <c r="BO5" s="7" t="s">
        <v>30</v>
      </c>
      <c r="BP5" s="6" t="s">
        <v>31</v>
      </c>
      <c r="BQ5" s="6" t="s">
        <v>32</v>
      </c>
      <c r="BR5" s="6" t="s">
        <v>33</v>
      </c>
      <c r="BS5" s="6"/>
      <c r="BT5" s="6"/>
      <c r="BU5" s="10" t="s">
        <v>34</v>
      </c>
      <c r="BV5" s="6"/>
      <c r="BW5" s="6"/>
    </row>
    <row r="6" spans="1:75" s="2" customFormat="1" ht="22.5" customHeight="1" x14ac:dyDescent="0.2">
      <c r="A6" s="60"/>
      <c r="B6" s="60"/>
      <c r="C6" s="60"/>
      <c r="D6" s="60"/>
      <c r="E6" s="13"/>
      <c r="F6" s="14"/>
      <c r="G6" s="14"/>
      <c r="H6" s="58" t="s">
        <v>67</v>
      </c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14"/>
      <c r="AH6" s="14"/>
      <c r="AI6" s="15"/>
      <c r="AJ6" s="62"/>
      <c r="AK6" s="62"/>
      <c r="AL6" s="62"/>
      <c r="AM6" s="62"/>
      <c r="AN6" s="62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N6" s="7" t="s">
        <v>35</v>
      </c>
      <c r="BO6" s="7" t="s">
        <v>36</v>
      </c>
      <c r="BP6" s="7" t="s">
        <v>37</v>
      </c>
      <c r="BQ6" s="6" t="s">
        <v>38</v>
      </c>
      <c r="BR6" s="6" t="s">
        <v>39</v>
      </c>
      <c r="BS6" s="6"/>
      <c r="BT6" s="6"/>
      <c r="BU6" s="10" t="s">
        <v>40</v>
      </c>
      <c r="BV6" s="6"/>
      <c r="BW6" s="6"/>
    </row>
    <row r="7" spans="1:75" s="2" customFormat="1" ht="22.5" customHeight="1" x14ac:dyDescent="0.2">
      <c r="A7" s="60"/>
      <c r="B7" s="60"/>
      <c r="C7" s="60"/>
      <c r="D7" s="60"/>
      <c r="E7" s="16"/>
      <c r="F7" s="17"/>
      <c r="G7" s="17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17"/>
      <c r="AH7" s="17"/>
      <c r="AI7" s="18"/>
      <c r="AJ7" s="62"/>
      <c r="AK7" s="62"/>
      <c r="AL7" s="62"/>
      <c r="AM7" s="62"/>
      <c r="AN7" s="62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N7" s="7"/>
      <c r="BO7" s="7"/>
      <c r="BP7" s="7"/>
      <c r="BQ7" s="6"/>
      <c r="BR7" s="6"/>
      <c r="BS7" s="6"/>
      <c r="BT7" s="6"/>
      <c r="BU7" s="10"/>
      <c r="BV7" s="6"/>
      <c r="BW7" s="6"/>
    </row>
    <row r="8" spans="1:75" s="2" customFormat="1" ht="22.5" customHeight="1" x14ac:dyDescent="0.2">
      <c r="A8" s="60"/>
      <c r="B8" s="60"/>
      <c r="C8" s="60"/>
      <c r="D8" s="60"/>
      <c r="E8" s="16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8"/>
      <c r="AJ8" s="62"/>
      <c r="AK8" s="62"/>
      <c r="AL8" s="62"/>
      <c r="AM8" s="62"/>
      <c r="AN8" s="62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N8" s="7"/>
      <c r="BO8" s="7"/>
      <c r="BP8" s="7"/>
      <c r="BQ8" s="6"/>
      <c r="BR8" s="6"/>
      <c r="BS8" s="6"/>
      <c r="BT8" s="6"/>
      <c r="BU8" s="10"/>
      <c r="BV8" s="6"/>
      <c r="BW8" s="6"/>
    </row>
    <row r="9" spans="1:75" s="2" customFormat="1" ht="22.5" customHeight="1" x14ac:dyDescent="0.2">
      <c r="A9" s="60"/>
      <c r="B9" s="60"/>
      <c r="C9" s="60"/>
      <c r="D9" s="60"/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8"/>
      <c r="AJ9" s="62"/>
      <c r="AK9" s="62"/>
      <c r="AL9" s="62"/>
      <c r="AM9" s="62"/>
      <c r="AN9" s="62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N9" s="7"/>
      <c r="BO9" s="7"/>
      <c r="BP9" s="7"/>
      <c r="BQ9" s="6"/>
      <c r="BR9" s="6"/>
      <c r="BS9" s="6"/>
      <c r="BT9" s="6"/>
      <c r="BU9" s="10"/>
      <c r="BV9" s="6"/>
      <c r="BW9" s="6"/>
    </row>
    <row r="10" spans="1:75" s="2" customFormat="1" ht="22.5" customHeight="1" thickBot="1" x14ac:dyDescent="0.25">
      <c r="A10" s="60"/>
      <c r="B10" s="60"/>
      <c r="C10" s="60"/>
      <c r="D10" s="60"/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8"/>
      <c r="AJ10" s="62"/>
      <c r="AK10" s="62"/>
      <c r="AL10" s="62"/>
      <c r="AM10" s="62"/>
      <c r="AN10" s="62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N10" s="7"/>
      <c r="BO10" s="7"/>
      <c r="BP10" s="7"/>
      <c r="BQ10" s="6"/>
      <c r="BR10" s="6"/>
      <c r="BS10" s="6"/>
      <c r="BT10" s="6"/>
      <c r="BU10" s="10"/>
      <c r="BV10" s="6"/>
      <c r="BW10" s="6"/>
    </row>
    <row r="11" spans="1:75" s="2" customFormat="1" ht="22.5" customHeight="1" thickBot="1" x14ac:dyDescent="0.25">
      <c r="A11" s="60"/>
      <c r="B11" s="60"/>
      <c r="C11" s="60"/>
      <c r="D11" s="60"/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8"/>
      <c r="AJ11" s="62"/>
      <c r="AK11" s="62"/>
      <c r="AL11" s="62"/>
      <c r="AM11" s="62"/>
      <c r="AN11" s="62"/>
      <c r="AO11" s="1"/>
      <c r="AP11" s="64" t="s">
        <v>41</v>
      </c>
      <c r="AQ11" s="65"/>
      <c r="AR11" s="65"/>
      <c r="AS11" s="65"/>
      <c r="AT11" s="65"/>
      <c r="AU11" s="65"/>
      <c r="AV11" s="66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N11" s="7"/>
      <c r="BO11" s="7"/>
      <c r="BP11" s="7"/>
      <c r="BQ11" s="6"/>
      <c r="BR11" s="6"/>
      <c r="BS11" s="6"/>
      <c r="BT11" s="6"/>
      <c r="BU11" s="10"/>
      <c r="BV11" s="6"/>
      <c r="BW11" s="6"/>
    </row>
    <row r="12" spans="1:75" s="2" customFormat="1" ht="22.5" customHeight="1" x14ac:dyDescent="0.2">
      <c r="A12" s="60"/>
      <c r="B12" s="60"/>
      <c r="C12" s="60"/>
      <c r="D12" s="60"/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8"/>
      <c r="AJ12" s="62"/>
      <c r="AK12" s="62"/>
      <c r="AL12" s="62"/>
      <c r="AM12" s="62"/>
      <c r="AN12" s="62"/>
      <c r="AO12" s="1"/>
      <c r="AP12" s="67" t="s">
        <v>42</v>
      </c>
      <c r="AQ12" s="68"/>
      <c r="AR12" s="68"/>
      <c r="AS12" s="68"/>
      <c r="AT12" s="68"/>
      <c r="AU12" s="68"/>
      <c r="AV12" s="69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N12" s="7"/>
      <c r="BO12" s="7"/>
      <c r="BP12" s="7"/>
      <c r="BQ12" s="6"/>
      <c r="BR12" s="6"/>
      <c r="BS12" s="6"/>
      <c r="BT12" s="6"/>
      <c r="BU12" s="10"/>
      <c r="BV12" s="6"/>
      <c r="BW12" s="6"/>
    </row>
    <row r="13" spans="1:75" s="2" customFormat="1" ht="22.5" customHeight="1" x14ac:dyDescent="0.2">
      <c r="A13" s="60"/>
      <c r="B13" s="60"/>
      <c r="C13" s="60"/>
      <c r="D13" s="60"/>
      <c r="E13" s="16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8"/>
      <c r="AJ13" s="62"/>
      <c r="AK13" s="62"/>
      <c r="AL13" s="62"/>
      <c r="AM13" s="62"/>
      <c r="AN13" s="62"/>
      <c r="AO13" s="1"/>
      <c r="AP13" s="70"/>
      <c r="AQ13" s="71"/>
      <c r="AR13" s="71"/>
      <c r="AS13" s="71"/>
      <c r="AT13" s="71"/>
      <c r="AU13" s="71"/>
      <c r="AV13" s="72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N13" s="7"/>
      <c r="BO13" s="7"/>
      <c r="BP13" s="7"/>
      <c r="BQ13" s="6"/>
      <c r="BR13" s="6"/>
      <c r="BS13" s="6"/>
      <c r="BT13" s="6"/>
      <c r="BU13" s="10"/>
      <c r="BV13" s="6"/>
      <c r="BW13" s="6"/>
    </row>
    <row r="14" spans="1:75" s="2" customFormat="1" ht="22.5" customHeight="1" x14ac:dyDescent="0.2">
      <c r="A14" s="60"/>
      <c r="B14" s="60"/>
      <c r="C14" s="60"/>
      <c r="D14" s="60"/>
      <c r="E14" s="16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8"/>
      <c r="AJ14" s="62"/>
      <c r="AK14" s="62"/>
      <c r="AL14" s="62"/>
      <c r="AM14" s="62"/>
      <c r="AN14" s="62"/>
      <c r="AO14" s="1"/>
      <c r="AP14" s="70"/>
      <c r="AQ14" s="71"/>
      <c r="AR14" s="71"/>
      <c r="AS14" s="71"/>
      <c r="AT14" s="71"/>
      <c r="AU14" s="71"/>
      <c r="AV14" s="72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N14" s="7"/>
      <c r="BO14" s="7"/>
      <c r="BP14" s="7"/>
      <c r="BQ14" s="6"/>
      <c r="BR14" s="6"/>
      <c r="BS14" s="6"/>
      <c r="BT14" s="6"/>
      <c r="BU14" s="10"/>
      <c r="BV14" s="6"/>
      <c r="BW14" s="6"/>
    </row>
    <row r="15" spans="1:75" s="2" customFormat="1" ht="22.5" customHeight="1" thickBot="1" x14ac:dyDescent="0.25">
      <c r="A15" s="60"/>
      <c r="B15" s="60"/>
      <c r="C15" s="60"/>
      <c r="D15" s="60"/>
      <c r="E15" s="16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8"/>
      <c r="AJ15" s="62"/>
      <c r="AK15" s="62"/>
      <c r="AL15" s="62"/>
      <c r="AM15" s="62"/>
      <c r="AN15" s="62"/>
      <c r="AO15" s="1"/>
      <c r="AP15" s="73"/>
      <c r="AQ15" s="74"/>
      <c r="AR15" s="74"/>
      <c r="AS15" s="74"/>
      <c r="AT15" s="74"/>
      <c r="AU15" s="74"/>
      <c r="AV15" s="75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N15" s="7"/>
      <c r="BO15" s="7"/>
      <c r="BP15" s="7"/>
      <c r="BQ15" s="6"/>
      <c r="BR15" s="6"/>
      <c r="BS15" s="6"/>
      <c r="BT15" s="6"/>
      <c r="BU15" s="10"/>
      <c r="BV15" s="6"/>
      <c r="BW15" s="6"/>
    </row>
    <row r="16" spans="1:75" s="2" customFormat="1" ht="22.5" customHeight="1" thickBot="1" x14ac:dyDescent="0.25">
      <c r="A16" s="60"/>
      <c r="B16" s="60"/>
      <c r="C16" s="60"/>
      <c r="D16" s="60"/>
      <c r="E16" s="16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8"/>
      <c r="AJ16" s="62"/>
      <c r="AK16" s="62"/>
      <c r="AL16" s="62"/>
      <c r="AM16" s="62"/>
      <c r="AN16" s="62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N16" s="7"/>
      <c r="BO16" s="7"/>
      <c r="BP16" s="7"/>
      <c r="BQ16" s="6"/>
      <c r="BR16" s="6"/>
      <c r="BS16" s="6"/>
      <c r="BT16" s="6"/>
      <c r="BU16" s="10"/>
      <c r="BV16" s="6"/>
      <c r="BW16" s="6"/>
    </row>
    <row r="17" spans="1:75" s="2" customFormat="1" ht="22.5" customHeight="1" thickBot="1" x14ac:dyDescent="0.25">
      <c r="A17" s="60"/>
      <c r="B17" s="60"/>
      <c r="C17" s="60"/>
      <c r="D17" s="60"/>
      <c r="E17" s="19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1"/>
      <c r="AJ17" s="62"/>
      <c r="AK17" s="62"/>
      <c r="AL17" s="62"/>
      <c r="AM17" s="62"/>
      <c r="AN17" s="62"/>
      <c r="AO17" s="1"/>
      <c r="AP17" s="64" t="s">
        <v>43</v>
      </c>
      <c r="AQ17" s="65"/>
      <c r="AR17" s="65"/>
      <c r="AS17" s="65"/>
      <c r="AT17" s="65"/>
      <c r="AU17" s="65"/>
      <c r="AV17" s="66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N17" s="7"/>
      <c r="BO17" s="7"/>
      <c r="BP17" s="7"/>
      <c r="BQ17" s="6"/>
      <c r="BR17" s="6"/>
      <c r="BS17" s="6"/>
      <c r="BT17" s="6"/>
      <c r="BU17" s="10"/>
      <c r="BV17" s="6"/>
      <c r="BW17" s="6"/>
    </row>
    <row r="18" spans="1:75" s="2" customFormat="1" ht="22.5" customHeight="1" x14ac:dyDescent="0.2">
      <c r="A18" s="60"/>
      <c r="B18" s="60"/>
      <c r="C18" s="60"/>
      <c r="D18" s="60"/>
      <c r="E18" s="13"/>
      <c r="F18" s="14"/>
      <c r="G18" s="14"/>
      <c r="H18" s="58" t="s">
        <v>68</v>
      </c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14"/>
      <c r="AH18" s="14"/>
      <c r="AI18" s="15"/>
      <c r="AJ18" s="62"/>
      <c r="AK18" s="62"/>
      <c r="AL18" s="62"/>
      <c r="AM18" s="62"/>
      <c r="AN18" s="62"/>
      <c r="AO18" s="1"/>
      <c r="AP18" s="67" t="s">
        <v>44</v>
      </c>
      <c r="AQ18" s="68"/>
      <c r="AR18" s="68"/>
      <c r="AS18" s="68"/>
      <c r="AT18" s="68"/>
      <c r="AU18" s="68"/>
      <c r="AV18" s="69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N18" s="7"/>
      <c r="BO18" s="7"/>
      <c r="BP18" s="7"/>
      <c r="BQ18" s="6"/>
      <c r="BR18" s="6"/>
      <c r="BS18" s="6"/>
      <c r="BT18" s="6"/>
      <c r="BU18" s="10"/>
      <c r="BV18" s="6"/>
      <c r="BW18" s="6"/>
    </row>
    <row r="19" spans="1:75" s="2" customFormat="1" ht="22.5" customHeight="1" x14ac:dyDescent="0.2">
      <c r="A19" s="60"/>
      <c r="B19" s="60"/>
      <c r="C19" s="60"/>
      <c r="D19" s="60"/>
      <c r="E19" s="16"/>
      <c r="F19" s="17"/>
      <c r="G19" s="17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17"/>
      <c r="AH19" s="17"/>
      <c r="AI19" s="18"/>
      <c r="AJ19" s="62"/>
      <c r="AK19" s="62"/>
      <c r="AL19" s="62"/>
      <c r="AM19" s="62"/>
      <c r="AN19" s="62"/>
      <c r="AO19" s="1"/>
      <c r="AP19" s="70"/>
      <c r="AQ19" s="71"/>
      <c r="AR19" s="71"/>
      <c r="AS19" s="71"/>
      <c r="AT19" s="71"/>
      <c r="AU19" s="71"/>
      <c r="AV19" s="72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N19" s="7"/>
      <c r="BO19" s="7"/>
      <c r="BP19" s="7"/>
      <c r="BQ19" s="6"/>
      <c r="BR19" s="6"/>
      <c r="BS19" s="6"/>
      <c r="BT19" s="6"/>
      <c r="BU19" s="10"/>
      <c r="BV19" s="6"/>
      <c r="BW19" s="6"/>
    </row>
    <row r="20" spans="1:75" s="2" customFormat="1" ht="22.5" customHeight="1" x14ac:dyDescent="0.2">
      <c r="A20" s="60"/>
      <c r="B20" s="60"/>
      <c r="C20" s="60"/>
      <c r="D20" s="60"/>
      <c r="E20" s="16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8"/>
      <c r="AJ20" s="62"/>
      <c r="AK20" s="62"/>
      <c r="AL20" s="62"/>
      <c r="AM20" s="62"/>
      <c r="AN20" s="62"/>
      <c r="AO20" s="1"/>
      <c r="AP20" s="70"/>
      <c r="AQ20" s="71"/>
      <c r="AR20" s="71"/>
      <c r="AS20" s="71"/>
      <c r="AT20" s="71"/>
      <c r="AU20" s="71"/>
      <c r="AV20" s="72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N20" s="7"/>
      <c r="BO20" s="7"/>
      <c r="BP20" s="7"/>
      <c r="BQ20" s="6"/>
      <c r="BR20" s="6"/>
      <c r="BS20" s="6"/>
      <c r="BT20" s="6"/>
      <c r="BU20" s="10"/>
      <c r="BV20" s="6"/>
      <c r="BW20" s="6"/>
    </row>
    <row r="21" spans="1:75" s="2" customFormat="1" ht="22.5" customHeight="1" thickBot="1" x14ac:dyDescent="0.25">
      <c r="A21" s="60"/>
      <c r="B21" s="60"/>
      <c r="C21" s="60"/>
      <c r="D21" s="60"/>
      <c r="E21" s="16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8"/>
      <c r="AJ21" s="62"/>
      <c r="AK21" s="62"/>
      <c r="AL21" s="62"/>
      <c r="AM21" s="62"/>
      <c r="AN21" s="62"/>
      <c r="AO21" s="1"/>
      <c r="AP21" s="73"/>
      <c r="AQ21" s="74"/>
      <c r="AR21" s="74"/>
      <c r="AS21" s="74"/>
      <c r="AT21" s="74"/>
      <c r="AU21" s="74"/>
      <c r="AV21" s="75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N21" s="7"/>
      <c r="BO21" s="7"/>
      <c r="BP21" s="7"/>
      <c r="BQ21" s="6"/>
      <c r="BR21" s="6"/>
      <c r="BS21" s="6"/>
      <c r="BT21" s="6"/>
      <c r="BU21" s="10"/>
      <c r="BV21" s="6"/>
      <c r="BW21" s="6"/>
    </row>
    <row r="22" spans="1:75" s="2" customFormat="1" ht="22.5" customHeight="1" x14ac:dyDescent="0.2">
      <c r="A22" s="60"/>
      <c r="B22" s="60"/>
      <c r="C22" s="60"/>
      <c r="D22" s="60"/>
      <c r="E22" s="16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8"/>
      <c r="AJ22" s="62"/>
      <c r="AK22" s="62"/>
      <c r="AL22" s="62"/>
      <c r="AM22" s="62"/>
      <c r="AN22" s="62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N22" s="7"/>
      <c r="BO22" s="7"/>
      <c r="BP22" s="7"/>
      <c r="BQ22" s="6"/>
      <c r="BR22" s="6"/>
      <c r="BS22" s="6"/>
      <c r="BT22" s="6"/>
      <c r="BU22" s="10"/>
      <c r="BV22" s="6"/>
      <c r="BW22" s="6"/>
    </row>
    <row r="23" spans="1:75" s="2" customFormat="1" ht="22.5" customHeight="1" x14ac:dyDescent="0.2">
      <c r="A23" s="60"/>
      <c r="B23" s="60"/>
      <c r="C23" s="60"/>
      <c r="D23" s="60"/>
      <c r="E23" s="16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8"/>
      <c r="AJ23" s="62"/>
      <c r="AK23" s="62"/>
      <c r="AL23" s="62"/>
      <c r="AM23" s="62"/>
      <c r="AN23" s="62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N23" s="7"/>
      <c r="BO23" s="7"/>
      <c r="BP23" s="7"/>
      <c r="BQ23" s="6"/>
      <c r="BR23" s="6"/>
      <c r="BS23" s="6"/>
      <c r="BT23" s="6"/>
      <c r="BU23" s="10"/>
      <c r="BV23" s="6"/>
      <c r="BW23" s="6"/>
    </row>
    <row r="24" spans="1:75" s="2" customFormat="1" ht="22.5" customHeight="1" x14ac:dyDescent="0.2">
      <c r="A24" s="60"/>
      <c r="B24" s="60"/>
      <c r="C24" s="60"/>
      <c r="D24" s="60"/>
      <c r="E24" s="16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8"/>
      <c r="AJ24" s="62"/>
      <c r="AK24" s="62"/>
      <c r="AL24" s="62"/>
      <c r="AM24" s="62"/>
      <c r="AN24" s="62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N24" s="7"/>
      <c r="BO24" s="7"/>
      <c r="BP24" s="7"/>
      <c r="BQ24" s="6"/>
      <c r="BR24" s="6"/>
      <c r="BS24" s="6"/>
      <c r="BT24" s="6"/>
      <c r="BU24" s="10"/>
      <c r="BV24" s="6"/>
      <c r="BW24" s="6"/>
    </row>
    <row r="25" spans="1:75" s="2" customFormat="1" ht="22.5" customHeight="1" x14ac:dyDescent="0.2">
      <c r="A25" s="60"/>
      <c r="B25" s="60"/>
      <c r="C25" s="60"/>
      <c r="D25" s="60"/>
      <c r="E25" s="16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8"/>
      <c r="AJ25" s="62"/>
      <c r="AK25" s="62"/>
      <c r="AL25" s="62"/>
      <c r="AM25" s="62"/>
      <c r="AN25" s="62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N25" s="7"/>
      <c r="BO25" s="7"/>
      <c r="BP25" s="7"/>
      <c r="BQ25" s="6"/>
      <c r="BR25" s="6"/>
      <c r="BS25" s="6"/>
      <c r="BT25" s="6"/>
      <c r="BU25" s="10"/>
      <c r="BV25" s="6"/>
      <c r="BW25" s="6"/>
    </row>
    <row r="26" spans="1:75" s="2" customFormat="1" ht="22.5" customHeight="1" x14ac:dyDescent="0.2">
      <c r="A26" s="60"/>
      <c r="B26" s="60"/>
      <c r="C26" s="60"/>
      <c r="D26" s="60"/>
      <c r="E26" s="16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8"/>
      <c r="AJ26" s="62"/>
      <c r="AK26" s="62"/>
      <c r="AL26" s="62"/>
      <c r="AM26" s="62"/>
      <c r="AN26" s="62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N26" s="7"/>
      <c r="BO26" s="7"/>
      <c r="BP26" s="7"/>
      <c r="BQ26" s="6"/>
      <c r="BR26" s="6"/>
      <c r="BS26" s="6"/>
      <c r="BT26" s="6"/>
      <c r="BU26" s="10"/>
      <c r="BV26" s="6"/>
      <c r="BW26" s="6"/>
    </row>
    <row r="27" spans="1:75" s="2" customFormat="1" ht="22.5" customHeight="1" x14ac:dyDescent="0.2">
      <c r="A27" s="60"/>
      <c r="B27" s="60"/>
      <c r="C27" s="60"/>
      <c r="D27" s="60"/>
      <c r="E27" s="16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8"/>
      <c r="AJ27" s="62"/>
      <c r="AK27" s="62"/>
      <c r="AL27" s="62"/>
      <c r="AM27" s="62"/>
      <c r="AN27" s="62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N27" s="7"/>
      <c r="BO27" s="7"/>
      <c r="BP27" s="7"/>
      <c r="BQ27" s="6"/>
      <c r="BR27" s="6"/>
      <c r="BS27" s="6"/>
      <c r="BT27" s="6"/>
      <c r="BU27" s="10"/>
      <c r="BV27" s="6"/>
      <c r="BW27" s="6"/>
    </row>
    <row r="28" spans="1:75" s="2" customFormat="1" ht="22.5" customHeight="1" x14ac:dyDescent="0.2">
      <c r="A28" s="60"/>
      <c r="B28" s="60"/>
      <c r="C28" s="60"/>
      <c r="D28" s="60"/>
      <c r="E28" s="16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8"/>
      <c r="AJ28" s="62"/>
      <c r="AK28" s="62"/>
      <c r="AL28" s="62"/>
      <c r="AM28" s="62"/>
      <c r="AN28" s="62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N28" s="7"/>
      <c r="BO28" s="7"/>
      <c r="BP28" s="7"/>
      <c r="BQ28" s="6"/>
      <c r="BR28" s="6"/>
      <c r="BS28" s="6"/>
      <c r="BT28" s="6"/>
      <c r="BU28" s="10"/>
      <c r="BV28" s="6"/>
      <c r="BW28" s="6"/>
    </row>
    <row r="29" spans="1:75" s="2" customFormat="1" ht="22.5" customHeight="1" thickBot="1" x14ac:dyDescent="0.25">
      <c r="A29" s="60"/>
      <c r="B29" s="60"/>
      <c r="C29" s="60"/>
      <c r="D29" s="60"/>
      <c r="E29" s="19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1"/>
      <c r="AJ29" s="62"/>
      <c r="AK29" s="62"/>
      <c r="AL29" s="62"/>
      <c r="AM29" s="62"/>
      <c r="AN29" s="62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N29" s="7"/>
      <c r="BO29" s="7"/>
      <c r="BP29" s="7"/>
      <c r="BQ29" s="6"/>
      <c r="BR29" s="6"/>
      <c r="BS29" s="6"/>
      <c r="BT29" s="6"/>
      <c r="BU29" s="10"/>
      <c r="BV29" s="6"/>
      <c r="BW29" s="6"/>
    </row>
    <row r="30" spans="1:75" s="2" customFormat="1" ht="22.5" customHeight="1" x14ac:dyDescent="0.2">
      <c r="A30" s="60"/>
      <c r="B30" s="60"/>
      <c r="C30" s="60"/>
      <c r="D30" s="60"/>
      <c r="E30" s="13"/>
      <c r="F30" s="14"/>
      <c r="G30" s="14"/>
      <c r="H30" s="58" t="s">
        <v>69</v>
      </c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14"/>
      <c r="AH30" s="14"/>
      <c r="AI30" s="15"/>
      <c r="AJ30" s="62"/>
      <c r="AK30" s="62"/>
      <c r="AL30" s="62"/>
      <c r="AM30" s="62"/>
      <c r="AN30" s="62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N30" s="7"/>
      <c r="BO30" s="7"/>
      <c r="BP30" s="7"/>
      <c r="BQ30" s="6"/>
      <c r="BR30" s="6"/>
      <c r="BS30" s="6"/>
      <c r="BT30" s="6"/>
      <c r="BU30" s="10"/>
      <c r="BV30" s="6"/>
      <c r="BW30" s="6"/>
    </row>
    <row r="31" spans="1:75" s="2" customFormat="1" ht="22.5" customHeight="1" x14ac:dyDescent="0.2">
      <c r="A31" s="60"/>
      <c r="B31" s="60"/>
      <c r="C31" s="60"/>
      <c r="D31" s="60"/>
      <c r="E31" s="16"/>
      <c r="F31" s="17"/>
      <c r="G31" s="17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17"/>
      <c r="AH31" s="17"/>
      <c r="AI31" s="18"/>
      <c r="AJ31" s="62"/>
      <c r="AK31" s="62"/>
      <c r="AL31" s="62"/>
      <c r="AM31" s="62"/>
      <c r="AN31" s="62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N31" s="7"/>
      <c r="BO31" s="7"/>
      <c r="BP31" s="7"/>
      <c r="BQ31" s="6"/>
      <c r="BR31" s="6"/>
      <c r="BS31" s="6"/>
      <c r="BT31" s="6"/>
      <c r="BU31" s="10"/>
      <c r="BV31" s="6"/>
      <c r="BW31" s="6"/>
    </row>
    <row r="32" spans="1:75" s="2" customFormat="1" ht="22.5" customHeight="1" x14ac:dyDescent="0.2">
      <c r="A32" s="60"/>
      <c r="B32" s="60"/>
      <c r="C32" s="60"/>
      <c r="D32" s="60"/>
      <c r="E32" s="16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8"/>
      <c r="AJ32" s="62"/>
      <c r="AK32" s="62"/>
      <c r="AL32" s="62"/>
      <c r="AM32" s="62"/>
      <c r="AN32" s="62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N32" s="7"/>
      <c r="BO32" s="7"/>
      <c r="BP32" s="7"/>
      <c r="BQ32" s="6"/>
      <c r="BR32" s="6"/>
      <c r="BS32" s="6"/>
      <c r="BT32" s="6"/>
      <c r="BU32" s="10"/>
      <c r="BV32" s="6"/>
      <c r="BW32" s="6"/>
    </row>
    <row r="33" spans="1:75" s="2" customFormat="1" ht="22.5" customHeight="1" x14ac:dyDescent="0.2">
      <c r="A33" s="60"/>
      <c r="B33" s="60"/>
      <c r="C33" s="60"/>
      <c r="D33" s="60"/>
      <c r="E33" s="16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8"/>
      <c r="AJ33" s="62"/>
      <c r="AK33" s="62"/>
      <c r="AL33" s="62"/>
      <c r="AM33" s="62"/>
      <c r="AN33" s="62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N33" s="7"/>
      <c r="BO33" s="7"/>
      <c r="BP33" s="7"/>
      <c r="BQ33" s="6"/>
      <c r="BR33" s="6"/>
      <c r="BS33" s="6"/>
      <c r="BT33" s="6"/>
      <c r="BU33" s="10"/>
      <c r="BV33" s="6"/>
      <c r="BW33" s="6"/>
    </row>
    <row r="34" spans="1:75" s="2" customFormat="1" ht="22.5" customHeight="1" x14ac:dyDescent="0.2">
      <c r="A34" s="60"/>
      <c r="B34" s="60"/>
      <c r="C34" s="60"/>
      <c r="D34" s="60"/>
      <c r="E34" s="16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8"/>
      <c r="AJ34" s="62"/>
      <c r="AK34" s="62"/>
      <c r="AL34" s="62"/>
      <c r="AM34" s="62"/>
      <c r="AN34" s="62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N34" s="7"/>
      <c r="BO34" s="7"/>
      <c r="BP34" s="7"/>
      <c r="BQ34" s="6"/>
      <c r="BR34" s="6"/>
      <c r="BS34" s="6"/>
      <c r="BT34" s="6"/>
      <c r="BU34" s="10"/>
      <c r="BV34" s="6"/>
      <c r="BW34" s="6"/>
    </row>
    <row r="35" spans="1:75" s="2" customFormat="1" ht="22.5" customHeight="1" x14ac:dyDescent="0.2">
      <c r="A35" s="60"/>
      <c r="B35" s="60"/>
      <c r="C35" s="60"/>
      <c r="D35" s="60"/>
      <c r="E35" s="16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8"/>
      <c r="AJ35" s="62"/>
      <c r="AK35" s="62"/>
      <c r="AL35" s="62"/>
      <c r="AM35" s="62"/>
      <c r="AN35" s="62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N35" s="7"/>
      <c r="BO35" s="7"/>
      <c r="BP35" s="7"/>
      <c r="BQ35" s="6"/>
      <c r="BR35" s="6"/>
      <c r="BS35" s="6"/>
      <c r="BT35" s="6"/>
      <c r="BU35" s="10"/>
      <c r="BV35" s="6"/>
      <c r="BW35" s="6"/>
    </row>
    <row r="36" spans="1:75" s="2" customFormat="1" ht="22.5" customHeight="1" x14ac:dyDescent="0.2">
      <c r="A36" s="60"/>
      <c r="B36" s="60"/>
      <c r="C36" s="60"/>
      <c r="D36" s="60"/>
      <c r="E36" s="16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8"/>
      <c r="AJ36" s="62"/>
      <c r="AK36" s="62"/>
      <c r="AL36" s="62"/>
      <c r="AM36" s="62"/>
      <c r="AN36" s="62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N36" s="7"/>
      <c r="BO36" s="7"/>
      <c r="BP36" s="7"/>
      <c r="BQ36" s="6"/>
      <c r="BR36" s="6"/>
      <c r="BS36" s="6"/>
      <c r="BT36" s="6"/>
      <c r="BU36" s="10"/>
      <c r="BV36" s="6"/>
      <c r="BW36" s="6"/>
    </row>
    <row r="37" spans="1:75" s="2" customFormat="1" ht="22.5" customHeight="1" x14ac:dyDescent="0.2">
      <c r="A37" s="60"/>
      <c r="B37" s="60"/>
      <c r="C37" s="60"/>
      <c r="D37" s="60"/>
      <c r="E37" s="16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8"/>
      <c r="AJ37" s="62"/>
      <c r="AK37" s="62"/>
      <c r="AL37" s="62"/>
      <c r="AM37" s="62"/>
      <c r="AN37" s="62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N37" s="7"/>
      <c r="BO37" s="7"/>
      <c r="BP37" s="7"/>
      <c r="BQ37" s="6"/>
      <c r="BR37" s="6"/>
      <c r="BS37" s="6"/>
      <c r="BT37" s="6"/>
      <c r="BU37" s="10"/>
      <c r="BV37" s="6"/>
      <c r="BW37" s="6"/>
    </row>
    <row r="38" spans="1:75" s="2" customFormat="1" ht="22.5" customHeight="1" x14ac:dyDescent="0.2">
      <c r="A38" s="60"/>
      <c r="B38" s="60"/>
      <c r="C38" s="60"/>
      <c r="D38" s="60"/>
      <c r="E38" s="16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8"/>
      <c r="AJ38" s="62"/>
      <c r="AK38" s="62"/>
      <c r="AL38" s="62"/>
      <c r="AM38" s="62"/>
      <c r="AN38" s="62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N38" s="7"/>
      <c r="BO38" s="7"/>
      <c r="BP38" s="7"/>
      <c r="BQ38" s="6"/>
      <c r="BR38" s="6"/>
      <c r="BS38" s="6"/>
      <c r="BT38" s="6"/>
      <c r="BU38" s="10"/>
      <c r="BV38" s="6"/>
      <c r="BW38" s="6"/>
    </row>
    <row r="39" spans="1:75" s="2" customFormat="1" ht="22.5" customHeight="1" x14ac:dyDescent="0.2">
      <c r="A39" s="60"/>
      <c r="B39" s="60"/>
      <c r="C39" s="60"/>
      <c r="D39" s="60"/>
      <c r="E39" s="16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8"/>
      <c r="AJ39" s="62"/>
      <c r="AK39" s="62"/>
      <c r="AL39" s="62"/>
      <c r="AM39" s="62"/>
      <c r="AN39" s="62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N39" s="7"/>
      <c r="BO39" s="7"/>
      <c r="BP39" s="7"/>
      <c r="BQ39" s="6"/>
      <c r="BR39" s="6"/>
      <c r="BS39" s="6"/>
      <c r="BT39" s="6"/>
      <c r="BU39" s="10"/>
      <c r="BV39" s="6"/>
      <c r="BW39" s="6"/>
    </row>
    <row r="40" spans="1:75" s="2" customFormat="1" ht="22.5" customHeight="1" x14ac:dyDescent="0.2">
      <c r="A40" s="60"/>
      <c r="B40" s="60"/>
      <c r="C40" s="60"/>
      <c r="D40" s="60"/>
      <c r="E40" s="16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8"/>
      <c r="AJ40" s="62"/>
      <c r="AK40" s="62"/>
      <c r="AL40" s="62"/>
      <c r="AM40" s="62"/>
      <c r="AN40" s="62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N40" s="7"/>
      <c r="BO40" s="7"/>
      <c r="BP40" s="7"/>
      <c r="BQ40" s="6"/>
      <c r="BR40" s="6"/>
      <c r="BS40" s="6"/>
      <c r="BT40" s="6"/>
      <c r="BU40" s="10"/>
      <c r="BV40" s="6"/>
      <c r="BW40" s="6"/>
    </row>
    <row r="41" spans="1:75" s="2" customFormat="1" ht="22.5" customHeight="1" thickBot="1" x14ac:dyDescent="0.25">
      <c r="A41" s="60"/>
      <c r="B41" s="60"/>
      <c r="C41" s="60"/>
      <c r="D41" s="60"/>
      <c r="E41" s="19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1"/>
      <c r="AJ41" s="62"/>
      <c r="AK41" s="62"/>
      <c r="AL41" s="62"/>
      <c r="AM41" s="62"/>
      <c r="AN41" s="62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N41" s="7"/>
      <c r="BO41" s="7"/>
      <c r="BP41" s="7"/>
      <c r="BQ41" s="6"/>
      <c r="BR41" s="6"/>
      <c r="BS41" s="6"/>
      <c r="BT41" s="6"/>
      <c r="BU41" s="10"/>
      <c r="BV41" s="6"/>
      <c r="BW41" s="6"/>
    </row>
    <row r="42" spans="1:75" s="2" customFormat="1" ht="15" customHeight="1" x14ac:dyDescent="0.2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2"/>
      <c r="AK42" s="62"/>
      <c r="AL42" s="62"/>
      <c r="AM42" s="62"/>
      <c r="AN42" s="62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N42" s="7"/>
      <c r="BO42" s="7"/>
      <c r="BP42" s="6"/>
      <c r="BQ42" s="6"/>
      <c r="BR42" s="6"/>
      <c r="BS42" s="6"/>
      <c r="BT42" s="6"/>
      <c r="BU42" s="10"/>
      <c r="BV42" s="6"/>
      <c r="BW42" s="6"/>
    </row>
    <row r="43" spans="1:75" s="25" customFormat="1" ht="19.5" customHeight="1" x14ac:dyDescent="0.2">
      <c r="A43" s="22"/>
      <c r="B43" s="22"/>
      <c r="C43" s="22"/>
      <c r="D43" s="22"/>
      <c r="E43" s="22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2"/>
      <c r="AK43" s="22"/>
      <c r="AL43" s="22"/>
      <c r="AM43" s="22"/>
      <c r="AN43" s="22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N43" s="26"/>
      <c r="BO43" s="7"/>
      <c r="BP43" s="27"/>
      <c r="BQ43" s="27"/>
      <c r="BR43" s="27"/>
      <c r="BS43" s="27"/>
      <c r="BT43" s="27"/>
      <c r="BU43" s="10"/>
      <c r="BV43" s="27"/>
      <c r="BW43" s="27"/>
    </row>
    <row r="44" spans="1:75" ht="19.5" customHeight="1" x14ac:dyDescent="0.2">
      <c r="A44" s="29"/>
      <c r="B44" s="29"/>
      <c r="C44" s="29"/>
      <c r="D44" s="29"/>
      <c r="E44" s="29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29"/>
      <c r="AK44" s="29"/>
      <c r="AL44" s="29"/>
      <c r="AM44" s="29"/>
      <c r="AN44" s="29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</row>
    <row r="194" spans="73:73" ht="19.5" customHeight="1" x14ac:dyDescent="0.2">
      <c r="BU194" s="41"/>
    </row>
    <row r="195" spans="73:73" ht="19.5" customHeight="1" x14ac:dyDescent="0.2">
      <c r="BU195" s="41"/>
    </row>
    <row r="196" spans="73:73" ht="19.5" customHeight="1" x14ac:dyDescent="0.2">
      <c r="BU196" s="41"/>
    </row>
    <row r="197" spans="73:73" ht="19.5" customHeight="1" x14ac:dyDescent="0.2">
      <c r="BU197" s="41"/>
    </row>
    <row r="198" spans="73:73" ht="19.5" customHeight="1" x14ac:dyDescent="0.2">
      <c r="BU198" s="41"/>
    </row>
    <row r="199" spans="73:73" ht="19.5" customHeight="1" x14ac:dyDescent="0.2">
      <c r="BU199" s="41"/>
    </row>
    <row r="200" spans="73:73" ht="19.5" customHeight="1" x14ac:dyDescent="0.2">
      <c r="BU200" s="41"/>
    </row>
    <row r="201" spans="73:73" ht="19.5" customHeight="1" x14ac:dyDescent="0.2">
      <c r="BU201" s="41"/>
    </row>
    <row r="202" spans="73:73" ht="19.5" customHeight="1" x14ac:dyDescent="0.2">
      <c r="BU202" s="41"/>
    </row>
    <row r="203" spans="73:73" ht="19.5" customHeight="1" x14ac:dyDescent="0.2">
      <c r="BU203" s="41"/>
    </row>
    <row r="204" spans="73:73" ht="19.5" customHeight="1" x14ac:dyDescent="0.2">
      <c r="BU204" s="41"/>
    </row>
    <row r="205" spans="73:73" ht="19.5" customHeight="1" x14ac:dyDescent="0.2">
      <c r="BU205" s="41"/>
    </row>
    <row r="206" spans="73:73" ht="19.5" customHeight="1" x14ac:dyDescent="0.2">
      <c r="BU206" s="41"/>
    </row>
    <row r="207" spans="73:73" ht="19.5" customHeight="1" x14ac:dyDescent="0.2">
      <c r="BU207" s="41"/>
    </row>
    <row r="208" spans="73:73" ht="19.5" customHeight="1" x14ac:dyDescent="0.2">
      <c r="BU208" s="41"/>
    </row>
    <row r="209" spans="73:73" ht="19.5" customHeight="1" x14ac:dyDescent="0.2">
      <c r="BU209" s="41"/>
    </row>
    <row r="210" spans="73:73" ht="19.5" customHeight="1" x14ac:dyDescent="0.2">
      <c r="BU210" s="41"/>
    </row>
    <row r="211" spans="73:73" ht="19.5" customHeight="1" x14ac:dyDescent="0.2">
      <c r="BU211" s="41"/>
    </row>
    <row r="212" spans="73:73" ht="19.5" customHeight="1" x14ac:dyDescent="0.2">
      <c r="BU212" s="41"/>
    </row>
    <row r="213" spans="73:73" ht="19.5" customHeight="1" x14ac:dyDescent="0.2">
      <c r="BU213" s="41"/>
    </row>
    <row r="214" spans="73:73" ht="19.5" customHeight="1" x14ac:dyDescent="0.2">
      <c r="BU214" s="41"/>
    </row>
    <row r="215" spans="73:73" ht="19.5" customHeight="1" x14ac:dyDescent="0.2">
      <c r="BU215" s="41"/>
    </row>
    <row r="216" spans="73:73" ht="19.5" customHeight="1" x14ac:dyDescent="0.2">
      <c r="BU216" s="41"/>
    </row>
    <row r="217" spans="73:73" ht="19.5" customHeight="1" x14ac:dyDescent="0.2">
      <c r="BU217" s="41"/>
    </row>
    <row r="218" spans="73:73" ht="19.5" customHeight="1" x14ac:dyDescent="0.2">
      <c r="BU218" s="41"/>
    </row>
    <row r="219" spans="73:73" ht="19.5" customHeight="1" x14ac:dyDescent="0.2">
      <c r="BU219" s="41"/>
    </row>
    <row r="220" spans="73:73" ht="19.5" customHeight="1" x14ac:dyDescent="0.2">
      <c r="BU220" s="41"/>
    </row>
    <row r="221" spans="73:73" ht="19.5" customHeight="1" x14ac:dyDescent="0.2">
      <c r="BU221" s="41"/>
    </row>
    <row r="222" spans="73:73" ht="19.5" customHeight="1" x14ac:dyDescent="0.2">
      <c r="BU222" s="41"/>
    </row>
    <row r="223" spans="73:73" ht="19.5" customHeight="1" x14ac:dyDescent="0.2">
      <c r="BU223" s="41"/>
    </row>
    <row r="224" spans="73:73" ht="19.5" customHeight="1" x14ac:dyDescent="0.2">
      <c r="BU224" s="41"/>
    </row>
    <row r="225" spans="73:73" ht="19.5" customHeight="1" x14ac:dyDescent="0.2">
      <c r="BU225" s="41"/>
    </row>
    <row r="226" spans="73:73" ht="19.5" customHeight="1" x14ac:dyDescent="0.2">
      <c r="BU226" s="41"/>
    </row>
    <row r="227" spans="73:73" ht="19.5" customHeight="1" x14ac:dyDescent="0.2">
      <c r="BU227" s="41"/>
    </row>
    <row r="228" spans="73:73" ht="19.5" customHeight="1" x14ac:dyDescent="0.2">
      <c r="BU228" s="41"/>
    </row>
    <row r="229" spans="73:73" ht="19.5" customHeight="1" x14ac:dyDescent="0.2">
      <c r="BU229" s="41"/>
    </row>
    <row r="230" spans="73:73" ht="19.5" customHeight="1" x14ac:dyDescent="0.2">
      <c r="BU230" s="41"/>
    </row>
    <row r="231" spans="73:73" ht="19.5" customHeight="1" x14ac:dyDescent="0.2">
      <c r="BU231" s="41"/>
    </row>
    <row r="232" spans="73:73" ht="19.5" customHeight="1" x14ac:dyDescent="0.2">
      <c r="BU232" s="41"/>
    </row>
    <row r="233" spans="73:73" ht="19.5" customHeight="1" x14ac:dyDescent="0.2">
      <c r="BU233" s="41"/>
    </row>
    <row r="234" spans="73:73" ht="19.5" customHeight="1" x14ac:dyDescent="0.2">
      <c r="BU234" s="41"/>
    </row>
    <row r="235" spans="73:73" ht="19.5" customHeight="1" x14ac:dyDescent="0.2">
      <c r="BU235" s="41"/>
    </row>
    <row r="236" spans="73:73" ht="19.5" customHeight="1" x14ac:dyDescent="0.2">
      <c r="BU236" s="41"/>
    </row>
    <row r="237" spans="73:73" ht="19.5" customHeight="1" x14ac:dyDescent="0.2">
      <c r="BU237" s="41"/>
    </row>
    <row r="238" spans="73:73" ht="19.5" customHeight="1" x14ac:dyDescent="0.2">
      <c r="BU238" s="41"/>
    </row>
    <row r="239" spans="73:73" ht="19.5" customHeight="1" x14ac:dyDescent="0.2">
      <c r="BU239" s="41"/>
    </row>
    <row r="240" spans="73:73" ht="19.5" customHeight="1" x14ac:dyDescent="0.2">
      <c r="BU240" s="41"/>
    </row>
    <row r="241" spans="73:73" ht="19.5" customHeight="1" x14ac:dyDescent="0.2">
      <c r="BU241" s="41"/>
    </row>
    <row r="242" spans="73:73" ht="19.5" customHeight="1" x14ac:dyDescent="0.2">
      <c r="BU242" s="41"/>
    </row>
    <row r="243" spans="73:73" ht="19.5" customHeight="1" x14ac:dyDescent="0.2">
      <c r="BU243" s="41"/>
    </row>
    <row r="244" spans="73:73" ht="19.5" customHeight="1" x14ac:dyDescent="0.2">
      <c r="BU244" s="41"/>
    </row>
    <row r="245" spans="73:73" ht="19.5" customHeight="1" x14ac:dyDescent="0.2">
      <c r="BU245" s="41"/>
    </row>
    <row r="246" spans="73:73" ht="19.5" customHeight="1" x14ac:dyDescent="0.2">
      <c r="BU246" s="41"/>
    </row>
    <row r="247" spans="73:73" ht="19.5" customHeight="1" x14ac:dyDescent="0.2">
      <c r="BU247" s="41"/>
    </row>
    <row r="248" spans="73:73" ht="19.5" customHeight="1" x14ac:dyDescent="0.2">
      <c r="BU248" s="41"/>
    </row>
    <row r="249" spans="73:73" ht="19.5" customHeight="1" x14ac:dyDescent="0.2">
      <c r="BU249" s="41"/>
    </row>
    <row r="250" spans="73:73" ht="19.5" customHeight="1" x14ac:dyDescent="0.2">
      <c r="BU250" s="41"/>
    </row>
    <row r="251" spans="73:73" ht="19.5" customHeight="1" x14ac:dyDescent="0.2">
      <c r="BU251" s="41"/>
    </row>
    <row r="252" spans="73:73" ht="19.5" customHeight="1" x14ac:dyDescent="0.2">
      <c r="BU252" s="41"/>
    </row>
    <row r="253" spans="73:73" ht="19.5" customHeight="1" x14ac:dyDescent="0.2">
      <c r="BU253" s="41"/>
    </row>
    <row r="254" spans="73:73" ht="19.5" customHeight="1" x14ac:dyDescent="0.2">
      <c r="BU254" s="41"/>
    </row>
    <row r="255" spans="73:73" ht="19.5" customHeight="1" x14ac:dyDescent="0.2">
      <c r="BU255" s="41"/>
    </row>
    <row r="256" spans="73:73" ht="19.5" customHeight="1" x14ac:dyDescent="0.2">
      <c r="BU256" s="41"/>
    </row>
    <row r="257" spans="73:73" ht="19.5" customHeight="1" x14ac:dyDescent="0.2">
      <c r="BU257" s="41"/>
    </row>
    <row r="258" spans="73:73" ht="19.5" customHeight="1" x14ac:dyDescent="0.2">
      <c r="BU258" s="41"/>
    </row>
    <row r="259" spans="73:73" ht="19.5" customHeight="1" x14ac:dyDescent="0.2">
      <c r="BU259" s="41"/>
    </row>
    <row r="260" spans="73:73" ht="19.5" customHeight="1" x14ac:dyDescent="0.2">
      <c r="BU260" s="41"/>
    </row>
    <row r="261" spans="73:73" ht="19.5" customHeight="1" x14ac:dyDescent="0.2">
      <c r="BU261" s="41"/>
    </row>
    <row r="262" spans="73:73" ht="19.5" customHeight="1" x14ac:dyDescent="0.2">
      <c r="BU262" s="41"/>
    </row>
    <row r="263" spans="73:73" ht="19.5" customHeight="1" x14ac:dyDescent="0.2">
      <c r="BU263" s="41"/>
    </row>
    <row r="264" spans="73:73" ht="19.5" customHeight="1" x14ac:dyDescent="0.2">
      <c r="BU264" s="41"/>
    </row>
    <row r="265" spans="73:73" ht="19.5" customHeight="1" x14ac:dyDescent="0.2">
      <c r="BU265" s="41"/>
    </row>
    <row r="266" spans="73:73" ht="19.5" customHeight="1" x14ac:dyDescent="0.2">
      <c r="BU266" s="41"/>
    </row>
    <row r="267" spans="73:73" ht="19.5" customHeight="1" x14ac:dyDescent="0.2">
      <c r="BU267" s="41"/>
    </row>
    <row r="268" spans="73:73" ht="19.5" customHeight="1" x14ac:dyDescent="0.2">
      <c r="BU268" s="41"/>
    </row>
    <row r="269" spans="73:73" ht="19.5" customHeight="1" x14ac:dyDescent="0.2">
      <c r="BU269" s="41"/>
    </row>
    <row r="270" spans="73:73" ht="19.5" customHeight="1" x14ac:dyDescent="0.2">
      <c r="BU270" s="41"/>
    </row>
    <row r="271" spans="73:73" ht="19.5" customHeight="1" x14ac:dyDescent="0.2">
      <c r="BU271" s="41"/>
    </row>
    <row r="272" spans="73:73" ht="19.5" customHeight="1" x14ac:dyDescent="0.2">
      <c r="BU272" s="41"/>
    </row>
    <row r="273" spans="73:73" ht="19.5" customHeight="1" x14ac:dyDescent="0.2">
      <c r="BU273" s="41"/>
    </row>
    <row r="274" spans="73:73" ht="19.5" customHeight="1" x14ac:dyDescent="0.2">
      <c r="BU274" s="41"/>
    </row>
    <row r="275" spans="73:73" ht="19.5" customHeight="1" x14ac:dyDescent="0.2">
      <c r="BU275" s="41"/>
    </row>
    <row r="276" spans="73:73" ht="19.5" customHeight="1" x14ac:dyDescent="0.2">
      <c r="BU276" s="41"/>
    </row>
    <row r="277" spans="73:73" ht="19.5" customHeight="1" x14ac:dyDescent="0.2">
      <c r="BU277" s="41"/>
    </row>
    <row r="278" spans="73:73" ht="19.5" customHeight="1" x14ac:dyDescent="0.2">
      <c r="BU278" s="41"/>
    </row>
    <row r="279" spans="73:73" ht="19.5" customHeight="1" x14ac:dyDescent="0.2">
      <c r="BU279" s="41"/>
    </row>
    <row r="280" spans="73:73" ht="19.5" customHeight="1" x14ac:dyDescent="0.2">
      <c r="BU280" s="41"/>
    </row>
    <row r="281" spans="73:73" ht="19.5" customHeight="1" x14ac:dyDescent="0.2">
      <c r="BU281" s="41"/>
    </row>
    <row r="282" spans="73:73" ht="19.5" customHeight="1" x14ac:dyDescent="0.2">
      <c r="BU282" s="41"/>
    </row>
    <row r="283" spans="73:73" ht="19.5" customHeight="1" x14ac:dyDescent="0.2">
      <c r="BU283" s="41"/>
    </row>
    <row r="284" spans="73:73" ht="19.5" customHeight="1" x14ac:dyDescent="0.2">
      <c r="BU284" s="41"/>
    </row>
    <row r="285" spans="73:73" ht="19.5" customHeight="1" x14ac:dyDescent="0.2">
      <c r="BU285" s="41"/>
    </row>
    <row r="286" spans="73:73" ht="19.5" customHeight="1" x14ac:dyDescent="0.2">
      <c r="BU286" s="41"/>
    </row>
    <row r="287" spans="73:73" ht="19.5" customHeight="1" x14ac:dyDescent="0.2">
      <c r="BU287" s="41"/>
    </row>
    <row r="288" spans="73:73" ht="19.5" customHeight="1" x14ac:dyDescent="0.2">
      <c r="BU288" s="41"/>
    </row>
    <row r="289" spans="73:73" ht="19.5" customHeight="1" x14ac:dyDescent="0.2">
      <c r="BU289" s="41"/>
    </row>
    <row r="290" spans="73:73" ht="19.5" customHeight="1" x14ac:dyDescent="0.2">
      <c r="BU290" s="41"/>
    </row>
    <row r="291" spans="73:73" ht="19.5" customHeight="1" x14ac:dyDescent="0.2">
      <c r="BU291" s="41"/>
    </row>
    <row r="292" spans="73:73" ht="19.5" customHeight="1" x14ac:dyDescent="0.2">
      <c r="BU292" s="41"/>
    </row>
    <row r="293" spans="73:73" ht="19.5" customHeight="1" x14ac:dyDescent="0.2">
      <c r="BU293" s="41"/>
    </row>
    <row r="294" spans="73:73" ht="19.5" customHeight="1" x14ac:dyDescent="0.2">
      <c r="BU294" s="41"/>
    </row>
    <row r="295" spans="73:73" ht="19.5" customHeight="1" x14ac:dyDescent="0.2">
      <c r="BU295" s="41"/>
    </row>
    <row r="296" spans="73:73" ht="19.5" customHeight="1" x14ac:dyDescent="0.2">
      <c r="BU296" s="41"/>
    </row>
    <row r="297" spans="73:73" ht="19.5" customHeight="1" x14ac:dyDescent="0.2">
      <c r="BU297" s="41"/>
    </row>
    <row r="298" spans="73:73" ht="19.5" customHeight="1" x14ac:dyDescent="0.2">
      <c r="BU298" s="41"/>
    </row>
    <row r="299" spans="73:73" ht="19.5" customHeight="1" x14ac:dyDescent="0.2">
      <c r="BU299" s="41"/>
    </row>
    <row r="300" spans="73:73" ht="19.5" customHeight="1" x14ac:dyDescent="0.2">
      <c r="BU300" s="41"/>
    </row>
    <row r="301" spans="73:73" ht="19.5" customHeight="1" x14ac:dyDescent="0.2">
      <c r="BU301" s="41"/>
    </row>
    <row r="302" spans="73:73" ht="19.5" customHeight="1" x14ac:dyDescent="0.2">
      <c r="BU302" s="41"/>
    </row>
    <row r="303" spans="73:73" ht="19.5" customHeight="1" x14ac:dyDescent="0.2">
      <c r="BU303" s="41"/>
    </row>
    <row r="304" spans="73:73" ht="19.5" customHeight="1" x14ac:dyDescent="0.2">
      <c r="BU304" s="41"/>
    </row>
    <row r="305" spans="73:73" ht="19.5" customHeight="1" x14ac:dyDescent="0.2">
      <c r="BU305" s="41"/>
    </row>
    <row r="306" spans="73:73" ht="19.5" customHeight="1" x14ac:dyDescent="0.2">
      <c r="BU306" s="41"/>
    </row>
    <row r="307" spans="73:73" ht="19.5" customHeight="1" x14ac:dyDescent="0.2">
      <c r="BU307" s="41"/>
    </row>
    <row r="308" spans="73:73" ht="19.5" customHeight="1" x14ac:dyDescent="0.2">
      <c r="BU308" s="41"/>
    </row>
    <row r="309" spans="73:73" ht="19.5" customHeight="1" x14ac:dyDescent="0.2">
      <c r="BU309" s="41"/>
    </row>
    <row r="310" spans="73:73" ht="19.5" customHeight="1" x14ac:dyDescent="0.2">
      <c r="BU310" s="41"/>
    </row>
    <row r="311" spans="73:73" ht="19.5" customHeight="1" x14ac:dyDescent="0.2">
      <c r="BU311" s="41"/>
    </row>
    <row r="312" spans="73:73" ht="19.5" customHeight="1" x14ac:dyDescent="0.2">
      <c r="BU312" s="41"/>
    </row>
    <row r="313" spans="73:73" ht="19.5" customHeight="1" x14ac:dyDescent="0.2">
      <c r="BU313" s="41"/>
    </row>
    <row r="314" spans="73:73" ht="19.5" customHeight="1" x14ac:dyDescent="0.2">
      <c r="BU314" s="41"/>
    </row>
    <row r="315" spans="73:73" ht="19.5" customHeight="1" x14ac:dyDescent="0.2">
      <c r="BU315" s="41"/>
    </row>
    <row r="316" spans="73:73" ht="19.5" customHeight="1" x14ac:dyDescent="0.2">
      <c r="BU316" s="41"/>
    </row>
    <row r="317" spans="73:73" ht="19.5" customHeight="1" x14ac:dyDescent="0.2">
      <c r="BU317" s="41"/>
    </row>
    <row r="318" spans="73:73" ht="19.5" customHeight="1" x14ac:dyDescent="0.2">
      <c r="BU318" s="41"/>
    </row>
    <row r="319" spans="73:73" ht="19.5" customHeight="1" x14ac:dyDescent="0.2">
      <c r="BU319" s="41"/>
    </row>
    <row r="320" spans="73:73" ht="19.5" customHeight="1" x14ac:dyDescent="0.2">
      <c r="BU320" s="41"/>
    </row>
    <row r="321" spans="73:73" ht="19.5" customHeight="1" x14ac:dyDescent="0.2">
      <c r="BU321" s="41"/>
    </row>
    <row r="322" spans="73:73" ht="19.5" customHeight="1" x14ac:dyDescent="0.2">
      <c r="BU322" s="41"/>
    </row>
    <row r="323" spans="73:73" ht="19.5" customHeight="1" x14ac:dyDescent="0.2">
      <c r="BU323" s="41"/>
    </row>
    <row r="324" spans="73:73" ht="19.5" customHeight="1" x14ac:dyDescent="0.2">
      <c r="BU324" s="41"/>
    </row>
    <row r="325" spans="73:73" ht="19.5" customHeight="1" x14ac:dyDescent="0.2">
      <c r="BU325" s="41"/>
    </row>
    <row r="326" spans="73:73" ht="19.5" customHeight="1" x14ac:dyDescent="0.2">
      <c r="BU326" s="41"/>
    </row>
    <row r="327" spans="73:73" ht="19.5" customHeight="1" x14ac:dyDescent="0.2">
      <c r="BU327" s="41"/>
    </row>
    <row r="328" spans="73:73" ht="19.5" customHeight="1" x14ac:dyDescent="0.2">
      <c r="BU328" s="41"/>
    </row>
    <row r="329" spans="73:73" ht="19.5" customHeight="1" x14ac:dyDescent="0.2">
      <c r="BU329" s="41"/>
    </row>
    <row r="330" spans="73:73" ht="19.5" customHeight="1" x14ac:dyDescent="0.2">
      <c r="BU330" s="41"/>
    </row>
    <row r="331" spans="73:73" ht="19.5" customHeight="1" x14ac:dyDescent="0.2">
      <c r="BU331" s="41"/>
    </row>
    <row r="332" spans="73:73" ht="19.5" customHeight="1" x14ac:dyDescent="0.2">
      <c r="BU332" s="41"/>
    </row>
    <row r="333" spans="73:73" ht="19.5" customHeight="1" x14ac:dyDescent="0.2">
      <c r="BU333" s="41"/>
    </row>
    <row r="334" spans="73:73" ht="19.5" customHeight="1" x14ac:dyDescent="0.2">
      <c r="BU334" s="41"/>
    </row>
    <row r="335" spans="73:73" ht="19.5" customHeight="1" x14ac:dyDescent="0.2">
      <c r="BU335" s="41"/>
    </row>
    <row r="336" spans="73:73" ht="19.5" customHeight="1" x14ac:dyDescent="0.2">
      <c r="BU336" s="41"/>
    </row>
    <row r="337" spans="73:73" ht="19.5" customHeight="1" x14ac:dyDescent="0.2">
      <c r="BU337" s="41"/>
    </row>
    <row r="338" spans="73:73" ht="19.5" customHeight="1" x14ac:dyDescent="0.2">
      <c r="BU338" s="41"/>
    </row>
    <row r="339" spans="73:73" ht="19.5" customHeight="1" x14ac:dyDescent="0.2">
      <c r="BU339" s="41"/>
    </row>
    <row r="340" spans="73:73" ht="19.5" customHeight="1" x14ac:dyDescent="0.2">
      <c r="BU340" s="41"/>
    </row>
    <row r="341" spans="73:73" ht="19.5" customHeight="1" x14ac:dyDescent="0.2">
      <c r="BU341" s="41"/>
    </row>
    <row r="342" spans="73:73" ht="19.5" customHeight="1" x14ac:dyDescent="0.2">
      <c r="BU342" s="41"/>
    </row>
    <row r="343" spans="73:73" ht="19.5" customHeight="1" x14ac:dyDescent="0.2">
      <c r="BU343" s="41"/>
    </row>
    <row r="344" spans="73:73" ht="19.5" customHeight="1" x14ac:dyDescent="0.2">
      <c r="BU344" s="41"/>
    </row>
    <row r="345" spans="73:73" ht="19.5" customHeight="1" x14ac:dyDescent="0.2">
      <c r="BU345" s="41"/>
    </row>
    <row r="346" spans="73:73" ht="19.5" customHeight="1" x14ac:dyDescent="0.2">
      <c r="BU346" s="41"/>
    </row>
    <row r="347" spans="73:73" ht="19.5" customHeight="1" x14ac:dyDescent="0.2">
      <c r="BU347" s="41"/>
    </row>
    <row r="348" spans="73:73" ht="19.5" customHeight="1" x14ac:dyDescent="0.2">
      <c r="BU348" s="41"/>
    </row>
    <row r="349" spans="73:73" ht="19.5" customHeight="1" x14ac:dyDescent="0.2">
      <c r="BU349" s="41"/>
    </row>
    <row r="350" spans="73:73" ht="19.5" customHeight="1" x14ac:dyDescent="0.2">
      <c r="BU350" s="41"/>
    </row>
    <row r="351" spans="73:73" ht="19.5" customHeight="1" x14ac:dyDescent="0.2">
      <c r="BU351" s="41"/>
    </row>
    <row r="352" spans="73:73" ht="19.5" customHeight="1" x14ac:dyDescent="0.2">
      <c r="BU352" s="41"/>
    </row>
    <row r="353" spans="73:73" ht="19.5" customHeight="1" x14ac:dyDescent="0.2">
      <c r="BU353" s="41"/>
    </row>
    <row r="354" spans="73:73" ht="19.5" customHeight="1" x14ac:dyDescent="0.2">
      <c r="BU354" s="41"/>
    </row>
    <row r="355" spans="73:73" ht="19.5" customHeight="1" x14ac:dyDescent="0.2">
      <c r="BU355" s="41"/>
    </row>
    <row r="356" spans="73:73" ht="19.5" customHeight="1" x14ac:dyDescent="0.2">
      <c r="BU356" s="41"/>
    </row>
    <row r="357" spans="73:73" ht="19.5" customHeight="1" x14ac:dyDescent="0.2">
      <c r="BU357" s="41"/>
    </row>
    <row r="358" spans="73:73" ht="19.5" customHeight="1" x14ac:dyDescent="0.2">
      <c r="BU358" s="41"/>
    </row>
    <row r="359" spans="73:73" ht="19.5" customHeight="1" x14ac:dyDescent="0.2">
      <c r="BU359" s="41"/>
    </row>
    <row r="360" spans="73:73" ht="19.5" customHeight="1" x14ac:dyDescent="0.2">
      <c r="BU360" s="41"/>
    </row>
    <row r="361" spans="73:73" ht="19.5" customHeight="1" x14ac:dyDescent="0.2">
      <c r="BU361" s="41"/>
    </row>
    <row r="362" spans="73:73" ht="19.5" customHeight="1" x14ac:dyDescent="0.2">
      <c r="BU362" s="41"/>
    </row>
    <row r="363" spans="73:73" ht="19.5" customHeight="1" x14ac:dyDescent="0.2">
      <c r="BU363" s="41"/>
    </row>
    <row r="364" spans="73:73" ht="19.5" customHeight="1" x14ac:dyDescent="0.2">
      <c r="BU364" s="41"/>
    </row>
    <row r="365" spans="73:73" ht="19.5" customHeight="1" x14ac:dyDescent="0.2">
      <c r="BU365" s="41"/>
    </row>
    <row r="366" spans="73:73" ht="19.5" customHeight="1" x14ac:dyDescent="0.2">
      <c r="BU366" s="41"/>
    </row>
    <row r="367" spans="73:73" ht="19.5" customHeight="1" x14ac:dyDescent="0.2">
      <c r="BU367" s="41"/>
    </row>
    <row r="368" spans="73:73" ht="19.5" customHeight="1" x14ac:dyDescent="0.2">
      <c r="BU368" s="41"/>
    </row>
    <row r="369" spans="73:73" ht="19.5" customHeight="1" x14ac:dyDescent="0.2">
      <c r="BU369" s="41"/>
    </row>
    <row r="370" spans="73:73" ht="19.5" customHeight="1" x14ac:dyDescent="0.2">
      <c r="BU370" s="41"/>
    </row>
    <row r="371" spans="73:73" ht="19.5" customHeight="1" x14ac:dyDescent="0.2">
      <c r="BU371" s="41"/>
    </row>
    <row r="372" spans="73:73" ht="19.5" customHeight="1" x14ac:dyDescent="0.2">
      <c r="BU372" s="41"/>
    </row>
    <row r="373" spans="73:73" ht="19.5" customHeight="1" x14ac:dyDescent="0.2">
      <c r="BU373" s="41"/>
    </row>
    <row r="374" spans="73:73" ht="19.5" customHeight="1" x14ac:dyDescent="0.2">
      <c r="BU374" s="41"/>
    </row>
    <row r="375" spans="73:73" ht="19.5" customHeight="1" x14ac:dyDescent="0.2">
      <c r="BU375" s="41"/>
    </row>
    <row r="376" spans="73:73" ht="19.5" customHeight="1" x14ac:dyDescent="0.2">
      <c r="BU376" s="41"/>
    </row>
    <row r="377" spans="73:73" ht="19.5" customHeight="1" x14ac:dyDescent="0.2">
      <c r="BU377" s="41"/>
    </row>
    <row r="378" spans="73:73" ht="19.5" customHeight="1" x14ac:dyDescent="0.2">
      <c r="BU378" s="41"/>
    </row>
    <row r="379" spans="73:73" ht="19.5" customHeight="1" x14ac:dyDescent="0.2">
      <c r="BU379" s="41"/>
    </row>
    <row r="380" spans="73:73" ht="19.5" customHeight="1" x14ac:dyDescent="0.2">
      <c r="BU380" s="41"/>
    </row>
    <row r="381" spans="73:73" ht="19.5" customHeight="1" x14ac:dyDescent="0.2">
      <c r="BU381" s="41"/>
    </row>
    <row r="382" spans="73:73" ht="19.5" customHeight="1" x14ac:dyDescent="0.2">
      <c r="BU382" s="41"/>
    </row>
    <row r="383" spans="73:73" ht="19.5" customHeight="1" x14ac:dyDescent="0.2">
      <c r="BU383" s="41"/>
    </row>
    <row r="384" spans="73:73" ht="19.5" customHeight="1" x14ac:dyDescent="0.2">
      <c r="BU384" s="41"/>
    </row>
    <row r="385" spans="73:73" ht="19.5" customHeight="1" x14ac:dyDescent="0.2">
      <c r="BU385" s="41"/>
    </row>
    <row r="386" spans="73:73" ht="19.5" customHeight="1" x14ac:dyDescent="0.2">
      <c r="BU386" s="41"/>
    </row>
    <row r="387" spans="73:73" ht="19.5" customHeight="1" x14ac:dyDescent="0.2">
      <c r="BU387" s="41"/>
    </row>
    <row r="388" spans="73:73" ht="19.5" customHeight="1" x14ac:dyDescent="0.2">
      <c r="BU388" s="41"/>
    </row>
    <row r="389" spans="73:73" ht="19.5" customHeight="1" x14ac:dyDescent="0.2">
      <c r="BU389" s="41"/>
    </row>
    <row r="390" spans="73:73" ht="19.5" customHeight="1" x14ac:dyDescent="0.2">
      <c r="BU390" s="41"/>
    </row>
    <row r="391" spans="73:73" ht="19.5" customHeight="1" x14ac:dyDescent="0.2">
      <c r="BU391" s="41"/>
    </row>
    <row r="392" spans="73:73" ht="19.5" customHeight="1" x14ac:dyDescent="0.2">
      <c r="BU392" s="41"/>
    </row>
    <row r="393" spans="73:73" ht="19.5" customHeight="1" x14ac:dyDescent="0.2">
      <c r="BU393" s="41"/>
    </row>
    <row r="394" spans="73:73" ht="19.5" customHeight="1" x14ac:dyDescent="0.2">
      <c r="BU394" s="41"/>
    </row>
    <row r="395" spans="73:73" ht="19.5" customHeight="1" x14ac:dyDescent="0.2">
      <c r="BU395" s="41"/>
    </row>
    <row r="396" spans="73:73" ht="19.5" customHeight="1" x14ac:dyDescent="0.2">
      <c r="BU396" s="41"/>
    </row>
    <row r="397" spans="73:73" ht="19.5" customHeight="1" x14ac:dyDescent="0.2">
      <c r="BU397" s="41"/>
    </row>
    <row r="398" spans="73:73" ht="19.5" customHeight="1" x14ac:dyDescent="0.2">
      <c r="BU398" s="41"/>
    </row>
    <row r="399" spans="73:73" ht="19.5" customHeight="1" x14ac:dyDescent="0.2">
      <c r="BU399" s="41"/>
    </row>
    <row r="400" spans="73:73" ht="19.5" customHeight="1" x14ac:dyDescent="0.2">
      <c r="BU400" s="41"/>
    </row>
    <row r="401" spans="73:73" ht="19.5" customHeight="1" x14ac:dyDescent="0.2">
      <c r="BU401" s="41"/>
    </row>
    <row r="402" spans="73:73" ht="19.5" customHeight="1" x14ac:dyDescent="0.2">
      <c r="BU402" s="41"/>
    </row>
    <row r="403" spans="73:73" ht="19.5" customHeight="1" x14ac:dyDescent="0.2">
      <c r="BU403" s="41"/>
    </row>
    <row r="404" spans="73:73" ht="19.5" customHeight="1" x14ac:dyDescent="0.2">
      <c r="BU404" s="41"/>
    </row>
    <row r="405" spans="73:73" ht="19.5" customHeight="1" x14ac:dyDescent="0.2">
      <c r="BU405" s="41"/>
    </row>
    <row r="406" spans="73:73" ht="19.5" customHeight="1" x14ac:dyDescent="0.2">
      <c r="BU406" s="41"/>
    </row>
    <row r="407" spans="73:73" ht="19.5" customHeight="1" x14ac:dyDescent="0.2">
      <c r="BU407" s="41"/>
    </row>
    <row r="408" spans="73:73" ht="19.5" customHeight="1" x14ac:dyDescent="0.2">
      <c r="BU408" s="41"/>
    </row>
    <row r="409" spans="73:73" ht="19.5" customHeight="1" x14ac:dyDescent="0.2">
      <c r="BU409" s="41"/>
    </row>
    <row r="410" spans="73:73" ht="19.5" customHeight="1" x14ac:dyDescent="0.2">
      <c r="BU410" s="41"/>
    </row>
    <row r="411" spans="73:73" ht="19.5" customHeight="1" x14ac:dyDescent="0.2">
      <c r="BU411" s="41"/>
    </row>
    <row r="412" spans="73:73" ht="19.5" customHeight="1" x14ac:dyDescent="0.2">
      <c r="BU412" s="41"/>
    </row>
    <row r="413" spans="73:73" ht="19.5" customHeight="1" x14ac:dyDescent="0.2">
      <c r="BU413" s="41"/>
    </row>
    <row r="414" spans="73:73" ht="19.5" customHeight="1" x14ac:dyDescent="0.2">
      <c r="BU414" s="41"/>
    </row>
    <row r="415" spans="73:73" ht="19.5" customHeight="1" x14ac:dyDescent="0.2">
      <c r="BU415" s="41"/>
    </row>
    <row r="416" spans="73:73" ht="19.5" customHeight="1" x14ac:dyDescent="0.2">
      <c r="BU416" s="41"/>
    </row>
    <row r="417" spans="73:73" ht="19.5" customHeight="1" x14ac:dyDescent="0.2">
      <c r="BU417" s="41"/>
    </row>
    <row r="418" spans="73:73" ht="19.5" customHeight="1" x14ac:dyDescent="0.2">
      <c r="BU418" s="41"/>
    </row>
    <row r="419" spans="73:73" ht="19.5" customHeight="1" x14ac:dyDescent="0.2">
      <c r="BU419" s="41"/>
    </row>
    <row r="420" spans="73:73" ht="19.5" customHeight="1" x14ac:dyDescent="0.2">
      <c r="BU420" s="41"/>
    </row>
    <row r="421" spans="73:73" ht="19.5" customHeight="1" x14ac:dyDescent="0.2">
      <c r="BU421" s="41"/>
    </row>
    <row r="422" spans="73:73" ht="19.5" customHeight="1" x14ac:dyDescent="0.2">
      <c r="BU422" s="41"/>
    </row>
    <row r="423" spans="73:73" ht="19.5" customHeight="1" x14ac:dyDescent="0.2">
      <c r="BU423" s="41"/>
    </row>
    <row r="424" spans="73:73" ht="19.5" customHeight="1" x14ac:dyDescent="0.2">
      <c r="BU424" s="41"/>
    </row>
    <row r="425" spans="73:73" ht="19.5" customHeight="1" x14ac:dyDescent="0.2">
      <c r="BU425" s="41"/>
    </row>
    <row r="426" spans="73:73" ht="19.5" customHeight="1" x14ac:dyDescent="0.2">
      <c r="BU426" s="41"/>
    </row>
    <row r="427" spans="73:73" ht="19.5" customHeight="1" x14ac:dyDescent="0.2">
      <c r="BU427" s="41"/>
    </row>
    <row r="428" spans="73:73" ht="19.5" customHeight="1" x14ac:dyDescent="0.2">
      <c r="BU428" s="41"/>
    </row>
    <row r="429" spans="73:73" ht="19.5" customHeight="1" x14ac:dyDescent="0.2">
      <c r="BU429" s="41"/>
    </row>
    <row r="430" spans="73:73" ht="19.5" customHeight="1" x14ac:dyDescent="0.2">
      <c r="BU430" s="41"/>
    </row>
    <row r="431" spans="73:73" ht="19.5" customHeight="1" x14ac:dyDescent="0.2">
      <c r="BU431" s="41"/>
    </row>
    <row r="432" spans="73:73" ht="19.5" customHeight="1" x14ac:dyDescent="0.2">
      <c r="BU432" s="41"/>
    </row>
    <row r="433" spans="73:73" ht="19.5" customHeight="1" x14ac:dyDescent="0.2">
      <c r="BU433" s="41"/>
    </row>
    <row r="434" spans="73:73" ht="19.5" customHeight="1" x14ac:dyDescent="0.2">
      <c r="BU434" s="41"/>
    </row>
    <row r="435" spans="73:73" ht="19.5" customHeight="1" x14ac:dyDescent="0.2">
      <c r="BU435" s="41"/>
    </row>
    <row r="436" spans="73:73" ht="19.5" customHeight="1" x14ac:dyDescent="0.2">
      <c r="BU436" s="41"/>
    </row>
    <row r="437" spans="73:73" ht="19.5" customHeight="1" x14ac:dyDescent="0.2">
      <c r="BU437" s="41"/>
    </row>
    <row r="438" spans="73:73" ht="19.5" customHeight="1" x14ac:dyDescent="0.2">
      <c r="BU438" s="41"/>
    </row>
    <row r="439" spans="73:73" ht="19.5" customHeight="1" x14ac:dyDescent="0.2">
      <c r="BU439" s="41"/>
    </row>
    <row r="440" spans="73:73" ht="19.5" customHeight="1" x14ac:dyDescent="0.2">
      <c r="BU440" s="41"/>
    </row>
    <row r="441" spans="73:73" ht="19.5" customHeight="1" x14ac:dyDescent="0.2">
      <c r="BU441" s="41"/>
    </row>
    <row r="442" spans="73:73" ht="19.5" customHeight="1" x14ac:dyDescent="0.2">
      <c r="BU442" s="41"/>
    </row>
    <row r="443" spans="73:73" ht="19.5" customHeight="1" x14ac:dyDescent="0.2">
      <c r="BU443" s="41"/>
    </row>
    <row r="444" spans="73:73" ht="19.5" customHeight="1" x14ac:dyDescent="0.2">
      <c r="BU444" s="41"/>
    </row>
    <row r="445" spans="73:73" ht="19.5" customHeight="1" x14ac:dyDescent="0.2">
      <c r="BU445" s="41"/>
    </row>
    <row r="446" spans="73:73" ht="19.5" customHeight="1" x14ac:dyDescent="0.2">
      <c r="BU446" s="41"/>
    </row>
    <row r="447" spans="73:73" ht="19.5" customHeight="1" x14ac:dyDescent="0.2">
      <c r="BU447" s="41"/>
    </row>
    <row r="448" spans="73:73" ht="19.5" customHeight="1" x14ac:dyDescent="0.2">
      <c r="BU448" s="41"/>
    </row>
    <row r="449" spans="73:73" ht="19.5" customHeight="1" x14ac:dyDescent="0.2">
      <c r="BU449" s="41"/>
    </row>
    <row r="450" spans="73:73" ht="19.5" customHeight="1" x14ac:dyDescent="0.2">
      <c r="BU450" s="41"/>
    </row>
    <row r="451" spans="73:73" ht="19.5" customHeight="1" x14ac:dyDescent="0.2">
      <c r="BU451" s="41"/>
    </row>
    <row r="452" spans="73:73" ht="19.5" customHeight="1" x14ac:dyDescent="0.2">
      <c r="BU452" s="41"/>
    </row>
    <row r="453" spans="73:73" ht="19.5" customHeight="1" x14ac:dyDescent="0.2">
      <c r="BU453" s="41"/>
    </row>
    <row r="454" spans="73:73" ht="19.5" customHeight="1" x14ac:dyDescent="0.2">
      <c r="BU454" s="41"/>
    </row>
    <row r="455" spans="73:73" ht="19.5" customHeight="1" x14ac:dyDescent="0.2">
      <c r="BU455" s="41"/>
    </row>
    <row r="456" spans="73:73" ht="19.5" customHeight="1" x14ac:dyDescent="0.2">
      <c r="BU456" s="41"/>
    </row>
    <row r="457" spans="73:73" ht="19.5" customHeight="1" x14ac:dyDescent="0.2">
      <c r="BU457" s="41"/>
    </row>
    <row r="458" spans="73:73" ht="19.5" customHeight="1" x14ac:dyDescent="0.2">
      <c r="BU458" s="41"/>
    </row>
    <row r="459" spans="73:73" ht="19.5" customHeight="1" x14ac:dyDescent="0.2">
      <c r="BU459" s="41"/>
    </row>
    <row r="460" spans="73:73" ht="19.5" customHeight="1" x14ac:dyDescent="0.2">
      <c r="BU460" s="41"/>
    </row>
    <row r="461" spans="73:73" ht="19.5" customHeight="1" x14ac:dyDescent="0.2">
      <c r="BU461" s="41"/>
    </row>
    <row r="462" spans="73:73" ht="19.5" customHeight="1" x14ac:dyDescent="0.2">
      <c r="BU462" s="41"/>
    </row>
    <row r="463" spans="73:73" ht="19.5" customHeight="1" x14ac:dyDescent="0.2">
      <c r="BU463" s="41"/>
    </row>
    <row r="464" spans="73:73" ht="19.5" customHeight="1" x14ac:dyDescent="0.2">
      <c r="BU464" s="41"/>
    </row>
    <row r="465" spans="73:73" ht="19.5" customHeight="1" x14ac:dyDescent="0.2">
      <c r="BU465" s="41"/>
    </row>
    <row r="466" spans="73:73" ht="19.5" customHeight="1" x14ac:dyDescent="0.2">
      <c r="BU466" s="41"/>
    </row>
    <row r="467" spans="73:73" ht="19.5" customHeight="1" x14ac:dyDescent="0.2">
      <c r="BU467" s="41"/>
    </row>
    <row r="468" spans="73:73" ht="19.5" customHeight="1" x14ac:dyDescent="0.2">
      <c r="BU468" s="41"/>
    </row>
    <row r="469" spans="73:73" ht="19.5" customHeight="1" x14ac:dyDescent="0.2">
      <c r="BU469" s="41"/>
    </row>
    <row r="470" spans="73:73" ht="19.5" customHeight="1" x14ac:dyDescent="0.2">
      <c r="BU470" s="41"/>
    </row>
    <row r="471" spans="73:73" ht="19.5" customHeight="1" x14ac:dyDescent="0.2">
      <c r="BU471" s="41"/>
    </row>
    <row r="472" spans="73:73" ht="19.5" customHeight="1" x14ac:dyDescent="0.2">
      <c r="BU472" s="41"/>
    </row>
    <row r="473" spans="73:73" ht="19.5" customHeight="1" x14ac:dyDescent="0.2">
      <c r="BU473" s="41"/>
    </row>
    <row r="474" spans="73:73" ht="19.5" customHeight="1" x14ac:dyDescent="0.2">
      <c r="BU474" s="41"/>
    </row>
    <row r="475" spans="73:73" ht="19.5" customHeight="1" x14ac:dyDescent="0.2">
      <c r="BU475" s="41"/>
    </row>
    <row r="476" spans="73:73" ht="19.5" customHeight="1" x14ac:dyDescent="0.2">
      <c r="BU476" s="41"/>
    </row>
    <row r="477" spans="73:73" ht="19.5" customHeight="1" x14ac:dyDescent="0.2">
      <c r="BU477" s="41"/>
    </row>
    <row r="478" spans="73:73" ht="19.5" customHeight="1" x14ac:dyDescent="0.2">
      <c r="BU478" s="41"/>
    </row>
    <row r="479" spans="73:73" ht="19.5" customHeight="1" x14ac:dyDescent="0.2">
      <c r="BU479" s="41"/>
    </row>
    <row r="480" spans="73:73" ht="19.5" customHeight="1" x14ac:dyDescent="0.2">
      <c r="BU480" s="41"/>
    </row>
    <row r="481" spans="73:73" ht="19.5" customHeight="1" x14ac:dyDescent="0.2">
      <c r="BU481" s="41"/>
    </row>
    <row r="482" spans="73:73" ht="19.5" customHeight="1" x14ac:dyDescent="0.2">
      <c r="BU482" s="41"/>
    </row>
    <row r="483" spans="73:73" ht="19.5" customHeight="1" x14ac:dyDescent="0.2">
      <c r="BU483" s="41"/>
    </row>
    <row r="484" spans="73:73" ht="19.5" customHeight="1" x14ac:dyDescent="0.2">
      <c r="BU484" s="41"/>
    </row>
    <row r="485" spans="73:73" ht="19.5" customHeight="1" x14ac:dyDescent="0.2">
      <c r="BU485" s="41"/>
    </row>
    <row r="486" spans="73:73" ht="19.5" customHeight="1" x14ac:dyDescent="0.2">
      <c r="BU486" s="41"/>
    </row>
    <row r="487" spans="73:73" ht="19.5" customHeight="1" x14ac:dyDescent="0.2">
      <c r="BU487" s="41"/>
    </row>
    <row r="488" spans="73:73" ht="19.5" customHeight="1" x14ac:dyDescent="0.2">
      <c r="BU488" s="41"/>
    </row>
    <row r="489" spans="73:73" ht="19.5" customHeight="1" x14ac:dyDescent="0.2">
      <c r="BU489" s="41"/>
    </row>
    <row r="490" spans="73:73" ht="19.5" customHeight="1" x14ac:dyDescent="0.2">
      <c r="BU490" s="41"/>
    </row>
    <row r="491" spans="73:73" ht="19.5" customHeight="1" x14ac:dyDescent="0.2">
      <c r="BU491" s="41"/>
    </row>
    <row r="492" spans="73:73" ht="19.5" customHeight="1" x14ac:dyDescent="0.2">
      <c r="BU492" s="41"/>
    </row>
    <row r="493" spans="73:73" ht="19.5" customHeight="1" x14ac:dyDescent="0.2">
      <c r="BU493" s="41"/>
    </row>
    <row r="494" spans="73:73" ht="19.5" customHeight="1" x14ac:dyDescent="0.2">
      <c r="BU494" s="41"/>
    </row>
    <row r="495" spans="73:73" ht="19.5" customHeight="1" x14ac:dyDescent="0.2">
      <c r="BU495" s="41"/>
    </row>
    <row r="496" spans="73:73" ht="19.5" customHeight="1" x14ac:dyDescent="0.2">
      <c r="BU496" s="41"/>
    </row>
    <row r="497" spans="73:73" ht="19.5" customHeight="1" x14ac:dyDescent="0.2">
      <c r="BU497" s="41"/>
    </row>
    <row r="498" spans="73:73" ht="19.5" customHeight="1" x14ac:dyDescent="0.2">
      <c r="BU498" s="41"/>
    </row>
    <row r="499" spans="73:73" ht="19.5" customHeight="1" x14ac:dyDescent="0.2">
      <c r="BU499" s="41"/>
    </row>
    <row r="500" spans="73:73" ht="19.5" customHeight="1" x14ac:dyDescent="0.2">
      <c r="BU500" s="41"/>
    </row>
    <row r="501" spans="73:73" ht="19.5" customHeight="1" x14ac:dyDescent="0.2">
      <c r="BU501" s="41"/>
    </row>
    <row r="502" spans="73:73" ht="19.5" customHeight="1" x14ac:dyDescent="0.2">
      <c r="BU502" s="41"/>
    </row>
    <row r="503" spans="73:73" ht="19.5" customHeight="1" x14ac:dyDescent="0.2">
      <c r="BU503" s="41"/>
    </row>
    <row r="504" spans="73:73" ht="19.5" customHeight="1" x14ac:dyDescent="0.2">
      <c r="BU504" s="41"/>
    </row>
    <row r="505" spans="73:73" ht="19.5" customHeight="1" x14ac:dyDescent="0.2">
      <c r="BU505" s="41"/>
    </row>
    <row r="506" spans="73:73" ht="19.5" customHeight="1" x14ac:dyDescent="0.2">
      <c r="BU506" s="41"/>
    </row>
    <row r="507" spans="73:73" ht="19.5" customHeight="1" x14ac:dyDescent="0.2">
      <c r="BU507" s="41"/>
    </row>
    <row r="508" spans="73:73" ht="19.5" customHeight="1" x14ac:dyDescent="0.2">
      <c r="BU508" s="41"/>
    </row>
    <row r="509" spans="73:73" ht="19.5" customHeight="1" x14ac:dyDescent="0.2">
      <c r="BU509" s="41"/>
    </row>
    <row r="510" spans="73:73" ht="19.5" customHeight="1" x14ac:dyDescent="0.2">
      <c r="BU510" s="41"/>
    </row>
    <row r="511" spans="73:73" ht="19.5" customHeight="1" x14ac:dyDescent="0.2">
      <c r="BU511" s="41"/>
    </row>
    <row r="512" spans="73:73" ht="19.5" customHeight="1" x14ac:dyDescent="0.2">
      <c r="BU512" s="41"/>
    </row>
    <row r="513" spans="73:73" ht="19.5" customHeight="1" x14ac:dyDescent="0.2">
      <c r="BU513" s="41"/>
    </row>
    <row r="514" spans="73:73" ht="19.5" customHeight="1" x14ac:dyDescent="0.2">
      <c r="BU514" s="41"/>
    </row>
    <row r="515" spans="73:73" ht="19.5" customHeight="1" x14ac:dyDescent="0.2">
      <c r="BU515" s="41"/>
    </row>
    <row r="516" spans="73:73" ht="19.5" customHeight="1" x14ac:dyDescent="0.2">
      <c r="BU516" s="41"/>
    </row>
    <row r="517" spans="73:73" ht="19.5" customHeight="1" x14ac:dyDescent="0.2">
      <c r="BU517" s="41"/>
    </row>
    <row r="518" spans="73:73" ht="19.5" customHeight="1" x14ac:dyDescent="0.2">
      <c r="BU518" s="41"/>
    </row>
    <row r="519" spans="73:73" ht="19.5" customHeight="1" x14ac:dyDescent="0.2">
      <c r="BU519" s="41"/>
    </row>
    <row r="520" spans="73:73" ht="19.5" customHeight="1" x14ac:dyDescent="0.2">
      <c r="BU520" s="41"/>
    </row>
    <row r="521" spans="73:73" ht="19.5" customHeight="1" x14ac:dyDescent="0.2">
      <c r="BU521" s="41"/>
    </row>
    <row r="522" spans="73:73" ht="19.5" customHeight="1" x14ac:dyDescent="0.2">
      <c r="BU522" s="41"/>
    </row>
    <row r="523" spans="73:73" ht="19.5" customHeight="1" x14ac:dyDescent="0.2">
      <c r="BU523" s="41"/>
    </row>
    <row r="524" spans="73:73" ht="19.5" customHeight="1" x14ac:dyDescent="0.2">
      <c r="BU524" s="41"/>
    </row>
    <row r="525" spans="73:73" ht="19.5" customHeight="1" x14ac:dyDescent="0.2">
      <c r="BU525" s="41"/>
    </row>
    <row r="526" spans="73:73" ht="19.5" customHeight="1" x14ac:dyDescent="0.2">
      <c r="BU526" s="41"/>
    </row>
    <row r="527" spans="73:73" ht="19.5" customHeight="1" x14ac:dyDescent="0.2">
      <c r="BU527" s="41"/>
    </row>
    <row r="528" spans="73:73" ht="19.5" customHeight="1" x14ac:dyDescent="0.2">
      <c r="BU528" s="41"/>
    </row>
    <row r="529" spans="73:73" ht="19.5" customHeight="1" x14ac:dyDescent="0.2">
      <c r="BU529" s="41"/>
    </row>
    <row r="530" spans="73:73" ht="19.5" customHeight="1" x14ac:dyDescent="0.2">
      <c r="BU530" s="41"/>
    </row>
    <row r="531" spans="73:73" ht="19.5" customHeight="1" x14ac:dyDescent="0.2">
      <c r="BU531" s="41"/>
    </row>
    <row r="532" spans="73:73" ht="19.5" customHeight="1" x14ac:dyDescent="0.2">
      <c r="BU532" s="41"/>
    </row>
    <row r="533" spans="73:73" ht="19.5" customHeight="1" x14ac:dyDescent="0.2">
      <c r="BU533" s="41"/>
    </row>
    <row r="534" spans="73:73" ht="19.5" customHeight="1" x14ac:dyDescent="0.2">
      <c r="BU534" s="41"/>
    </row>
    <row r="535" spans="73:73" ht="19.5" customHeight="1" x14ac:dyDescent="0.2">
      <c r="BU535" s="41"/>
    </row>
    <row r="536" spans="73:73" ht="19.5" customHeight="1" x14ac:dyDescent="0.2">
      <c r="BU536" s="41"/>
    </row>
    <row r="537" spans="73:73" ht="19.5" customHeight="1" x14ac:dyDescent="0.2">
      <c r="BU537" s="41"/>
    </row>
    <row r="538" spans="73:73" ht="19.5" customHeight="1" x14ac:dyDescent="0.2">
      <c r="BU538" s="41"/>
    </row>
    <row r="539" spans="73:73" ht="19.5" customHeight="1" x14ac:dyDescent="0.2">
      <c r="BU539" s="41"/>
    </row>
    <row r="540" spans="73:73" ht="19.5" customHeight="1" x14ac:dyDescent="0.2">
      <c r="BU540" s="41"/>
    </row>
    <row r="541" spans="73:73" ht="19.5" customHeight="1" x14ac:dyDescent="0.2">
      <c r="BU541" s="41"/>
    </row>
    <row r="542" spans="73:73" ht="19.5" customHeight="1" x14ac:dyDescent="0.2">
      <c r="BU542" s="41"/>
    </row>
    <row r="543" spans="73:73" ht="19.5" customHeight="1" x14ac:dyDescent="0.2">
      <c r="BU543" s="41"/>
    </row>
    <row r="544" spans="73:73" ht="19.5" customHeight="1" x14ac:dyDescent="0.2">
      <c r="BU544" s="41"/>
    </row>
    <row r="545" spans="73:73" ht="19.5" customHeight="1" x14ac:dyDescent="0.2">
      <c r="BU545" s="41"/>
    </row>
    <row r="546" spans="73:73" ht="19.5" customHeight="1" x14ac:dyDescent="0.2">
      <c r="BU546" s="41"/>
    </row>
    <row r="547" spans="73:73" ht="19.5" customHeight="1" x14ac:dyDescent="0.2">
      <c r="BU547" s="41"/>
    </row>
    <row r="548" spans="73:73" ht="19.5" customHeight="1" x14ac:dyDescent="0.2">
      <c r="BU548" s="41"/>
    </row>
    <row r="549" spans="73:73" ht="19.5" customHeight="1" x14ac:dyDescent="0.2">
      <c r="BU549" s="41"/>
    </row>
    <row r="550" spans="73:73" ht="19.5" customHeight="1" x14ac:dyDescent="0.2">
      <c r="BU550" s="41"/>
    </row>
    <row r="551" spans="73:73" ht="19.5" customHeight="1" x14ac:dyDescent="0.2">
      <c r="BU551" s="41"/>
    </row>
    <row r="552" spans="73:73" ht="19.5" customHeight="1" x14ac:dyDescent="0.2">
      <c r="BU552" s="41"/>
    </row>
    <row r="553" spans="73:73" ht="19.5" customHeight="1" x14ac:dyDescent="0.2">
      <c r="BU553" s="41"/>
    </row>
    <row r="554" spans="73:73" ht="19.5" customHeight="1" x14ac:dyDescent="0.2">
      <c r="BU554" s="41"/>
    </row>
    <row r="555" spans="73:73" ht="19.5" customHeight="1" x14ac:dyDescent="0.2">
      <c r="BU555" s="41"/>
    </row>
    <row r="556" spans="73:73" ht="19.5" customHeight="1" x14ac:dyDescent="0.2">
      <c r="BU556" s="41"/>
    </row>
    <row r="557" spans="73:73" ht="19.5" customHeight="1" x14ac:dyDescent="0.2">
      <c r="BU557" s="41"/>
    </row>
    <row r="558" spans="73:73" ht="19.5" customHeight="1" x14ac:dyDescent="0.2">
      <c r="BU558" s="41"/>
    </row>
    <row r="559" spans="73:73" ht="19.5" customHeight="1" x14ac:dyDescent="0.2">
      <c r="BU559" s="41"/>
    </row>
    <row r="560" spans="73:73" ht="19.5" customHeight="1" x14ac:dyDescent="0.2">
      <c r="BU560" s="41"/>
    </row>
    <row r="561" spans="73:73" ht="19.5" customHeight="1" x14ac:dyDescent="0.2">
      <c r="BU561" s="41"/>
    </row>
    <row r="562" spans="73:73" ht="19.5" customHeight="1" x14ac:dyDescent="0.2">
      <c r="BU562" s="41"/>
    </row>
    <row r="563" spans="73:73" ht="19.5" customHeight="1" x14ac:dyDescent="0.2">
      <c r="BU563" s="41"/>
    </row>
    <row r="564" spans="73:73" ht="19.5" customHeight="1" x14ac:dyDescent="0.2">
      <c r="BU564" s="41"/>
    </row>
    <row r="565" spans="73:73" ht="19.5" customHeight="1" x14ac:dyDescent="0.2">
      <c r="BU565" s="41"/>
    </row>
    <row r="566" spans="73:73" ht="19.5" customHeight="1" x14ac:dyDescent="0.2">
      <c r="BU566" s="41"/>
    </row>
    <row r="567" spans="73:73" ht="19.5" customHeight="1" x14ac:dyDescent="0.2">
      <c r="BU567" s="41"/>
    </row>
    <row r="568" spans="73:73" ht="19.5" customHeight="1" x14ac:dyDescent="0.2">
      <c r="BU568" s="41"/>
    </row>
    <row r="569" spans="73:73" ht="19.5" customHeight="1" x14ac:dyDescent="0.2">
      <c r="BU569" s="41"/>
    </row>
    <row r="570" spans="73:73" ht="19.5" customHeight="1" x14ac:dyDescent="0.2">
      <c r="BU570" s="41"/>
    </row>
    <row r="571" spans="73:73" ht="19.5" customHeight="1" x14ac:dyDescent="0.2">
      <c r="BU571" s="41"/>
    </row>
    <row r="572" spans="73:73" ht="19.5" customHeight="1" x14ac:dyDescent="0.2">
      <c r="BU572" s="41"/>
    </row>
    <row r="573" spans="73:73" ht="19.5" customHeight="1" x14ac:dyDescent="0.2">
      <c r="BU573" s="41"/>
    </row>
    <row r="574" spans="73:73" ht="19.5" customHeight="1" x14ac:dyDescent="0.2">
      <c r="BU574" s="41"/>
    </row>
    <row r="575" spans="73:73" ht="19.5" customHeight="1" x14ac:dyDescent="0.2">
      <c r="BU575" s="41"/>
    </row>
    <row r="576" spans="73:73" ht="19.5" customHeight="1" x14ac:dyDescent="0.2">
      <c r="BU576" s="41"/>
    </row>
    <row r="577" spans="73:73" ht="19.5" customHeight="1" x14ac:dyDescent="0.2">
      <c r="BU577" s="41"/>
    </row>
    <row r="578" spans="73:73" ht="19.5" customHeight="1" x14ac:dyDescent="0.2">
      <c r="BU578" s="41"/>
    </row>
    <row r="579" spans="73:73" ht="19.5" customHeight="1" x14ac:dyDescent="0.2">
      <c r="BU579" s="41"/>
    </row>
    <row r="580" spans="73:73" ht="19.5" customHeight="1" x14ac:dyDescent="0.2">
      <c r="BU580" s="41"/>
    </row>
    <row r="581" spans="73:73" ht="19.5" customHeight="1" x14ac:dyDescent="0.2">
      <c r="BU581" s="41"/>
    </row>
    <row r="582" spans="73:73" ht="19.5" customHeight="1" x14ac:dyDescent="0.2">
      <c r="BU582" s="41"/>
    </row>
    <row r="583" spans="73:73" ht="19.5" customHeight="1" x14ac:dyDescent="0.2">
      <c r="BU583" s="41"/>
    </row>
    <row r="584" spans="73:73" ht="19.5" customHeight="1" x14ac:dyDescent="0.2">
      <c r="BU584" s="41"/>
    </row>
    <row r="585" spans="73:73" ht="19.5" customHeight="1" x14ac:dyDescent="0.2">
      <c r="BU585" s="41"/>
    </row>
    <row r="586" spans="73:73" ht="19.5" customHeight="1" x14ac:dyDescent="0.2">
      <c r="BU586" s="41"/>
    </row>
    <row r="587" spans="73:73" ht="19.5" customHeight="1" x14ac:dyDescent="0.2">
      <c r="BU587" s="41"/>
    </row>
    <row r="588" spans="73:73" ht="19.5" customHeight="1" x14ac:dyDescent="0.2">
      <c r="BU588" s="41"/>
    </row>
    <row r="589" spans="73:73" ht="19.5" customHeight="1" x14ac:dyDescent="0.2">
      <c r="BU589" s="41"/>
    </row>
    <row r="590" spans="73:73" ht="19.5" customHeight="1" x14ac:dyDescent="0.2">
      <c r="BU590" s="41"/>
    </row>
    <row r="591" spans="73:73" ht="19.5" customHeight="1" x14ac:dyDescent="0.2">
      <c r="BU591" s="41"/>
    </row>
    <row r="592" spans="73:73" ht="19.5" customHeight="1" x14ac:dyDescent="0.2">
      <c r="BU592" s="41"/>
    </row>
    <row r="593" spans="73:73" ht="19.5" customHeight="1" x14ac:dyDescent="0.2">
      <c r="BU593" s="41"/>
    </row>
    <row r="594" spans="73:73" ht="19.5" customHeight="1" x14ac:dyDescent="0.2">
      <c r="BU594" s="41"/>
    </row>
    <row r="595" spans="73:73" ht="19.5" customHeight="1" x14ac:dyDescent="0.2">
      <c r="BU595" s="41"/>
    </row>
    <row r="596" spans="73:73" ht="19.5" customHeight="1" x14ac:dyDescent="0.2">
      <c r="BU596" s="41"/>
    </row>
    <row r="597" spans="73:73" ht="19.5" customHeight="1" x14ac:dyDescent="0.2">
      <c r="BU597" s="41"/>
    </row>
    <row r="598" spans="73:73" ht="19.5" customHeight="1" x14ac:dyDescent="0.2">
      <c r="BU598" s="41"/>
    </row>
    <row r="599" spans="73:73" ht="19.5" customHeight="1" x14ac:dyDescent="0.2">
      <c r="BU599" s="41"/>
    </row>
    <row r="600" spans="73:73" ht="19.5" customHeight="1" x14ac:dyDescent="0.2">
      <c r="BU600" s="41"/>
    </row>
    <row r="601" spans="73:73" ht="19.5" customHeight="1" x14ac:dyDescent="0.2">
      <c r="BU601" s="41"/>
    </row>
    <row r="602" spans="73:73" ht="19.5" customHeight="1" x14ac:dyDescent="0.2">
      <c r="BU602" s="41"/>
    </row>
    <row r="603" spans="73:73" ht="19.5" customHeight="1" x14ac:dyDescent="0.2">
      <c r="BU603" s="41"/>
    </row>
    <row r="604" spans="73:73" ht="19.5" customHeight="1" x14ac:dyDescent="0.2">
      <c r="BU604" s="41"/>
    </row>
    <row r="605" spans="73:73" ht="19.5" customHeight="1" x14ac:dyDescent="0.2">
      <c r="BU605" s="41"/>
    </row>
    <row r="606" spans="73:73" ht="19.5" customHeight="1" x14ac:dyDescent="0.2">
      <c r="BU606" s="41"/>
    </row>
    <row r="607" spans="73:73" ht="19.5" customHeight="1" x14ac:dyDescent="0.2">
      <c r="BU607" s="41"/>
    </row>
    <row r="608" spans="73:73" ht="19.5" customHeight="1" x14ac:dyDescent="0.2">
      <c r="BU608" s="41"/>
    </row>
    <row r="609" spans="73:73" ht="19.5" customHeight="1" x14ac:dyDescent="0.2">
      <c r="BU609" s="41"/>
    </row>
    <row r="610" spans="73:73" ht="19.5" customHeight="1" x14ac:dyDescent="0.2">
      <c r="BU610" s="41"/>
    </row>
    <row r="611" spans="73:73" ht="19.5" customHeight="1" x14ac:dyDescent="0.2">
      <c r="BU611" s="41"/>
    </row>
    <row r="612" spans="73:73" ht="19.5" customHeight="1" x14ac:dyDescent="0.2">
      <c r="BU612" s="41"/>
    </row>
    <row r="613" spans="73:73" ht="19.5" customHeight="1" x14ac:dyDescent="0.2">
      <c r="BU613" s="41"/>
    </row>
    <row r="614" spans="73:73" ht="19.5" customHeight="1" x14ac:dyDescent="0.2">
      <c r="BU614" s="41"/>
    </row>
    <row r="615" spans="73:73" ht="19.5" customHeight="1" x14ac:dyDescent="0.2">
      <c r="BU615" s="41"/>
    </row>
    <row r="616" spans="73:73" ht="19.5" customHeight="1" x14ac:dyDescent="0.2">
      <c r="BU616" s="41"/>
    </row>
    <row r="617" spans="73:73" ht="19.5" customHeight="1" x14ac:dyDescent="0.2">
      <c r="BU617" s="41"/>
    </row>
    <row r="618" spans="73:73" ht="19.5" customHeight="1" x14ac:dyDescent="0.2">
      <c r="BU618" s="41"/>
    </row>
    <row r="619" spans="73:73" ht="19.5" customHeight="1" x14ac:dyDescent="0.2">
      <c r="BU619" s="41"/>
    </row>
    <row r="620" spans="73:73" ht="19.5" customHeight="1" x14ac:dyDescent="0.2">
      <c r="BU620" s="41"/>
    </row>
    <row r="621" spans="73:73" ht="19.5" customHeight="1" x14ac:dyDescent="0.2">
      <c r="BU621" s="41"/>
    </row>
    <row r="622" spans="73:73" ht="19.5" customHeight="1" x14ac:dyDescent="0.2">
      <c r="BU622" s="41"/>
    </row>
    <row r="623" spans="73:73" ht="19.5" customHeight="1" x14ac:dyDescent="0.2">
      <c r="BU623" s="41"/>
    </row>
    <row r="624" spans="73:73" ht="19.5" customHeight="1" x14ac:dyDescent="0.2">
      <c r="BU624" s="41"/>
    </row>
    <row r="625" spans="73:73" ht="19.5" customHeight="1" x14ac:dyDescent="0.2">
      <c r="BU625" s="41"/>
    </row>
    <row r="626" spans="73:73" ht="19.5" customHeight="1" x14ac:dyDescent="0.2">
      <c r="BU626" s="41"/>
    </row>
    <row r="627" spans="73:73" ht="19.5" customHeight="1" x14ac:dyDescent="0.2">
      <c r="BU627" s="41"/>
    </row>
    <row r="628" spans="73:73" ht="19.5" customHeight="1" x14ac:dyDescent="0.2">
      <c r="BU628" s="41"/>
    </row>
    <row r="629" spans="73:73" ht="19.5" customHeight="1" x14ac:dyDescent="0.2">
      <c r="BU629" s="41"/>
    </row>
    <row r="630" spans="73:73" ht="19.5" customHeight="1" x14ac:dyDescent="0.2">
      <c r="BU630" s="41"/>
    </row>
    <row r="631" spans="73:73" ht="19.5" customHeight="1" x14ac:dyDescent="0.2">
      <c r="BU631" s="41"/>
    </row>
    <row r="632" spans="73:73" ht="19.5" customHeight="1" x14ac:dyDescent="0.2">
      <c r="BU632" s="41"/>
    </row>
    <row r="633" spans="73:73" ht="19.5" customHeight="1" x14ac:dyDescent="0.2">
      <c r="BU633" s="41"/>
    </row>
    <row r="634" spans="73:73" ht="19.5" customHeight="1" x14ac:dyDescent="0.2">
      <c r="BU634" s="41"/>
    </row>
    <row r="635" spans="73:73" ht="19.5" customHeight="1" x14ac:dyDescent="0.2">
      <c r="BU635" s="41"/>
    </row>
    <row r="636" spans="73:73" ht="19.5" customHeight="1" x14ac:dyDescent="0.2">
      <c r="BU636" s="41"/>
    </row>
    <row r="637" spans="73:73" ht="19.5" customHeight="1" x14ac:dyDescent="0.2">
      <c r="BU637" s="41"/>
    </row>
    <row r="638" spans="73:73" ht="19.5" customHeight="1" x14ac:dyDescent="0.2">
      <c r="BU638" s="41"/>
    </row>
    <row r="639" spans="73:73" ht="19.5" customHeight="1" x14ac:dyDescent="0.2">
      <c r="BU639" s="41"/>
    </row>
    <row r="640" spans="73:73" ht="19.5" customHeight="1" x14ac:dyDescent="0.2">
      <c r="BU640" s="41"/>
    </row>
    <row r="641" spans="73:73" ht="19.5" customHeight="1" x14ac:dyDescent="0.2">
      <c r="BU641" s="41"/>
    </row>
    <row r="642" spans="73:73" ht="19.5" customHeight="1" x14ac:dyDescent="0.2">
      <c r="BU642" s="41"/>
    </row>
    <row r="643" spans="73:73" ht="19.5" customHeight="1" x14ac:dyDescent="0.2">
      <c r="BU643" s="41"/>
    </row>
    <row r="644" spans="73:73" ht="19.5" customHeight="1" x14ac:dyDescent="0.2">
      <c r="BU644" s="41"/>
    </row>
    <row r="645" spans="73:73" ht="19.5" customHeight="1" x14ac:dyDescent="0.2">
      <c r="BU645" s="41"/>
    </row>
    <row r="646" spans="73:73" ht="19.5" customHeight="1" x14ac:dyDescent="0.2">
      <c r="BU646" s="41"/>
    </row>
    <row r="647" spans="73:73" ht="19.5" customHeight="1" x14ac:dyDescent="0.2">
      <c r="BU647" s="41"/>
    </row>
    <row r="648" spans="73:73" ht="19.5" customHeight="1" x14ac:dyDescent="0.2">
      <c r="BU648" s="41"/>
    </row>
    <row r="649" spans="73:73" ht="19.5" customHeight="1" x14ac:dyDescent="0.2">
      <c r="BU649" s="41"/>
    </row>
    <row r="650" spans="73:73" ht="19.5" customHeight="1" x14ac:dyDescent="0.2">
      <c r="BU650" s="41"/>
    </row>
    <row r="651" spans="73:73" ht="19.5" customHeight="1" x14ac:dyDescent="0.2">
      <c r="BU651" s="41"/>
    </row>
    <row r="652" spans="73:73" ht="19.5" customHeight="1" x14ac:dyDescent="0.2">
      <c r="BU652" s="41"/>
    </row>
    <row r="653" spans="73:73" ht="19.5" customHeight="1" x14ac:dyDescent="0.2">
      <c r="BU653" s="41"/>
    </row>
    <row r="654" spans="73:73" ht="19.5" customHeight="1" x14ac:dyDescent="0.2">
      <c r="BU654" s="41"/>
    </row>
    <row r="655" spans="73:73" ht="19.5" customHeight="1" x14ac:dyDescent="0.2">
      <c r="BU655" s="41"/>
    </row>
    <row r="656" spans="73:73" ht="19.5" customHeight="1" x14ac:dyDescent="0.2">
      <c r="BU656" s="41"/>
    </row>
    <row r="657" spans="73:73" ht="19.5" customHeight="1" x14ac:dyDescent="0.2">
      <c r="BU657" s="41"/>
    </row>
    <row r="658" spans="73:73" ht="19.5" customHeight="1" x14ac:dyDescent="0.2">
      <c r="BU658" s="41"/>
    </row>
    <row r="659" spans="73:73" ht="19.5" customHeight="1" x14ac:dyDescent="0.2">
      <c r="BU659" s="41"/>
    </row>
    <row r="660" spans="73:73" ht="19.5" customHeight="1" x14ac:dyDescent="0.2">
      <c r="BU660" s="41"/>
    </row>
    <row r="661" spans="73:73" ht="19.5" customHeight="1" x14ac:dyDescent="0.2">
      <c r="BU661" s="41"/>
    </row>
    <row r="662" spans="73:73" ht="19.5" customHeight="1" x14ac:dyDescent="0.2">
      <c r="BU662" s="41"/>
    </row>
    <row r="663" spans="73:73" ht="19.5" customHeight="1" x14ac:dyDescent="0.2">
      <c r="BU663" s="41"/>
    </row>
    <row r="664" spans="73:73" ht="19.5" customHeight="1" x14ac:dyDescent="0.2">
      <c r="BU664" s="41"/>
    </row>
    <row r="665" spans="73:73" ht="19.5" customHeight="1" x14ac:dyDescent="0.2">
      <c r="BU665" s="41"/>
    </row>
    <row r="666" spans="73:73" ht="19.5" customHeight="1" x14ac:dyDescent="0.2">
      <c r="BU666" s="41"/>
    </row>
    <row r="667" spans="73:73" ht="19.5" customHeight="1" x14ac:dyDescent="0.2">
      <c r="BU667" s="41"/>
    </row>
    <row r="668" spans="73:73" ht="19.5" customHeight="1" x14ac:dyDescent="0.2">
      <c r="BU668" s="41"/>
    </row>
    <row r="669" spans="73:73" ht="19.5" customHeight="1" x14ac:dyDescent="0.2">
      <c r="BU669" s="41"/>
    </row>
    <row r="670" spans="73:73" ht="19.5" customHeight="1" x14ac:dyDescent="0.2">
      <c r="BU670" s="41"/>
    </row>
    <row r="671" spans="73:73" ht="19.5" customHeight="1" x14ac:dyDescent="0.2">
      <c r="BU671" s="41"/>
    </row>
    <row r="672" spans="73:73" ht="19.5" customHeight="1" x14ac:dyDescent="0.2">
      <c r="BU672" s="41"/>
    </row>
    <row r="673" spans="73:73" ht="19.5" customHeight="1" x14ac:dyDescent="0.2">
      <c r="BU673" s="41"/>
    </row>
    <row r="674" spans="73:73" ht="19.5" customHeight="1" x14ac:dyDescent="0.2">
      <c r="BU674" s="41"/>
    </row>
    <row r="675" spans="73:73" ht="19.5" customHeight="1" x14ac:dyDescent="0.2">
      <c r="BU675" s="41"/>
    </row>
    <row r="676" spans="73:73" ht="19.5" customHeight="1" x14ac:dyDescent="0.2">
      <c r="BU676" s="41"/>
    </row>
    <row r="677" spans="73:73" ht="19.5" customHeight="1" x14ac:dyDescent="0.2">
      <c r="BU677" s="41"/>
    </row>
    <row r="678" spans="73:73" ht="19.5" customHeight="1" x14ac:dyDescent="0.2">
      <c r="BU678" s="41"/>
    </row>
    <row r="679" spans="73:73" ht="19.5" customHeight="1" x14ac:dyDescent="0.2">
      <c r="BU679" s="41"/>
    </row>
    <row r="680" spans="73:73" ht="19.5" customHeight="1" x14ac:dyDescent="0.2">
      <c r="BU680" s="41"/>
    </row>
    <row r="681" spans="73:73" ht="19.5" customHeight="1" x14ac:dyDescent="0.2">
      <c r="BU681" s="41"/>
    </row>
    <row r="682" spans="73:73" ht="19.5" customHeight="1" x14ac:dyDescent="0.2">
      <c r="BU682" s="41"/>
    </row>
    <row r="683" spans="73:73" ht="19.5" customHeight="1" x14ac:dyDescent="0.2">
      <c r="BU683" s="41"/>
    </row>
    <row r="684" spans="73:73" ht="19.5" customHeight="1" x14ac:dyDescent="0.2">
      <c r="BU684" s="41"/>
    </row>
    <row r="685" spans="73:73" ht="19.5" customHeight="1" x14ac:dyDescent="0.2">
      <c r="BU685" s="41"/>
    </row>
    <row r="686" spans="73:73" ht="19.5" customHeight="1" x14ac:dyDescent="0.2">
      <c r="BU686" s="41"/>
    </row>
    <row r="687" spans="73:73" ht="19.5" customHeight="1" x14ac:dyDescent="0.2">
      <c r="BU687" s="41"/>
    </row>
    <row r="688" spans="73:73" ht="19.5" customHeight="1" x14ac:dyDescent="0.2">
      <c r="BU688" s="41"/>
    </row>
    <row r="689" spans="73:73" ht="19.5" customHeight="1" x14ac:dyDescent="0.2">
      <c r="BU689" s="41"/>
    </row>
    <row r="690" spans="73:73" ht="19.5" customHeight="1" x14ac:dyDescent="0.2">
      <c r="BU690" s="41"/>
    </row>
    <row r="691" spans="73:73" ht="19.5" customHeight="1" x14ac:dyDescent="0.2">
      <c r="BU691" s="41"/>
    </row>
    <row r="692" spans="73:73" ht="19.5" customHeight="1" x14ac:dyDescent="0.2">
      <c r="BU692" s="41"/>
    </row>
    <row r="693" spans="73:73" ht="19.5" customHeight="1" x14ac:dyDescent="0.2">
      <c r="BU693" s="41"/>
    </row>
    <row r="694" spans="73:73" ht="19.5" customHeight="1" x14ac:dyDescent="0.2">
      <c r="BU694" s="41"/>
    </row>
    <row r="695" spans="73:73" ht="19.5" customHeight="1" x14ac:dyDescent="0.2">
      <c r="BU695" s="41"/>
    </row>
    <row r="696" spans="73:73" ht="19.5" customHeight="1" x14ac:dyDescent="0.2">
      <c r="BU696" s="41"/>
    </row>
    <row r="697" spans="73:73" ht="19.5" customHeight="1" x14ac:dyDescent="0.2">
      <c r="BU697" s="41"/>
    </row>
    <row r="698" spans="73:73" ht="19.5" customHeight="1" x14ac:dyDescent="0.2">
      <c r="BU698" s="41"/>
    </row>
    <row r="699" spans="73:73" ht="19.5" customHeight="1" x14ac:dyDescent="0.2">
      <c r="BU699" s="41"/>
    </row>
    <row r="700" spans="73:73" ht="19.5" customHeight="1" x14ac:dyDescent="0.2">
      <c r="BU700" s="41"/>
    </row>
    <row r="701" spans="73:73" ht="19.5" customHeight="1" x14ac:dyDescent="0.2">
      <c r="BU701" s="41"/>
    </row>
    <row r="702" spans="73:73" ht="19.5" customHeight="1" x14ac:dyDescent="0.2">
      <c r="BU702" s="41"/>
    </row>
    <row r="703" spans="73:73" ht="19.5" customHeight="1" x14ac:dyDescent="0.2">
      <c r="BU703" s="41"/>
    </row>
    <row r="704" spans="73:73" ht="19.5" customHeight="1" x14ac:dyDescent="0.2">
      <c r="BU704" s="41"/>
    </row>
    <row r="705" spans="73:73" ht="19.5" customHeight="1" x14ac:dyDescent="0.2">
      <c r="BU705" s="41"/>
    </row>
    <row r="706" spans="73:73" ht="19.5" customHeight="1" x14ac:dyDescent="0.2">
      <c r="BU706" s="41"/>
    </row>
    <row r="707" spans="73:73" ht="19.5" customHeight="1" x14ac:dyDescent="0.2">
      <c r="BU707" s="41"/>
    </row>
    <row r="708" spans="73:73" ht="19.5" customHeight="1" x14ac:dyDescent="0.2">
      <c r="BU708" s="41"/>
    </row>
    <row r="709" spans="73:73" ht="19.5" customHeight="1" x14ac:dyDescent="0.2">
      <c r="BU709" s="41"/>
    </row>
    <row r="710" spans="73:73" ht="19.5" customHeight="1" x14ac:dyDescent="0.2">
      <c r="BU710" s="41"/>
    </row>
    <row r="711" spans="73:73" ht="19.5" customHeight="1" x14ac:dyDescent="0.2">
      <c r="BU711" s="41"/>
    </row>
    <row r="712" spans="73:73" ht="19.5" customHeight="1" x14ac:dyDescent="0.2">
      <c r="BU712" s="41"/>
    </row>
    <row r="713" spans="73:73" ht="19.5" customHeight="1" x14ac:dyDescent="0.2">
      <c r="BU713" s="41"/>
    </row>
    <row r="714" spans="73:73" ht="19.5" customHeight="1" x14ac:dyDescent="0.2">
      <c r="BU714" s="41"/>
    </row>
    <row r="715" spans="73:73" ht="19.5" customHeight="1" x14ac:dyDescent="0.2">
      <c r="BU715" s="41"/>
    </row>
    <row r="716" spans="73:73" ht="19.5" customHeight="1" x14ac:dyDescent="0.2">
      <c r="BU716" s="41"/>
    </row>
    <row r="717" spans="73:73" ht="19.5" customHeight="1" x14ac:dyDescent="0.2">
      <c r="BU717" s="41"/>
    </row>
    <row r="718" spans="73:73" ht="19.5" customHeight="1" x14ac:dyDescent="0.2">
      <c r="BU718" s="41"/>
    </row>
    <row r="719" spans="73:73" ht="19.5" customHeight="1" x14ac:dyDescent="0.2">
      <c r="BU719" s="41"/>
    </row>
    <row r="720" spans="73:73" ht="19.5" customHeight="1" x14ac:dyDescent="0.2">
      <c r="BU720" s="41"/>
    </row>
    <row r="721" spans="73:73" ht="19.5" customHeight="1" x14ac:dyDescent="0.2">
      <c r="BU721" s="41"/>
    </row>
    <row r="722" spans="73:73" ht="19.5" customHeight="1" x14ac:dyDescent="0.2">
      <c r="BU722" s="41"/>
    </row>
    <row r="723" spans="73:73" ht="19.5" customHeight="1" x14ac:dyDescent="0.2">
      <c r="BU723" s="41"/>
    </row>
    <row r="724" spans="73:73" ht="19.5" customHeight="1" x14ac:dyDescent="0.2">
      <c r="BU724" s="41"/>
    </row>
    <row r="725" spans="73:73" ht="19.5" customHeight="1" x14ac:dyDescent="0.2">
      <c r="BU725" s="41"/>
    </row>
    <row r="726" spans="73:73" ht="19.5" customHeight="1" x14ac:dyDescent="0.2">
      <c r="BU726" s="41"/>
    </row>
    <row r="727" spans="73:73" ht="19.5" customHeight="1" x14ac:dyDescent="0.2">
      <c r="BU727" s="41"/>
    </row>
    <row r="728" spans="73:73" ht="19.5" customHeight="1" x14ac:dyDescent="0.2">
      <c r="BU728" s="41"/>
    </row>
    <row r="729" spans="73:73" ht="19.5" customHeight="1" x14ac:dyDescent="0.2">
      <c r="BU729" s="41"/>
    </row>
    <row r="730" spans="73:73" ht="19.5" customHeight="1" x14ac:dyDescent="0.2">
      <c r="BU730" s="41"/>
    </row>
    <row r="731" spans="73:73" ht="19.5" customHeight="1" x14ac:dyDescent="0.2">
      <c r="BU731" s="41"/>
    </row>
    <row r="732" spans="73:73" ht="19.5" customHeight="1" x14ac:dyDescent="0.2">
      <c r="BU732" s="41"/>
    </row>
    <row r="733" spans="73:73" ht="19.5" customHeight="1" x14ac:dyDescent="0.2">
      <c r="BU733" s="41"/>
    </row>
    <row r="734" spans="73:73" ht="19.5" customHeight="1" x14ac:dyDescent="0.2">
      <c r="BU734" s="41"/>
    </row>
    <row r="735" spans="73:73" ht="19.5" customHeight="1" x14ac:dyDescent="0.2">
      <c r="BU735" s="41"/>
    </row>
    <row r="736" spans="73:73" ht="19.5" customHeight="1" x14ac:dyDescent="0.2">
      <c r="BU736" s="41"/>
    </row>
    <row r="737" spans="73:73" ht="19.5" customHeight="1" x14ac:dyDescent="0.2">
      <c r="BU737" s="41"/>
    </row>
    <row r="738" spans="73:73" ht="19.5" customHeight="1" x14ac:dyDescent="0.2">
      <c r="BU738" s="41"/>
    </row>
    <row r="739" spans="73:73" ht="19.5" customHeight="1" x14ac:dyDescent="0.2">
      <c r="BU739" s="41"/>
    </row>
    <row r="740" spans="73:73" ht="19.5" customHeight="1" x14ac:dyDescent="0.2">
      <c r="BU740" s="41"/>
    </row>
    <row r="741" spans="73:73" ht="19.5" customHeight="1" x14ac:dyDescent="0.2">
      <c r="BU741" s="41"/>
    </row>
    <row r="742" spans="73:73" ht="19.5" customHeight="1" x14ac:dyDescent="0.2">
      <c r="BU742" s="41"/>
    </row>
    <row r="743" spans="73:73" ht="19.5" customHeight="1" x14ac:dyDescent="0.2">
      <c r="BU743" s="41"/>
    </row>
    <row r="744" spans="73:73" ht="19.5" customHeight="1" x14ac:dyDescent="0.2">
      <c r="BU744" s="41"/>
    </row>
    <row r="745" spans="73:73" ht="19.5" customHeight="1" x14ac:dyDescent="0.2">
      <c r="BU745" s="41"/>
    </row>
    <row r="746" spans="73:73" ht="19.5" customHeight="1" x14ac:dyDescent="0.2">
      <c r="BU746" s="41"/>
    </row>
    <row r="747" spans="73:73" ht="19.5" customHeight="1" x14ac:dyDescent="0.2">
      <c r="BU747" s="41"/>
    </row>
    <row r="748" spans="73:73" ht="19.5" customHeight="1" x14ac:dyDescent="0.2">
      <c r="BU748" s="41"/>
    </row>
    <row r="749" spans="73:73" ht="19.5" customHeight="1" x14ac:dyDescent="0.2">
      <c r="BU749" s="41"/>
    </row>
    <row r="750" spans="73:73" ht="19.5" customHeight="1" x14ac:dyDescent="0.2">
      <c r="BU750" s="41"/>
    </row>
    <row r="751" spans="73:73" ht="19.5" customHeight="1" x14ac:dyDescent="0.2">
      <c r="BU751" s="41"/>
    </row>
    <row r="752" spans="73:73" ht="19.5" customHeight="1" x14ac:dyDescent="0.2">
      <c r="BU752" s="41"/>
    </row>
    <row r="753" spans="73:73" ht="19.5" customHeight="1" x14ac:dyDescent="0.2">
      <c r="BU753" s="41"/>
    </row>
    <row r="754" spans="73:73" ht="19.5" customHeight="1" x14ac:dyDescent="0.2">
      <c r="BU754" s="41"/>
    </row>
    <row r="755" spans="73:73" ht="19.5" customHeight="1" x14ac:dyDescent="0.2">
      <c r="BU755" s="41"/>
    </row>
    <row r="756" spans="73:73" ht="19.5" customHeight="1" x14ac:dyDescent="0.2">
      <c r="BU756" s="41"/>
    </row>
    <row r="757" spans="73:73" ht="19.5" customHeight="1" x14ac:dyDescent="0.2">
      <c r="BU757" s="41"/>
    </row>
    <row r="758" spans="73:73" ht="19.5" customHeight="1" x14ac:dyDescent="0.2">
      <c r="BU758" s="41"/>
    </row>
    <row r="759" spans="73:73" ht="19.5" customHeight="1" x14ac:dyDescent="0.2">
      <c r="BU759" s="41"/>
    </row>
    <row r="760" spans="73:73" ht="19.5" customHeight="1" x14ac:dyDescent="0.2">
      <c r="BU760" s="41"/>
    </row>
    <row r="761" spans="73:73" ht="19.5" customHeight="1" x14ac:dyDescent="0.2">
      <c r="BU761" s="41"/>
    </row>
    <row r="762" spans="73:73" ht="19.5" customHeight="1" x14ac:dyDescent="0.2">
      <c r="BU762" s="41"/>
    </row>
    <row r="763" spans="73:73" ht="19.5" customHeight="1" x14ac:dyDescent="0.2">
      <c r="BU763" s="41"/>
    </row>
    <row r="764" spans="73:73" ht="19.5" customHeight="1" x14ac:dyDescent="0.2">
      <c r="BU764" s="41"/>
    </row>
    <row r="765" spans="73:73" ht="19.5" customHeight="1" x14ac:dyDescent="0.2">
      <c r="BU765" s="41"/>
    </row>
    <row r="766" spans="73:73" ht="19.5" customHeight="1" x14ac:dyDescent="0.2">
      <c r="BU766" s="41"/>
    </row>
    <row r="767" spans="73:73" ht="19.5" customHeight="1" x14ac:dyDescent="0.2">
      <c r="BU767" s="41"/>
    </row>
    <row r="768" spans="73:73" ht="19.5" customHeight="1" x14ac:dyDescent="0.2">
      <c r="BU768" s="41"/>
    </row>
    <row r="769" spans="73:73" ht="19.5" customHeight="1" x14ac:dyDescent="0.2">
      <c r="BU769" s="41"/>
    </row>
    <row r="770" spans="73:73" ht="19.5" customHeight="1" x14ac:dyDescent="0.2">
      <c r="BU770" s="41"/>
    </row>
    <row r="771" spans="73:73" ht="19.5" customHeight="1" x14ac:dyDescent="0.2">
      <c r="BU771" s="41"/>
    </row>
    <row r="772" spans="73:73" ht="19.5" customHeight="1" x14ac:dyDescent="0.2">
      <c r="BU772" s="41"/>
    </row>
    <row r="773" spans="73:73" ht="19.5" customHeight="1" x14ac:dyDescent="0.2">
      <c r="BU773" s="41"/>
    </row>
    <row r="774" spans="73:73" ht="19.5" customHeight="1" x14ac:dyDescent="0.2">
      <c r="BU774" s="41"/>
    </row>
    <row r="775" spans="73:73" ht="19.5" customHeight="1" x14ac:dyDescent="0.2">
      <c r="BU775" s="41"/>
    </row>
    <row r="776" spans="73:73" ht="19.5" customHeight="1" x14ac:dyDescent="0.2">
      <c r="BU776" s="41"/>
    </row>
    <row r="777" spans="73:73" ht="19.5" customHeight="1" x14ac:dyDescent="0.2">
      <c r="BU777" s="41"/>
    </row>
    <row r="778" spans="73:73" ht="19.5" customHeight="1" x14ac:dyDescent="0.2">
      <c r="BU778" s="41"/>
    </row>
    <row r="779" spans="73:73" ht="19.5" customHeight="1" x14ac:dyDescent="0.2">
      <c r="BU779" s="41"/>
    </row>
    <row r="780" spans="73:73" ht="19.5" customHeight="1" x14ac:dyDescent="0.2">
      <c r="BU780" s="41"/>
    </row>
    <row r="781" spans="73:73" ht="19.5" customHeight="1" x14ac:dyDescent="0.2">
      <c r="BU781" s="41"/>
    </row>
    <row r="782" spans="73:73" ht="19.5" customHeight="1" x14ac:dyDescent="0.2">
      <c r="BU782" s="41"/>
    </row>
    <row r="783" spans="73:73" ht="19.5" customHeight="1" x14ac:dyDescent="0.2">
      <c r="BU783" s="41"/>
    </row>
    <row r="784" spans="73:73" ht="19.5" customHeight="1" x14ac:dyDescent="0.2">
      <c r="BU784" s="41"/>
    </row>
    <row r="785" spans="73:73" ht="19.5" customHeight="1" x14ac:dyDescent="0.2">
      <c r="BU785" s="41"/>
    </row>
    <row r="786" spans="73:73" ht="19.5" customHeight="1" x14ac:dyDescent="0.2">
      <c r="BU786" s="41"/>
    </row>
    <row r="787" spans="73:73" ht="19.5" customHeight="1" x14ac:dyDescent="0.2">
      <c r="BU787" s="41"/>
    </row>
    <row r="788" spans="73:73" ht="19.5" customHeight="1" x14ac:dyDescent="0.2">
      <c r="BU788" s="41"/>
    </row>
    <row r="789" spans="73:73" ht="19.5" customHeight="1" x14ac:dyDescent="0.2">
      <c r="BU789" s="41"/>
    </row>
    <row r="790" spans="73:73" ht="19.5" customHeight="1" x14ac:dyDescent="0.2">
      <c r="BU790" s="41"/>
    </row>
    <row r="791" spans="73:73" ht="19.5" customHeight="1" x14ac:dyDescent="0.2">
      <c r="BU791" s="41"/>
    </row>
    <row r="792" spans="73:73" ht="19.5" customHeight="1" x14ac:dyDescent="0.2">
      <c r="BU792" s="41"/>
    </row>
    <row r="793" spans="73:73" ht="19.5" customHeight="1" x14ac:dyDescent="0.2">
      <c r="BU793" s="41"/>
    </row>
    <row r="794" spans="73:73" ht="19.5" customHeight="1" x14ac:dyDescent="0.2">
      <c r="BU794" s="41"/>
    </row>
    <row r="795" spans="73:73" ht="19.5" customHeight="1" x14ac:dyDescent="0.2">
      <c r="BU795" s="41"/>
    </row>
    <row r="796" spans="73:73" ht="19.5" customHeight="1" x14ac:dyDescent="0.2">
      <c r="BU796" s="41"/>
    </row>
    <row r="797" spans="73:73" ht="19.5" customHeight="1" x14ac:dyDescent="0.2">
      <c r="BU797" s="41"/>
    </row>
    <row r="798" spans="73:73" ht="19.5" customHeight="1" x14ac:dyDescent="0.2">
      <c r="BU798" s="41"/>
    </row>
    <row r="799" spans="73:73" ht="19.5" customHeight="1" x14ac:dyDescent="0.2">
      <c r="BU799" s="41"/>
    </row>
    <row r="800" spans="73:73" ht="19.5" customHeight="1" x14ac:dyDescent="0.2">
      <c r="BU800" s="41"/>
    </row>
    <row r="801" spans="73:73" ht="19.5" customHeight="1" x14ac:dyDescent="0.2">
      <c r="BU801" s="41"/>
    </row>
    <row r="802" spans="73:73" ht="19.5" customHeight="1" x14ac:dyDescent="0.2">
      <c r="BU802" s="41"/>
    </row>
    <row r="803" spans="73:73" ht="19.5" customHeight="1" x14ac:dyDescent="0.2">
      <c r="BU803" s="41"/>
    </row>
    <row r="804" spans="73:73" ht="19.5" customHeight="1" x14ac:dyDescent="0.2">
      <c r="BU804" s="41"/>
    </row>
    <row r="805" spans="73:73" ht="19.5" customHeight="1" x14ac:dyDescent="0.2">
      <c r="BU805" s="41"/>
    </row>
    <row r="806" spans="73:73" ht="19.5" customHeight="1" x14ac:dyDescent="0.2">
      <c r="BU806" s="41"/>
    </row>
    <row r="807" spans="73:73" ht="19.5" customHeight="1" x14ac:dyDescent="0.2">
      <c r="BU807" s="41"/>
    </row>
    <row r="808" spans="73:73" ht="19.5" customHeight="1" x14ac:dyDescent="0.2">
      <c r="BU808" s="41"/>
    </row>
    <row r="809" spans="73:73" ht="19.5" customHeight="1" x14ac:dyDescent="0.2">
      <c r="BU809" s="41"/>
    </row>
    <row r="810" spans="73:73" ht="19.5" customHeight="1" x14ac:dyDescent="0.2">
      <c r="BU810" s="41"/>
    </row>
    <row r="811" spans="73:73" ht="19.5" customHeight="1" x14ac:dyDescent="0.2">
      <c r="BU811" s="41"/>
    </row>
    <row r="812" spans="73:73" ht="19.5" customHeight="1" x14ac:dyDescent="0.2">
      <c r="BU812" s="41"/>
    </row>
    <row r="813" spans="73:73" ht="19.5" customHeight="1" x14ac:dyDescent="0.2">
      <c r="BU813" s="41"/>
    </row>
    <row r="814" spans="73:73" ht="19.5" customHeight="1" x14ac:dyDescent="0.2">
      <c r="BU814" s="41"/>
    </row>
    <row r="815" spans="73:73" ht="19.5" customHeight="1" x14ac:dyDescent="0.2">
      <c r="BU815" s="41"/>
    </row>
    <row r="816" spans="73:73" ht="19.5" customHeight="1" x14ac:dyDescent="0.2">
      <c r="BU816" s="41"/>
    </row>
    <row r="817" spans="73:73" ht="19.5" customHeight="1" x14ac:dyDescent="0.2">
      <c r="BU817" s="41"/>
    </row>
    <row r="818" spans="73:73" ht="19.5" customHeight="1" x14ac:dyDescent="0.2">
      <c r="BU818" s="41"/>
    </row>
    <row r="819" spans="73:73" ht="19.5" customHeight="1" x14ac:dyDescent="0.2">
      <c r="BU819" s="41"/>
    </row>
    <row r="820" spans="73:73" ht="19.5" customHeight="1" x14ac:dyDescent="0.2">
      <c r="BU820" s="41"/>
    </row>
    <row r="821" spans="73:73" ht="19.5" customHeight="1" x14ac:dyDescent="0.2">
      <c r="BU821" s="41"/>
    </row>
    <row r="822" spans="73:73" ht="19.5" customHeight="1" x14ac:dyDescent="0.2">
      <c r="BU822" s="41"/>
    </row>
    <row r="823" spans="73:73" ht="19.5" customHeight="1" x14ac:dyDescent="0.2">
      <c r="BU823" s="41"/>
    </row>
    <row r="824" spans="73:73" ht="19.5" customHeight="1" x14ac:dyDescent="0.2">
      <c r="BU824" s="41"/>
    </row>
    <row r="825" spans="73:73" ht="19.5" customHeight="1" x14ac:dyDescent="0.2">
      <c r="BU825" s="41"/>
    </row>
    <row r="826" spans="73:73" ht="19.5" customHeight="1" x14ac:dyDescent="0.2">
      <c r="BU826" s="41"/>
    </row>
    <row r="827" spans="73:73" ht="19.5" customHeight="1" x14ac:dyDescent="0.2">
      <c r="BU827" s="41"/>
    </row>
    <row r="828" spans="73:73" ht="19.5" customHeight="1" x14ac:dyDescent="0.2">
      <c r="BU828" s="41"/>
    </row>
    <row r="829" spans="73:73" ht="19.5" customHeight="1" x14ac:dyDescent="0.2">
      <c r="BU829" s="41"/>
    </row>
    <row r="830" spans="73:73" ht="19.5" customHeight="1" x14ac:dyDescent="0.2">
      <c r="BU830" s="41"/>
    </row>
    <row r="831" spans="73:73" ht="19.5" customHeight="1" x14ac:dyDescent="0.2">
      <c r="BU831" s="41"/>
    </row>
    <row r="832" spans="73:73" ht="19.5" customHeight="1" x14ac:dyDescent="0.2">
      <c r="BU832" s="41"/>
    </row>
    <row r="833" spans="73:73" ht="19.5" customHeight="1" x14ac:dyDescent="0.2">
      <c r="BU833" s="41"/>
    </row>
    <row r="834" spans="73:73" ht="19.5" customHeight="1" x14ac:dyDescent="0.2">
      <c r="BU834" s="41"/>
    </row>
    <row r="835" spans="73:73" ht="19.5" customHeight="1" x14ac:dyDescent="0.2">
      <c r="BU835" s="41"/>
    </row>
    <row r="836" spans="73:73" ht="19.5" customHeight="1" x14ac:dyDescent="0.2">
      <c r="BU836" s="41"/>
    </row>
    <row r="837" spans="73:73" ht="19.5" customHeight="1" x14ac:dyDescent="0.2">
      <c r="BU837" s="41"/>
    </row>
    <row r="838" spans="73:73" ht="19.5" customHeight="1" x14ac:dyDescent="0.2">
      <c r="BU838" s="41"/>
    </row>
    <row r="839" spans="73:73" ht="19.5" customHeight="1" x14ac:dyDescent="0.2">
      <c r="BU839" s="41"/>
    </row>
    <row r="840" spans="73:73" ht="19.5" customHeight="1" x14ac:dyDescent="0.2">
      <c r="BU840" s="41"/>
    </row>
    <row r="841" spans="73:73" ht="19.5" customHeight="1" x14ac:dyDescent="0.2">
      <c r="BU841" s="41"/>
    </row>
    <row r="842" spans="73:73" ht="19.5" customHeight="1" x14ac:dyDescent="0.2">
      <c r="BU842" s="41"/>
    </row>
    <row r="843" spans="73:73" ht="19.5" customHeight="1" x14ac:dyDescent="0.2">
      <c r="BU843" s="41"/>
    </row>
    <row r="844" spans="73:73" ht="19.5" customHeight="1" x14ac:dyDescent="0.2">
      <c r="BU844" s="41"/>
    </row>
    <row r="845" spans="73:73" ht="19.5" customHeight="1" x14ac:dyDescent="0.2">
      <c r="BU845" s="41"/>
    </row>
    <row r="846" spans="73:73" ht="19.5" customHeight="1" x14ac:dyDescent="0.2">
      <c r="BU846" s="41"/>
    </row>
    <row r="847" spans="73:73" ht="19.5" customHeight="1" x14ac:dyDescent="0.2">
      <c r="BU847" s="41"/>
    </row>
    <row r="848" spans="73:73" ht="19.5" customHeight="1" x14ac:dyDescent="0.2">
      <c r="BU848" s="41"/>
    </row>
    <row r="849" spans="73:73" ht="19.5" customHeight="1" x14ac:dyDescent="0.2">
      <c r="BU849" s="41"/>
    </row>
    <row r="850" spans="73:73" ht="19.5" customHeight="1" x14ac:dyDescent="0.2">
      <c r="BU850" s="41"/>
    </row>
    <row r="851" spans="73:73" ht="19.5" customHeight="1" x14ac:dyDescent="0.2">
      <c r="BU851" s="41"/>
    </row>
    <row r="852" spans="73:73" ht="19.5" customHeight="1" x14ac:dyDescent="0.2">
      <c r="BU852" s="41"/>
    </row>
    <row r="853" spans="73:73" ht="19.5" customHeight="1" x14ac:dyDescent="0.2">
      <c r="BU853" s="41"/>
    </row>
    <row r="854" spans="73:73" ht="19.5" customHeight="1" x14ac:dyDescent="0.2">
      <c r="BU854" s="41"/>
    </row>
    <row r="855" spans="73:73" ht="19.5" customHeight="1" x14ac:dyDescent="0.2">
      <c r="BU855" s="41"/>
    </row>
    <row r="856" spans="73:73" ht="19.5" customHeight="1" x14ac:dyDescent="0.2">
      <c r="BU856" s="41"/>
    </row>
    <row r="857" spans="73:73" ht="19.5" customHeight="1" x14ac:dyDescent="0.2">
      <c r="BU857" s="41"/>
    </row>
    <row r="858" spans="73:73" ht="19.5" customHeight="1" x14ac:dyDescent="0.2">
      <c r="BU858" s="41"/>
    </row>
    <row r="859" spans="73:73" ht="19.5" customHeight="1" x14ac:dyDescent="0.2">
      <c r="BU859" s="41"/>
    </row>
    <row r="860" spans="73:73" ht="19.5" customHeight="1" x14ac:dyDescent="0.2">
      <c r="BU860" s="41"/>
    </row>
    <row r="861" spans="73:73" ht="19.5" customHeight="1" x14ac:dyDescent="0.2">
      <c r="BU861" s="41"/>
    </row>
    <row r="862" spans="73:73" ht="19.5" customHeight="1" x14ac:dyDescent="0.2">
      <c r="BU862" s="41"/>
    </row>
    <row r="863" spans="73:73" ht="19.5" customHeight="1" x14ac:dyDescent="0.2">
      <c r="BU863" s="41"/>
    </row>
    <row r="864" spans="73:73" ht="19.5" customHeight="1" x14ac:dyDescent="0.2">
      <c r="BU864" s="41"/>
    </row>
    <row r="865" spans="73:73" ht="19.5" customHeight="1" x14ac:dyDescent="0.2">
      <c r="BU865" s="41"/>
    </row>
    <row r="866" spans="73:73" ht="19.5" customHeight="1" x14ac:dyDescent="0.2">
      <c r="BU866" s="41"/>
    </row>
    <row r="867" spans="73:73" ht="19.5" customHeight="1" x14ac:dyDescent="0.2">
      <c r="BU867" s="41"/>
    </row>
    <row r="868" spans="73:73" ht="19.5" customHeight="1" x14ac:dyDescent="0.2">
      <c r="BU868" s="41"/>
    </row>
    <row r="869" spans="73:73" ht="19.5" customHeight="1" x14ac:dyDescent="0.2">
      <c r="BU869" s="41"/>
    </row>
    <row r="870" spans="73:73" ht="19.5" customHeight="1" x14ac:dyDescent="0.2">
      <c r="BU870" s="41"/>
    </row>
    <row r="871" spans="73:73" ht="19.5" customHeight="1" x14ac:dyDescent="0.2">
      <c r="BU871" s="41"/>
    </row>
    <row r="872" spans="73:73" ht="19.5" customHeight="1" x14ac:dyDescent="0.2">
      <c r="BU872" s="41"/>
    </row>
    <row r="873" spans="73:73" ht="19.5" customHeight="1" x14ac:dyDescent="0.2">
      <c r="BU873" s="41"/>
    </row>
    <row r="874" spans="73:73" ht="19.5" customHeight="1" x14ac:dyDescent="0.2">
      <c r="BU874" s="41"/>
    </row>
    <row r="875" spans="73:73" ht="19.5" customHeight="1" x14ac:dyDescent="0.2">
      <c r="BU875" s="41"/>
    </row>
    <row r="876" spans="73:73" ht="19.5" customHeight="1" x14ac:dyDescent="0.2">
      <c r="BU876" s="41"/>
    </row>
    <row r="877" spans="73:73" ht="19.5" customHeight="1" x14ac:dyDescent="0.2">
      <c r="BU877" s="41"/>
    </row>
    <row r="878" spans="73:73" ht="19.5" customHeight="1" x14ac:dyDescent="0.2">
      <c r="BU878" s="41"/>
    </row>
    <row r="879" spans="73:73" ht="19.5" customHeight="1" x14ac:dyDescent="0.2">
      <c r="BU879" s="41"/>
    </row>
    <row r="880" spans="73:73" ht="19.5" customHeight="1" x14ac:dyDescent="0.2">
      <c r="BU880" s="41"/>
    </row>
    <row r="881" spans="73:73" ht="19.5" customHeight="1" x14ac:dyDescent="0.2">
      <c r="BU881" s="41"/>
    </row>
    <row r="882" spans="73:73" ht="19.5" customHeight="1" x14ac:dyDescent="0.2">
      <c r="BU882" s="41"/>
    </row>
    <row r="883" spans="73:73" ht="19.5" customHeight="1" x14ac:dyDescent="0.2">
      <c r="BU883" s="41"/>
    </row>
    <row r="884" spans="73:73" ht="19.5" customHeight="1" x14ac:dyDescent="0.2">
      <c r="BU884" s="41"/>
    </row>
    <row r="885" spans="73:73" ht="19.5" customHeight="1" x14ac:dyDescent="0.2">
      <c r="BU885" s="41"/>
    </row>
    <row r="886" spans="73:73" ht="19.5" customHeight="1" x14ac:dyDescent="0.2">
      <c r="BU886" s="41"/>
    </row>
    <row r="887" spans="73:73" ht="19.5" customHeight="1" x14ac:dyDescent="0.2">
      <c r="BU887" s="41"/>
    </row>
    <row r="888" spans="73:73" ht="19.5" customHeight="1" x14ac:dyDescent="0.2">
      <c r="BU888" s="41"/>
    </row>
    <row r="889" spans="73:73" ht="19.5" customHeight="1" x14ac:dyDescent="0.2">
      <c r="BU889" s="41"/>
    </row>
    <row r="890" spans="73:73" ht="19.5" customHeight="1" x14ac:dyDescent="0.2">
      <c r="BU890" s="41"/>
    </row>
    <row r="891" spans="73:73" ht="19.5" customHeight="1" x14ac:dyDescent="0.2">
      <c r="BU891" s="41"/>
    </row>
    <row r="892" spans="73:73" ht="19.5" customHeight="1" x14ac:dyDescent="0.2">
      <c r="BU892" s="41"/>
    </row>
    <row r="893" spans="73:73" ht="19.5" customHeight="1" x14ac:dyDescent="0.2">
      <c r="BU893" s="41"/>
    </row>
    <row r="894" spans="73:73" ht="19.5" customHeight="1" x14ac:dyDescent="0.2">
      <c r="BU894" s="41"/>
    </row>
    <row r="895" spans="73:73" ht="19.5" customHeight="1" x14ac:dyDescent="0.2">
      <c r="BU895" s="41"/>
    </row>
    <row r="896" spans="73:73" ht="19.5" customHeight="1" x14ac:dyDescent="0.2">
      <c r="BU896" s="41"/>
    </row>
    <row r="897" spans="73:73" ht="19.5" customHeight="1" x14ac:dyDescent="0.2">
      <c r="BU897" s="41"/>
    </row>
    <row r="898" spans="73:73" ht="19.5" customHeight="1" x14ac:dyDescent="0.2">
      <c r="BU898" s="41"/>
    </row>
    <row r="899" spans="73:73" ht="19.5" customHeight="1" x14ac:dyDescent="0.2">
      <c r="BU899" s="41"/>
    </row>
    <row r="900" spans="73:73" ht="19.5" customHeight="1" x14ac:dyDescent="0.2">
      <c r="BU900" s="41"/>
    </row>
    <row r="901" spans="73:73" ht="19.5" customHeight="1" x14ac:dyDescent="0.2">
      <c r="BU901" s="41"/>
    </row>
    <row r="902" spans="73:73" ht="19.5" customHeight="1" x14ac:dyDescent="0.2">
      <c r="BU902" s="41"/>
    </row>
    <row r="903" spans="73:73" ht="19.5" customHeight="1" x14ac:dyDescent="0.2">
      <c r="BU903" s="41"/>
    </row>
    <row r="904" spans="73:73" ht="19.5" customHeight="1" x14ac:dyDescent="0.2">
      <c r="BU904" s="41"/>
    </row>
    <row r="905" spans="73:73" ht="19.5" customHeight="1" x14ac:dyDescent="0.2">
      <c r="BU905" s="41"/>
    </row>
    <row r="906" spans="73:73" ht="19.5" customHeight="1" x14ac:dyDescent="0.2">
      <c r="BU906" s="41"/>
    </row>
    <row r="907" spans="73:73" ht="19.5" customHeight="1" x14ac:dyDescent="0.2">
      <c r="BU907" s="41"/>
    </row>
    <row r="908" spans="73:73" ht="19.5" customHeight="1" x14ac:dyDescent="0.2">
      <c r="BU908" s="41"/>
    </row>
    <row r="909" spans="73:73" ht="19.5" customHeight="1" x14ac:dyDescent="0.2">
      <c r="BU909" s="41"/>
    </row>
    <row r="910" spans="73:73" ht="19.5" customHeight="1" x14ac:dyDescent="0.2">
      <c r="BU910" s="41"/>
    </row>
    <row r="911" spans="73:73" ht="19.5" customHeight="1" x14ac:dyDescent="0.2">
      <c r="BU911" s="41"/>
    </row>
    <row r="912" spans="73:73" ht="19.5" customHeight="1" x14ac:dyDescent="0.2">
      <c r="BU912" s="41"/>
    </row>
    <row r="913" spans="73:73" ht="19.5" customHeight="1" x14ac:dyDescent="0.2">
      <c r="BU913" s="41"/>
    </row>
    <row r="914" spans="73:73" ht="19.5" customHeight="1" x14ac:dyDescent="0.2">
      <c r="BU914" s="41"/>
    </row>
    <row r="915" spans="73:73" ht="19.5" customHeight="1" x14ac:dyDescent="0.2">
      <c r="BU915" s="41"/>
    </row>
    <row r="916" spans="73:73" ht="19.5" customHeight="1" x14ac:dyDescent="0.2">
      <c r="BU916" s="41"/>
    </row>
    <row r="917" spans="73:73" ht="19.5" customHeight="1" x14ac:dyDescent="0.2">
      <c r="BU917" s="41"/>
    </row>
    <row r="918" spans="73:73" ht="19.5" customHeight="1" x14ac:dyDescent="0.2">
      <c r="BU918" s="41"/>
    </row>
    <row r="919" spans="73:73" ht="19.5" customHeight="1" x14ac:dyDescent="0.2">
      <c r="BU919" s="41"/>
    </row>
    <row r="920" spans="73:73" ht="19.5" customHeight="1" x14ac:dyDescent="0.2">
      <c r="BU920" s="41"/>
    </row>
    <row r="921" spans="73:73" ht="19.5" customHeight="1" x14ac:dyDescent="0.2">
      <c r="BU921" s="41"/>
    </row>
    <row r="922" spans="73:73" ht="19.5" customHeight="1" x14ac:dyDescent="0.2">
      <c r="BU922" s="41"/>
    </row>
    <row r="923" spans="73:73" ht="19.5" customHeight="1" x14ac:dyDescent="0.2">
      <c r="BU923" s="41"/>
    </row>
    <row r="924" spans="73:73" ht="19.5" customHeight="1" x14ac:dyDescent="0.2">
      <c r="BU924" s="41"/>
    </row>
    <row r="925" spans="73:73" ht="19.5" customHeight="1" x14ac:dyDescent="0.2">
      <c r="BU925" s="41"/>
    </row>
    <row r="926" spans="73:73" ht="19.5" customHeight="1" x14ac:dyDescent="0.2">
      <c r="BU926" s="41"/>
    </row>
    <row r="927" spans="73:73" ht="19.5" customHeight="1" x14ac:dyDescent="0.2">
      <c r="BU927" s="41"/>
    </row>
    <row r="928" spans="73:73" ht="19.5" customHeight="1" x14ac:dyDescent="0.2">
      <c r="BU928" s="41"/>
    </row>
    <row r="929" spans="73:73" ht="19.5" customHeight="1" x14ac:dyDescent="0.2">
      <c r="BU929" s="41"/>
    </row>
    <row r="930" spans="73:73" ht="19.5" customHeight="1" x14ac:dyDescent="0.2">
      <c r="BU930" s="41"/>
    </row>
    <row r="931" spans="73:73" ht="19.5" customHeight="1" x14ac:dyDescent="0.2">
      <c r="BU931" s="41"/>
    </row>
    <row r="932" spans="73:73" ht="19.5" customHeight="1" x14ac:dyDescent="0.2">
      <c r="BU932" s="41"/>
    </row>
    <row r="933" spans="73:73" ht="19.5" customHeight="1" x14ac:dyDescent="0.2">
      <c r="BU933" s="41"/>
    </row>
    <row r="934" spans="73:73" ht="19.5" customHeight="1" x14ac:dyDescent="0.2">
      <c r="BU934" s="41"/>
    </row>
    <row r="935" spans="73:73" ht="19.5" customHeight="1" x14ac:dyDescent="0.2">
      <c r="BU935" s="41"/>
    </row>
    <row r="936" spans="73:73" ht="19.5" customHeight="1" x14ac:dyDescent="0.2">
      <c r="BU936" s="41"/>
    </row>
    <row r="937" spans="73:73" ht="19.5" customHeight="1" x14ac:dyDescent="0.2">
      <c r="BU937" s="41"/>
    </row>
    <row r="938" spans="73:73" ht="19.5" customHeight="1" x14ac:dyDescent="0.2">
      <c r="BU938" s="41"/>
    </row>
    <row r="939" spans="73:73" ht="19.5" customHeight="1" x14ac:dyDescent="0.2">
      <c r="BU939" s="41"/>
    </row>
    <row r="940" spans="73:73" ht="19.5" customHeight="1" x14ac:dyDescent="0.2">
      <c r="BU940" s="41"/>
    </row>
    <row r="941" spans="73:73" ht="19.5" customHeight="1" x14ac:dyDescent="0.2">
      <c r="BU941" s="41"/>
    </row>
    <row r="942" spans="73:73" ht="19.5" customHeight="1" x14ac:dyDescent="0.2">
      <c r="BU942" s="41"/>
    </row>
    <row r="943" spans="73:73" ht="19.5" customHeight="1" x14ac:dyDescent="0.2">
      <c r="BU943" s="41"/>
    </row>
    <row r="944" spans="73:73" ht="19.5" customHeight="1" x14ac:dyDescent="0.2">
      <c r="BU944" s="41"/>
    </row>
    <row r="945" spans="73:73" ht="19.5" customHeight="1" x14ac:dyDescent="0.2">
      <c r="BU945" s="41"/>
    </row>
    <row r="946" spans="73:73" ht="19.5" customHeight="1" x14ac:dyDescent="0.2">
      <c r="BU946" s="41"/>
    </row>
    <row r="947" spans="73:73" ht="19.5" customHeight="1" x14ac:dyDescent="0.2">
      <c r="BU947" s="41"/>
    </row>
    <row r="948" spans="73:73" ht="19.5" customHeight="1" x14ac:dyDescent="0.2">
      <c r="BU948" s="41"/>
    </row>
    <row r="949" spans="73:73" ht="19.5" customHeight="1" x14ac:dyDescent="0.2">
      <c r="BU949" s="41"/>
    </row>
    <row r="950" spans="73:73" ht="19.5" customHeight="1" x14ac:dyDescent="0.2">
      <c r="BU950" s="41"/>
    </row>
    <row r="951" spans="73:73" ht="19.5" customHeight="1" x14ac:dyDescent="0.2">
      <c r="BU951" s="41"/>
    </row>
    <row r="952" spans="73:73" ht="19.5" customHeight="1" x14ac:dyDescent="0.2">
      <c r="BU952" s="41"/>
    </row>
    <row r="953" spans="73:73" ht="19.5" customHeight="1" x14ac:dyDescent="0.2">
      <c r="BU953" s="41"/>
    </row>
    <row r="954" spans="73:73" ht="19.5" customHeight="1" x14ac:dyDescent="0.2">
      <c r="BU954" s="41"/>
    </row>
    <row r="955" spans="73:73" ht="19.5" customHeight="1" x14ac:dyDescent="0.2">
      <c r="BU955" s="41"/>
    </row>
    <row r="956" spans="73:73" ht="19.5" customHeight="1" x14ac:dyDescent="0.2">
      <c r="BU956" s="41"/>
    </row>
    <row r="957" spans="73:73" ht="19.5" customHeight="1" x14ac:dyDescent="0.2">
      <c r="BU957" s="41"/>
    </row>
    <row r="958" spans="73:73" ht="19.5" customHeight="1" x14ac:dyDescent="0.2">
      <c r="BU958" s="41"/>
    </row>
    <row r="959" spans="73:73" ht="19.5" customHeight="1" x14ac:dyDescent="0.2">
      <c r="BU959" s="41"/>
    </row>
    <row r="960" spans="73:73" ht="19.5" customHeight="1" x14ac:dyDescent="0.2">
      <c r="BU960" s="41"/>
    </row>
    <row r="961" spans="73:73" ht="19.5" customHeight="1" x14ac:dyDescent="0.2">
      <c r="BU961" s="41"/>
    </row>
    <row r="962" spans="73:73" ht="19.5" customHeight="1" x14ac:dyDescent="0.2">
      <c r="BU962" s="41"/>
    </row>
    <row r="963" spans="73:73" ht="19.5" customHeight="1" x14ac:dyDescent="0.2">
      <c r="BU963" s="41"/>
    </row>
    <row r="964" spans="73:73" ht="19.5" customHeight="1" x14ac:dyDescent="0.2">
      <c r="BU964" s="41"/>
    </row>
    <row r="965" spans="73:73" ht="19.5" customHeight="1" x14ac:dyDescent="0.2">
      <c r="BU965" s="41"/>
    </row>
    <row r="966" spans="73:73" ht="19.5" customHeight="1" x14ac:dyDescent="0.2">
      <c r="BU966" s="41"/>
    </row>
    <row r="967" spans="73:73" ht="19.5" customHeight="1" x14ac:dyDescent="0.2">
      <c r="BU967" s="41"/>
    </row>
    <row r="968" spans="73:73" ht="19.5" customHeight="1" x14ac:dyDescent="0.2">
      <c r="BU968" s="41"/>
    </row>
    <row r="969" spans="73:73" ht="19.5" customHeight="1" x14ac:dyDescent="0.2">
      <c r="BU969" s="41"/>
    </row>
    <row r="970" spans="73:73" ht="19.5" customHeight="1" x14ac:dyDescent="0.2">
      <c r="BU970" s="41"/>
    </row>
    <row r="971" spans="73:73" ht="19.5" customHeight="1" x14ac:dyDescent="0.2">
      <c r="BU971" s="41"/>
    </row>
    <row r="972" spans="73:73" ht="19.5" customHeight="1" x14ac:dyDescent="0.2">
      <c r="BU972" s="41"/>
    </row>
    <row r="973" spans="73:73" ht="19.5" customHeight="1" x14ac:dyDescent="0.2">
      <c r="BU973" s="41"/>
    </row>
    <row r="974" spans="73:73" ht="19.5" customHeight="1" x14ac:dyDescent="0.2">
      <c r="BU974" s="41"/>
    </row>
    <row r="975" spans="73:73" ht="19.5" customHeight="1" x14ac:dyDescent="0.2">
      <c r="BU975" s="41"/>
    </row>
    <row r="976" spans="73:73" ht="19.5" customHeight="1" x14ac:dyDescent="0.2">
      <c r="BU976" s="41"/>
    </row>
    <row r="977" spans="73:73" ht="19.5" customHeight="1" x14ac:dyDescent="0.2">
      <c r="BU977" s="41"/>
    </row>
    <row r="978" spans="73:73" ht="19.5" customHeight="1" x14ac:dyDescent="0.2">
      <c r="BU978" s="41"/>
    </row>
    <row r="979" spans="73:73" ht="19.5" customHeight="1" x14ac:dyDescent="0.2">
      <c r="BU979" s="41"/>
    </row>
    <row r="980" spans="73:73" ht="19.5" customHeight="1" x14ac:dyDescent="0.2">
      <c r="BU980" s="41"/>
    </row>
    <row r="981" spans="73:73" ht="19.5" customHeight="1" x14ac:dyDescent="0.2">
      <c r="BU981" s="41"/>
    </row>
    <row r="982" spans="73:73" ht="19.5" customHeight="1" x14ac:dyDescent="0.2">
      <c r="BU982" s="41"/>
    </row>
    <row r="983" spans="73:73" ht="19.5" customHeight="1" x14ac:dyDescent="0.2">
      <c r="BU983" s="41"/>
    </row>
    <row r="984" spans="73:73" ht="19.5" customHeight="1" x14ac:dyDescent="0.2">
      <c r="BU984" s="41"/>
    </row>
    <row r="985" spans="73:73" ht="19.5" customHeight="1" x14ac:dyDescent="0.2">
      <c r="BU985" s="41"/>
    </row>
    <row r="986" spans="73:73" ht="19.5" customHeight="1" x14ac:dyDescent="0.2">
      <c r="BU986" s="41"/>
    </row>
    <row r="987" spans="73:73" ht="19.5" customHeight="1" x14ac:dyDescent="0.2">
      <c r="BU987" s="41"/>
    </row>
    <row r="988" spans="73:73" ht="19.5" customHeight="1" x14ac:dyDescent="0.2">
      <c r="BU988" s="41"/>
    </row>
    <row r="989" spans="73:73" ht="19.5" customHeight="1" x14ac:dyDescent="0.2">
      <c r="BU989" s="41"/>
    </row>
    <row r="990" spans="73:73" ht="19.5" customHeight="1" x14ac:dyDescent="0.2">
      <c r="BU990" s="41"/>
    </row>
    <row r="991" spans="73:73" ht="19.5" customHeight="1" x14ac:dyDescent="0.2">
      <c r="BU991" s="41"/>
    </row>
    <row r="992" spans="73:73" ht="19.5" customHeight="1" x14ac:dyDescent="0.2">
      <c r="BU992" s="41"/>
    </row>
    <row r="993" spans="73:73" ht="19.5" customHeight="1" x14ac:dyDescent="0.2">
      <c r="BU993" s="41"/>
    </row>
    <row r="994" spans="73:73" ht="19.5" customHeight="1" x14ac:dyDescent="0.2">
      <c r="BU994" s="41"/>
    </row>
    <row r="995" spans="73:73" ht="19.5" customHeight="1" x14ac:dyDescent="0.2">
      <c r="BU995" s="41"/>
    </row>
    <row r="996" spans="73:73" ht="19.5" customHeight="1" x14ac:dyDescent="0.2">
      <c r="BU996" s="41"/>
    </row>
    <row r="997" spans="73:73" ht="19.5" customHeight="1" x14ac:dyDescent="0.2">
      <c r="BU997" s="41"/>
    </row>
    <row r="998" spans="73:73" ht="19.5" customHeight="1" x14ac:dyDescent="0.2">
      <c r="BU998" s="41"/>
    </row>
    <row r="999" spans="73:73" ht="19.5" customHeight="1" x14ac:dyDescent="0.2">
      <c r="BU999" s="41"/>
    </row>
    <row r="1000" spans="73:73" ht="19.5" customHeight="1" x14ac:dyDescent="0.2">
      <c r="BU1000" s="41"/>
    </row>
    <row r="1001" spans="73:73" ht="19.5" customHeight="1" x14ac:dyDescent="0.2">
      <c r="BU1001" s="41"/>
    </row>
    <row r="1002" spans="73:73" ht="19.5" customHeight="1" x14ac:dyDescent="0.2">
      <c r="BU1002" s="41"/>
    </row>
    <row r="1003" spans="73:73" ht="19.5" customHeight="1" x14ac:dyDescent="0.2">
      <c r="BU1003" s="41"/>
    </row>
    <row r="1004" spans="73:73" ht="19.5" customHeight="1" x14ac:dyDescent="0.2">
      <c r="BU1004" s="41"/>
    </row>
    <row r="1005" spans="73:73" ht="19.5" customHeight="1" x14ac:dyDescent="0.2">
      <c r="BU1005" s="41"/>
    </row>
    <row r="1006" spans="73:73" ht="19.5" customHeight="1" x14ac:dyDescent="0.2">
      <c r="BU1006" s="41"/>
    </row>
    <row r="1007" spans="73:73" ht="19.5" customHeight="1" x14ac:dyDescent="0.2">
      <c r="BU1007" s="41"/>
    </row>
    <row r="1008" spans="73:73" ht="19.5" customHeight="1" x14ac:dyDescent="0.2">
      <c r="BU1008" s="41"/>
    </row>
    <row r="1009" spans="73:73" ht="19.5" customHeight="1" x14ac:dyDescent="0.2">
      <c r="BU1009" s="41"/>
    </row>
    <row r="1010" spans="73:73" ht="19.5" customHeight="1" x14ac:dyDescent="0.2">
      <c r="BU1010" s="41"/>
    </row>
    <row r="1011" spans="73:73" ht="19.5" customHeight="1" x14ac:dyDescent="0.2">
      <c r="BU1011" s="41"/>
    </row>
    <row r="1012" spans="73:73" ht="19.5" customHeight="1" x14ac:dyDescent="0.2">
      <c r="BU1012" s="41"/>
    </row>
    <row r="1013" spans="73:73" ht="19.5" customHeight="1" x14ac:dyDescent="0.2">
      <c r="BU1013" s="41"/>
    </row>
    <row r="1014" spans="73:73" ht="19.5" customHeight="1" x14ac:dyDescent="0.2">
      <c r="BU1014" s="41"/>
    </row>
    <row r="1015" spans="73:73" ht="19.5" customHeight="1" x14ac:dyDescent="0.2">
      <c r="BU1015" s="41"/>
    </row>
    <row r="1016" spans="73:73" ht="19.5" customHeight="1" x14ac:dyDescent="0.2">
      <c r="BU1016" s="41"/>
    </row>
    <row r="1017" spans="73:73" ht="19.5" customHeight="1" x14ac:dyDescent="0.2">
      <c r="BU1017" s="41"/>
    </row>
    <row r="1018" spans="73:73" ht="19.5" customHeight="1" x14ac:dyDescent="0.2">
      <c r="BU1018" s="41"/>
    </row>
    <row r="1019" spans="73:73" ht="19.5" customHeight="1" x14ac:dyDescent="0.2">
      <c r="BU1019" s="41"/>
    </row>
    <row r="1020" spans="73:73" ht="19.5" customHeight="1" x14ac:dyDescent="0.2">
      <c r="BU1020" s="41"/>
    </row>
    <row r="1021" spans="73:73" ht="19.5" customHeight="1" x14ac:dyDescent="0.2">
      <c r="BU1021" s="41"/>
    </row>
    <row r="1022" spans="73:73" ht="19.5" customHeight="1" x14ac:dyDescent="0.2">
      <c r="BU1022" s="41"/>
    </row>
    <row r="1023" spans="73:73" ht="19.5" customHeight="1" x14ac:dyDescent="0.2">
      <c r="BU1023" s="41"/>
    </row>
    <row r="1024" spans="73:73" ht="19.5" customHeight="1" x14ac:dyDescent="0.2">
      <c r="BU1024" s="41"/>
    </row>
    <row r="1025" spans="73:73" ht="19.5" customHeight="1" x14ac:dyDescent="0.2">
      <c r="BU1025" s="41"/>
    </row>
    <row r="1026" spans="73:73" ht="19.5" customHeight="1" x14ac:dyDescent="0.2">
      <c r="BU1026" s="41"/>
    </row>
    <row r="1027" spans="73:73" ht="19.5" customHeight="1" x14ac:dyDescent="0.2">
      <c r="BU1027" s="41"/>
    </row>
    <row r="1028" spans="73:73" ht="19.5" customHeight="1" x14ac:dyDescent="0.2">
      <c r="BU1028" s="41"/>
    </row>
    <row r="1029" spans="73:73" ht="19.5" customHeight="1" x14ac:dyDescent="0.2">
      <c r="BU1029" s="41"/>
    </row>
    <row r="1030" spans="73:73" ht="19.5" customHeight="1" x14ac:dyDescent="0.2">
      <c r="BU1030" s="41"/>
    </row>
    <row r="1031" spans="73:73" ht="19.5" customHeight="1" x14ac:dyDescent="0.2">
      <c r="BU1031" s="41"/>
    </row>
    <row r="1032" spans="73:73" ht="19.5" customHeight="1" x14ac:dyDescent="0.2">
      <c r="BU1032" s="41"/>
    </row>
    <row r="1033" spans="73:73" ht="19.5" customHeight="1" x14ac:dyDescent="0.2">
      <c r="BU1033" s="41"/>
    </row>
    <row r="1034" spans="73:73" ht="19.5" customHeight="1" x14ac:dyDescent="0.2">
      <c r="BU1034" s="41"/>
    </row>
    <row r="1035" spans="73:73" ht="19.5" customHeight="1" x14ac:dyDescent="0.2">
      <c r="BU1035" s="41"/>
    </row>
    <row r="1036" spans="73:73" ht="19.5" customHeight="1" x14ac:dyDescent="0.2">
      <c r="BU1036" s="41"/>
    </row>
    <row r="1037" spans="73:73" ht="19.5" customHeight="1" x14ac:dyDescent="0.2">
      <c r="BU1037" s="41"/>
    </row>
    <row r="1038" spans="73:73" ht="19.5" customHeight="1" x14ac:dyDescent="0.2">
      <c r="BU1038" s="41"/>
    </row>
    <row r="1039" spans="73:73" ht="19.5" customHeight="1" x14ac:dyDescent="0.2">
      <c r="BU1039" s="41"/>
    </row>
    <row r="1040" spans="73:73" ht="19.5" customHeight="1" x14ac:dyDescent="0.2">
      <c r="BU1040" s="41"/>
    </row>
    <row r="1041" spans="73:73" ht="19.5" customHeight="1" x14ac:dyDescent="0.2">
      <c r="BU1041" s="41"/>
    </row>
    <row r="1042" spans="73:73" ht="19.5" customHeight="1" x14ac:dyDescent="0.2">
      <c r="BU1042" s="41"/>
    </row>
    <row r="1043" spans="73:73" ht="19.5" customHeight="1" x14ac:dyDescent="0.2">
      <c r="BU1043" s="41"/>
    </row>
    <row r="1044" spans="73:73" ht="19.5" customHeight="1" x14ac:dyDescent="0.2">
      <c r="BU1044" s="41"/>
    </row>
    <row r="1045" spans="73:73" ht="19.5" customHeight="1" x14ac:dyDescent="0.2">
      <c r="BU1045" s="41"/>
    </row>
    <row r="1046" spans="73:73" ht="19.5" customHeight="1" x14ac:dyDescent="0.2">
      <c r="BU1046" s="41"/>
    </row>
    <row r="1047" spans="73:73" ht="19.5" customHeight="1" x14ac:dyDescent="0.2">
      <c r="BU1047" s="41"/>
    </row>
    <row r="1048" spans="73:73" ht="19.5" customHeight="1" x14ac:dyDescent="0.2">
      <c r="BU1048" s="41"/>
    </row>
    <row r="1049" spans="73:73" ht="19.5" customHeight="1" x14ac:dyDescent="0.2">
      <c r="BU1049" s="41"/>
    </row>
    <row r="1050" spans="73:73" ht="19.5" customHeight="1" x14ac:dyDescent="0.2">
      <c r="BU1050" s="41"/>
    </row>
    <row r="1051" spans="73:73" ht="19.5" customHeight="1" x14ac:dyDescent="0.2">
      <c r="BU1051" s="41"/>
    </row>
    <row r="1052" spans="73:73" ht="19.5" customHeight="1" x14ac:dyDescent="0.2">
      <c r="BU1052" s="41"/>
    </row>
    <row r="1053" spans="73:73" ht="19.5" customHeight="1" x14ac:dyDescent="0.2">
      <c r="BU1053" s="41"/>
    </row>
    <row r="1054" spans="73:73" ht="19.5" customHeight="1" x14ac:dyDescent="0.2">
      <c r="BU1054" s="41"/>
    </row>
    <row r="1055" spans="73:73" ht="19.5" customHeight="1" x14ac:dyDescent="0.2">
      <c r="BU1055" s="41"/>
    </row>
    <row r="1056" spans="73:73" ht="19.5" customHeight="1" x14ac:dyDescent="0.2">
      <c r="BU1056" s="41"/>
    </row>
    <row r="1057" spans="73:73" ht="19.5" customHeight="1" x14ac:dyDescent="0.2">
      <c r="BU1057" s="41"/>
    </row>
    <row r="1058" spans="73:73" ht="19.5" customHeight="1" x14ac:dyDescent="0.2">
      <c r="BU1058" s="41"/>
    </row>
    <row r="1059" spans="73:73" ht="19.5" customHeight="1" x14ac:dyDescent="0.2">
      <c r="BU1059" s="41"/>
    </row>
    <row r="1060" spans="73:73" ht="19.5" customHeight="1" x14ac:dyDescent="0.2">
      <c r="BU1060" s="41"/>
    </row>
    <row r="1061" spans="73:73" ht="19.5" customHeight="1" x14ac:dyDescent="0.2">
      <c r="BU1061" s="41"/>
    </row>
    <row r="1062" spans="73:73" ht="19.5" customHeight="1" x14ac:dyDescent="0.2">
      <c r="BU1062" s="41"/>
    </row>
    <row r="1063" spans="73:73" ht="19.5" customHeight="1" x14ac:dyDescent="0.2">
      <c r="BU1063" s="41"/>
    </row>
    <row r="1064" spans="73:73" ht="19.5" customHeight="1" x14ac:dyDescent="0.2">
      <c r="BU1064" s="41"/>
    </row>
    <row r="1065" spans="73:73" ht="19.5" customHeight="1" x14ac:dyDescent="0.2">
      <c r="BU1065" s="41"/>
    </row>
    <row r="1066" spans="73:73" ht="19.5" customHeight="1" x14ac:dyDescent="0.2">
      <c r="BU1066" s="41"/>
    </row>
    <row r="1067" spans="73:73" ht="19.5" customHeight="1" x14ac:dyDescent="0.2">
      <c r="BU1067" s="41"/>
    </row>
    <row r="1068" spans="73:73" ht="19.5" customHeight="1" x14ac:dyDescent="0.2">
      <c r="BU1068" s="41"/>
    </row>
    <row r="1069" spans="73:73" ht="19.5" customHeight="1" x14ac:dyDescent="0.2">
      <c r="BU1069" s="41"/>
    </row>
    <row r="1070" spans="73:73" ht="19.5" customHeight="1" x14ac:dyDescent="0.2">
      <c r="BU1070" s="41"/>
    </row>
    <row r="1071" spans="73:73" ht="19.5" customHeight="1" x14ac:dyDescent="0.2">
      <c r="BU1071" s="41"/>
    </row>
    <row r="1072" spans="73:73" ht="19.5" customHeight="1" x14ac:dyDescent="0.2">
      <c r="BU1072" s="41"/>
    </row>
    <row r="1073" spans="73:73" ht="19.5" customHeight="1" x14ac:dyDescent="0.2">
      <c r="BU1073" s="41"/>
    </row>
    <row r="1074" spans="73:73" ht="19.5" customHeight="1" x14ac:dyDescent="0.2">
      <c r="BU1074" s="41"/>
    </row>
    <row r="1075" spans="73:73" ht="19.5" customHeight="1" x14ac:dyDescent="0.2">
      <c r="BU1075" s="41"/>
    </row>
    <row r="1076" spans="73:73" ht="19.5" customHeight="1" x14ac:dyDescent="0.2">
      <c r="BU1076" s="41"/>
    </row>
    <row r="1077" spans="73:73" ht="19.5" customHeight="1" x14ac:dyDescent="0.2">
      <c r="BU1077" s="41"/>
    </row>
    <row r="1078" spans="73:73" ht="19.5" customHeight="1" x14ac:dyDescent="0.2">
      <c r="BU1078" s="41"/>
    </row>
    <row r="1079" spans="73:73" ht="19.5" customHeight="1" x14ac:dyDescent="0.2">
      <c r="BU1079" s="41"/>
    </row>
    <row r="1080" spans="73:73" ht="19.5" customHeight="1" x14ac:dyDescent="0.2">
      <c r="BU1080" s="41"/>
    </row>
    <row r="1081" spans="73:73" ht="19.5" customHeight="1" x14ac:dyDescent="0.2">
      <c r="BU1081" s="41"/>
    </row>
    <row r="1082" spans="73:73" ht="19.5" customHeight="1" x14ac:dyDescent="0.2">
      <c r="BU1082" s="41"/>
    </row>
    <row r="1083" spans="73:73" ht="19.5" customHeight="1" x14ac:dyDescent="0.2">
      <c r="BU1083" s="41"/>
    </row>
    <row r="1084" spans="73:73" ht="19.5" customHeight="1" x14ac:dyDescent="0.2">
      <c r="BU1084" s="41"/>
    </row>
    <row r="1085" spans="73:73" ht="19.5" customHeight="1" x14ac:dyDescent="0.2">
      <c r="BU1085" s="41"/>
    </row>
    <row r="1086" spans="73:73" ht="19.5" customHeight="1" x14ac:dyDescent="0.2">
      <c r="BU1086" s="41"/>
    </row>
    <row r="1087" spans="73:73" ht="19.5" customHeight="1" x14ac:dyDescent="0.2">
      <c r="BU1087" s="41"/>
    </row>
    <row r="1088" spans="73:73" ht="19.5" customHeight="1" x14ac:dyDescent="0.2">
      <c r="BU1088" s="41"/>
    </row>
    <row r="1089" spans="73:73" ht="19.5" customHeight="1" x14ac:dyDescent="0.2">
      <c r="BU1089" s="41"/>
    </row>
    <row r="1090" spans="73:73" ht="19.5" customHeight="1" x14ac:dyDescent="0.2">
      <c r="BU1090" s="41"/>
    </row>
    <row r="1091" spans="73:73" ht="19.5" customHeight="1" x14ac:dyDescent="0.2">
      <c r="BU1091" s="41"/>
    </row>
    <row r="1092" spans="73:73" ht="19.5" customHeight="1" x14ac:dyDescent="0.2">
      <c r="BU1092" s="41"/>
    </row>
    <row r="1093" spans="73:73" ht="19.5" customHeight="1" x14ac:dyDescent="0.2">
      <c r="BU1093" s="41"/>
    </row>
    <row r="1094" spans="73:73" ht="19.5" customHeight="1" x14ac:dyDescent="0.2">
      <c r="BU1094" s="41"/>
    </row>
    <row r="1095" spans="73:73" ht="19.5" customHeight="1" x14ac:dyDescent="0.2">
      <c r="BU1095" s="41"/>
    </row>
    <row r="1096" spans="73:73" ht="19.5" customHeight="1" x14ac:dyDescent="0.2">
      <c r="BU1096" s="41"/>
    </row>
    <row r="1097" spans="73:73" ht="19.5" customHeight="1" x14ac:dyDescent="0.2">
      <c r="BU1097" s="41"/>
    </row>
    <row r="1098" spans="73:73" ht="19.5" customHeight="1" x14ac:dyDescent="0.2">
      <c r="BU1098" s="41"/>
    </row>
    <row r="1099" spans="73:73" ht="19.5" customHeight="1" x14ac:dyDescent="0.2">
      <c r="BU1099" s="41"/>
    </row>
    <row r="1100" spans="73:73" ht="19.5" customHeight="1" x14ac:dyDescent="0.2">
      <c r="BU1100" s="41"/>
    </row>
    <row r="1101" spans="73:73" ht="19.5" customHeight="1" x14ac:dyDescent="0.2">
      <c r="BU1101" s="41"/>
    </row>
    <row r="1102" spans="73:73" ht="19.5" customHeight="1" x14ac:dyDescent="0.2">
      <c r="BU1102" s="41"/>
    </row>
    <row r="1103" spans="73:73" ht="19.5" customHeight="1" x14ac:dyDescent="0.2">
      <c r="BU1103" s="41"/>
    </row>
    <row r="1104" spans="73:73" ht="19.5" customHeight="1" x14ac:dyDescent="0.2">
      <c r="BU1104" s="41"/>
    </row>
    <row r="1105" spans="73:73" ht="19.5" customHeight="1" x14ac:dyDescent="0.2">
      <c r="BU1105" s="41"/>
    </row>
    <row r="1106" spans="73:73" ht="19.5" customHeight="1" x14ac:dyDescent="0.2">
      <c r="BU1106" s="41"/>
    </row>
    <row r="1107" spans="73:73" ht="19.5" customHeight="1" x14ac:dyDescent="0.2">
      <c r="BU1107" s="41"/>
    </row>
    <row r="1108" spans="73:73" ht="19.5" customHeight="1" x14ac:dyDescent="0.2">
      <c r="BU1108" s="41"/>
    </row>
    <row r="1109" spans="73:73" ht="19.5" customHeight="1" x14ac:dyDescent="0.2">
      <c r="BU1109" s="41"/>
    </row>
    <row r="1110" spans="73:73" ht="19.5" customHeight="1" x14ac:dyDescent="0.2">
      <c r="BU1110" s="41"/>
    </row>
    <row r="1111" spans="73:73" ht="19.5" customHeight="1" x14ac:dyDescent="0.2">
      <c r="BU1111" s="41"/>
    </row>
    <row r="1112" spans="73:73" ht="19.5" customHeight="1" x14ac:dyDescent="0.2">
      <c r="BU1112" s="41"/>
    </row>
    <row r="1113" spans="73:73" ht="19.5" customHeight="1" x14ac:dyDescent="0.2">
      <c r="BU1113" s="41"/>
    </row>
    <row r="1114" spans="73:73" ht="19.5" customHeight="1" x14ac:dyDescent="0.2">
      <c r="BU1114" s="41"/>
    </row>
    <row r="1115" spans="73:73" ht="19.5" customHeight="1" x14ac:dyDescent="0.2">
      <c r="BU1115" s="41"/>
    </row>
    <row r="1116" spans="73:73" ht="19.5" customHeight="1" x14ac:dyDescent="0.2">
      <c r="BU1116" s="41"/>
    </row>
    <row r="1117" spans="73:73" ht="19.5" customHeight="1" x14ac:dyDescent="0.2">
      <c r="BU1117" s="41"/>
    </row>
    <row r="1118" spans="73:73" ht="19.5" customHeight="1" x14ac:dyDescent="0.2">
      <c r="BU1118" s="41"/>
    </row>
    <row r="1119" spans="73:73" ht="19.5" customHeight="1" x14ac:dyDescent="0.2">
      <c r="BU1119" s="41"/>
    </row>
    <row r="1120" spans="73:73" ht="19.5" customHeight="1" x14ac:dyDescent="0.2">
      <c r="BU1120" s="41"/>
    </row>
    <row r="1121" spans="73:73" ht="19.5" customHeight="1" x14ac:dyDescent="0.2">
      <c r="BU1121" s="41"/>
    </row>
    <row r="1122" spans="73:73" ht="19.5" customHeight="1" x14ac:dyDescent="0.2">
      <c r="BU1122" s="41"/>
    </row>
    <row r="1123" spans="73:73" ht="19.5" customHeight="1" x14ac:dyDescent="0.2">
      <c r="BU1123" s="41"/>
    </row>
    <row r="1124" spans="73:73" ht="19.5" customHeight="1" x14ac:dyDescent="0.2">
      <c r="BU1124" s="41"/>
    </row>
    <row r="1125" spans="73:73" ht="19.5" customHeight="1" x14ac:dyDescent="0.2">
      <c r="BU1125" s="41"/>
    </row>
    <row r="1126" spans="73:73" ht="19.5" customHeight="1" x14ac:dyDescent="0.2">
      <c r="BU1126" s="41"/>
    </row>
    <row r="1127" spans="73:73" ht="19.5" customHeight="1" x14ac:dyDescent="0.2">
      <c r="BU1127" s="41"/>
    </row>
    <row r="1128" spans="73:73" ht="19.5" customHeight="1" x14ac:dyDescent="0.2">
      <c r="BU1128" s="41"/>
    </row>
    <row r="1129" spans="73:73" ht="19.5" customHeight="1" x14ac:dyDescent="0.2">
      <c r="BU1129" s="41"/>
    </row>
    <row r="1130" spans="73:73" ht="19.5" customHeight="1" x14ac:dyDescent="0.2">
      <c r="BU1130" s="41"/>
    </row>
    <row r="1131" spans="73:73" ht="19.5" customHeight="1" x14ac:dyDescent="0.2">
      <c r="BU1131" s="41"/>
    </row>
    <row r="1132" spans="73:73" ht="19.5" customHeight="1" x14ac:dyDescent="0.2">
      <c r="BU1132" s="41"/>
    </row>
    <row r="1133" spans="73:73" ht="19.5" customHeight="1" x14ac:dyDescent="0.2">
      <c r="BU1133" s="41"/>
    </row>
    <row r="1134" spans="73:73" ht="19.5" customHeight="1" x14ac:dyDescent="0.2">
      <c r="BU1134" s="41"/>
    </row>
    <row r="1135" spans="73:73" ht="19.5" customHeight="1" x14ac:dyDescent="0.2">
      <c r="BU1135" s="41"/>
    </row>
    <row r="1136" spans="73:73" ht="19.5" customHeight="1" x14ac:dyDescent="0.2">
      <c r="BU1136" s="41"/>
    </row>
    <row r="1137" spans="73:73" ht="19.5" customHeight="1" x14ac:dyDescent="0.2">
      <c r="BU1137" s="41"/>
    </row>
    <row r="1138" spans="73:73" ht="19.5" customHeight="1" x14ac:dyDescent="0.2">
      <c r="BU1138" s="41"/>
    </row>
    <row r="1139" spans="73:73" ht="19.5" customHeight="1" x14ac:dyDescent="0.2">
      <c r="BU1139" s="41"/>
    </row>
    <row r="1140" spans="73:73" ht="19.5" customHeight="1" x14ac:dyDescent="0.2">
      <c r="BU1140" s="41"/>
    </row>
    <row r="1141" spans="73:73" ht="19.5" customHeight="1" x14ac:dyDescent="0.2">
      <c r="BU1141" s="41"/>
    </row>
    <row r="1142" spans="73:73" ht="19.5" customHeight="1" x14ac:dyDescent="0.2">
      <c r="BU1142" s="41"/>
    </row>
    <row r="1143" spans="73:73" ht="19.5" customHeight="1" x14ac:dyDescent="0.2">
      <c r="BU1143" s="41"/>
    </row>
    <row r="1144" spans="73:73" ht="19.5" customHeight="1" x14ac:dyDescent="0.2">
      <c r="BU1144" s="41"/>
    </row>
    <row r="1145" spans="73:73" ht="19.5" customHeight="1" x14ac:dyDescent="0.2">
      <c r="BU1145" s="41"/>
    </row>
    <row r="1146" spans="73:73" ht="19.5" customHeight="1" x14ac:dyDescent="0.2">
      <c r="BU1146" s="41"/>
    </row>
    <row r="1147" spans="73:73" ht="19.5" customHeight="1" x14ac:dyDescent="0.2">
      <c r="BU1147" s="41"/>
    </row>
    <row r="1148" spans="73:73" ht="19.5" customHeight="1" x14ac:dyDescent="0.2">
      <c r="BU1148" s="41"/>
    </row>
    <row r="1149" spans="73:73" ht="19.5" customHeight="1" x14ac:dyDescent="0.2">
      <c r="BU1149" s="41"/>
    </row>
    <row r="1150" spans="73:73" ht="19.5" customHeight="1" x14ac:dyDescent="0.2">
      <c r="BU1150" s="41"/>
    </row>
    <row r="1151" spans="73:73" ht="19.5" customHeight="1" x14ac:dyDescent="0.2">
      <c r="BU1151" s="41"/>
    </row>
    <row r="1152" spans="73:73" ht="19.5" customHeight="1" x14ac:dyDescent="0.2">
      <c r="BU1152" s="41"/>
    </row>
    <row r="1153" spans="73:73" ht="19.5" customHeight="1" x14ac:dyDescent="0.2">
      <c r="BU1153" s="41"/>
    </row>
    <row r="1154" spans="73:73" ht="19.5" customHeight="1" x14ac:dyDescent="0.2">
      <c r="BU1154" s="41"/>
    </row>
    <row r="1155" spans="73:73" ht="19.5" customHeight="1" x14ac:dyDescent="0.2">
      <c r="BU1155" s="41"/>
    </row>
    <row r="1156" spans="73:73" ht="19.5" customHeight="1" x14ac:dyDescent="0.2">
      <c r="BU1156" s="41"/>
    </row>
    <row r="1157" spans="73:73" ht="19.5" customHeight="1" x14ac:dyDescent="0.2">
      <c r="BU1157" s="41"/>
    </row>
    <row r="1158" spans="73:73" ht="19.5" customHeight="1" x14ac:dyDescent="0.2">
      <c r="BU1158" s="41"/>
    </row>
    <row r="1159" spans="73:73" ht="19.5" customHeight="1" x14ac:dyDescent="0.2">
      <c r="BU1159" s="41"/>
    </row>
    <row r="1160" spans="73:73" ht="19.5" customHeight="1" x14ac:dyDescent="0.2">
      <c r="BU1160" s="41"/>
    </row>
    <row r="1161" spans="73:73" ht="19.5" customHeight="1" x14ac:dyDescent="0.2">
      <c r="BU1161" s="41"/>
    </row>
    <row r="1162" spans="73:73" ht="19.5" customHeight="1" x14ac:dyDescent="0.2">
      <c r="BU1162" s="41"/>
    </row>
    <row r="1163" spans="73:73" ht="19.5" customHeight="1" x14ac:dyDescent="0.2">
      <c r="BU1163" s="41"/>
    </row>
    <row r="1164" spans="73:73" ht="19.5" customHeight="1" x14ac:dyDescent="0.2">
      <c r="BU1164" s="41"/>
    </row>
    <row r="1165" spans="73:73" ht="19.5" customHeight="1" x14ac:dyDescent="0.2">
      <c r="BU1165" s="41"/>
    </row>
    <row r="1166" spans="73:73" ht="19.5" customHeight="1" x14ac:dyDescent="0.2">
      <c r="BU1166" s="41"/>
    </row>
    <row r="1167" spans="73:73" ht="19.5" customHeight="1" x14ac:dyDescent="0.2">
      <c r="BU1167" s="41"/>
    </row>
    <row r="1168" spans="73:73" ht="19.5" customHeight="1" x14ac:dyDescent="0.2">
      <c r="BU1168" s="41"/>
    </row>
    <row r="1169" spans="73:73" ht="19.5" customHeight="1" x14ac:dyDescent="0.2">
      <c r="BU1169" s="41"/>
    </row>
    <row r="1170" spans="73:73" ht="19.5" customHeight="1" x14ac:dyDescent="0.2">
      <c r="BU1170" s="41"/>
    </row>
    <row r="1171" spans="73:73" ht="19.5" customHeight="1" x14ac:dyDescent="0.2">
      <c r="BU1171" s="41"/>
    </row>
    <row r="1172" spans="73:73" ht="19.5" customHeight="1" x14ac:dyDescent="0.2">
      <c r="BU1172" s="41"/>
    </row>
    <row r="1173" spans="73:73" ht="19.5" customHeight="1" x14ac:dyDescent="0.2">
      <c r="BU1173" s="41"/>
    </row>
    <row r="1174" spans="73:73" ht="19.5" customHeight="1" x14ac:dyDescent="0.2">
      <c r="BU1174" s="41"/>
    </row>
    <row r="1175" spans="73:73" ht="19.5" customHeight="1" x14ac:dyDescent="0.2">
      <c r="BU1175" s="41"/>
    </row>
    <row r="1176" spans="73:73" ht="19.5" customHeight="1" x14ac:dyDescent="0.2">
      <c r="BU1176" s="41"/>
    </row>
    <row r="1177" spans="73:73" ht="19.5" customHeight="1" x14ac:dyDescent="0.2">
      <c r="BU1177" s="41"/>
    </row>
    <row r="1178" spans="73:73" ht="19.5" customHeight="1" x14ac:dyDescent="0.2">
      <c r="BU1178" s="41"/>
    </row>
    <row r="1179" spans="73:73" ht="19.5" customHeight="1" x14ac:dyDescent="0.2">
      <c r="BU1179" s="41"/>
    </row>
    <row r="1180" spans="73:73" ht="19.5" customHeight="1" x14ac:dyDescent="0.2">
      <c r="BU1180" s="41"/>
    </row>
    <row r="1181" spans="73:73" ht="19.5" customHeight="1" x14ac:dyDescent="0.2">
      <c r="BU1181" s="41"/>
    </row>
    <row r="1182" spans="73:73" ht="19.5" customHeight="1" x14ac:dyDescent="0.2">
      <c r="BU1182" s="41"/>
    </row>
    <row r="1183" spans="73:73" ht="19.5" customHeight="1" x14ac:dyDescent="0.2">
      <c r="BU1183" s="41"/>
    </row>
    <row r="1184" spans="73:73" ht="19.5" customHeight="1" x14ac:dyDescent="0.2">
      <c r="BU1184" s="41"/>
    </row>
    <row r="1185" spans="73:73" ht="19.5" customHeight="1" x14ac:dyDescent="0.2">
      <c r="BU1185" s="41"/>
    </row>
    <row r="1186" spans="73:73" ht="19.5" customHeight="1" x14ac:dyDescent="0.2">
      <c r="BU1186" s="41"/>
    </row>
    <row r="1187" spans="73:73" ht="19.5" customHeight="1" x14ac:dyDescent="0.2">
      <c r="BU1187" s="41"/>
    </row>
    <row r="1188" spans="73:73" ht="19.5" customHeight="1" x14ac:dyDescent="0.2">
      <c r="BU1188" s="41"/>
    </row>
    <row r="1189" spans="73:73" ht="19.5" customHeight="1" x14ac:dyDescent="0.2">
      <c r="BU1189" s="41"/>
    </row>
    <row r="1190" spans="73:73" ht="19.5" customHeight="1" x14ac:dyDescent="0.2">
      <c r="BU1190" s="41"/>
    </row>
    <row r="1191" spans="73:73" ht="19.5" customHeight="1" x14ac:dyDescent="0.2">
      <c r="BU1191" s="41"/>
    </row>
    <row r="1192" spans="73:73" ht="19.5" customHeight="1" x14ac:dyDescent="0.2">
      <c r="BU1192" s="41"/>
    </row>
    <row r="1193" spans="73:73" ht="19.5" customHeight="1" x14ac:dyDescent="0.2">
      <c r="BU1193" s="41"/>
    </row>
    <row r="1194" spans="73:73" ht="19.5" customHeight="1" x14ac:dyDescent="0.2">
      <c r="BU1194" s="41"/>
    </row>
    <row r="1195" spans="73:73" ht="19.5" customHeight="1" x14ac:dyDescent="0.2">
      <c r="BU1195" s="41"/>
    </row>
    <row r="1196" spans="73:73" ht="19.5" customHeight="1" x14ac:dyDescent="0.2">
      <c r="BU1196" s="41"/>
    </row>
    <row r="1197" spans="73:73" ht="19.5" customHeight="1" x14ac:dyDescent="0.2">
      <c r="BU1197" s="41"/>
    </row>
    <row r="1198" spans="73:73" ht="19.5" customHeight="1" x14ac:dyDescent="0.2">
      <c r="BU1198" s="41"/>
    </row>
    <row r="1199" spans="73:73" ht="19.5" customHeight="1" x14ac:dyDescent="0.2">
      <c r="BU1199" s="41"/>
    </row>
    <row r="1200" spans="73:73" ht="19.5" customHeight="1" x14ac:dyDescent="0.2">
      <c r="BU1200" s="41"/>
    </row>
    <row r="1201" spans="73:73" ht="19.5" customHeight="1" x14ac:dyDescent="0.2">
      <c r="BU1201" s="41"/>
    </row>
    <row r="1202" spans="73:73" ht="19.5" customHeight="1" x14ac:dyDescent="0.2">
      <c r="BU1202" s="41"/>
    </row>
    <row r="1203" spans="73:73" ht="19.5" customHeight="1" x14ac:dyDescent="0.2">
      <c r="BU1203" s="41"/>
    </row>
    <row r="1204" spans="73:73" ht="19.5" customHeight="1" x14ac:dyDescent="0.2">
      <c r="BU1204" s="41"/>
    </row>
    <row r="1205" spans="73:73" ht="19.5" customHeight="1" x14ac:dyDescent="0.2">
      <c r="BU1205" s="41"/>
    </row>
    <row r="1206" spans="73:73" ht="19.5" customHeight="1" x14ac:dyDescent="0.2">
      <c r="BU1206" s="41"/>
    </row>
    <row r="1207" spans="73:73" ht="19.5" customHeight="1" x14ac:dyDescent="0.2">
      <c r="BU1207" s="41"/>
    </row>
    <row r="1208" spans="73:73" ht="19.5" customHeight="1" x14ac:dyDescent="0.2">
      <c r="BU1208" s="41"/>
    </row>
    <row r="1209" spans="73:73" ht="19.5" customHeight="1" x14ac:dyDescent="0.2">
      <c r="BU1209" s="41"/>
    </row>
    <row r="1210" spans="73:73" ht="19.5" customHeight="1" x14ac:dyDescent="0.2">
      <c r="BU1210" s="41"/>
    </row>
    <row r="1211" spans="73:73" ht="19.5" customHeight="1" x14ac:dyDescent="0.2">
      <c r="BU1211" s="41"/>
    </row>
    <row r="1212" spans="73:73" ht="19.5" customHeight="1" x14ac:dyDescent="0.2">
      <c r="BU1212" s="41"/>
    </row>
    <row r="1213" spans="73:73" ht="19.5" customHeight="1" x14ac:dyDescent="0.2">
      <c r="BU1213" s="41"/>
    </row>
    <row r="1214" spans="73:73" ht="19.5" customHeight="1" x14ac:dyDescent="0.2">
      <c r="BU1214" s="41"/>
    </row>
    <row r="1215" spans="73:73" ht="19.5" customHeight="1" x14ac:dyDescent="0.2">
      <c r="BU1215" s="41"/>
    </row>
    <row r="1216" spans="73:73" ht="19.5" customHeight="1" x14ac:dyDescent="0.2">
      <c r="BU1216" s="41"/>
    </row>
    <row r="1217" spans="73:73" ht="19.5" customHeight="1" x14ac:dyDescent="0.2">
      <c r="BU1217" s="41"/>
    </row>
    <row r="1218" spans="73:73" ht="19.5" customHeight="1" x14ac:dyDescent="0.2">
      <c r="BU1218" s="41"/>
    </row>
    <row r="1219" spans="73:73" ht="19.5" customHeight="1" x14ac:dyDescent="0.2">
      <c r="BU1219" s="41"/>
    </row>
    <row r="1220" spans="73:73" ht="19.5" customHeight="1" x14ac:dyDescent="0.2">
      <c r="BU1220" s="41"/>
    </row>
    <row r="1221" spans="73:73" ht="19.5" customHeight="1" x14ac:dyDescent="0.2">
      <c r="BU1221" s="41"/>
    </row>
    <row r="1222" spans="73:73" ht="19.5" customHeight="1" x14ac:dyDescent="0.2">
      <c r="BU1222" s="41"/>
    </row>
    <row r="1223" spans="73:73" ht="19.5" customHeight="1" x14ac:dyDescent="0.2">
      <c r="BU1223" s="41"/>
    </row>
    <row r="1224" spans="73:73" ht="19.5" customHeight="1" x14ac:dyDescent="0.2">
      <c r="BU1224" s="41"/>
    </row>
    <row r="1225" spans="73:73" ht="19.5" customHeight="1" x14ac:dyDescent="0.2">
      <c r="BU1225" s="41"/>
    </row>
    <row r="1226" spans="73:73" ht="19.5" customHeight="1" x14ac:dyDescent="0.2">
      <c r="BU1226" s="41"/>
    </row>
    <row r="1227" spans="73:73" ht="19.5" customHeight="1" x14ac:dyDescent="0.2">
      <c r="BU1227" s="41"/>
    </row>
    <row r="1228" spans="73:73" ht="19.5" customHeight="1" x14ac:dyDescent="0.2">
      <c r="BU1228" s="41"/>
    </row>
    <row r="1229" spans="73:73" ht="19.5" customHeight="1" x14ac:dyDescent="0.2">
      <c r="BU1229" s="41"/>
    </row>
    <row r="1230" spans="73:73" ht="19.5" customHeight="1" x14ac:dyDescent="0.2">
      <c r="BU1230" s="41"/>
    </row>
    <row r="1231" spans="73:73" ht="19.5" customHeight="1" x14ac:dyDescent="0.2">
      <c r="BU1231" s="41"/>
    </row>
    <row r="1232" spans="73:73" ht="19.5" customHeight="1" x14ac:dyDescent="0.2">
      <c r="BU1232" s="41"/>
    </row>
    <row r="1233" spans="73:73" ht="19.5" customHeight="1" x14ac:dyDescent="0.2">
      <c r="BU1233" s="41"/>
    </row>
    <row r="1234" spans="73:73" ht="19.5" customHeight="1" x14ac:dyDescent="0.2">
      <c r="BU1234" s="41"/>
    </row>
    <row r="1235" spans="73:73" ht="19.5" customHeight="1" x14ac:dyDescent="0.2">
      <c r="BU1235" s="41"/>
    </row>
    <row r="1236" spans="73:73" ht="19.5" customHeight="1" x14ac:dyDescent="0.2">
      <c r="BU1236" s="41"/>
    </row>
    <row r="1237" spans="73:73" ht="19.5" customHeight="1" x14ac:dyDescent="0.2">
      <c r="BU1237" s="41"/>
    </row>
    <row r="1238" spans="73:73" ht="19.5" customHeight="1" x14ac:dyDescent="0.2">
      <c r="BU1238" s="41"/>
    </row>
    <row r="1239" spans="73:73" ht="19.5" customHeight="1" x14ac:dyDescent="0.2">
      <c r="BU1239" s="41"/>
    </row>
    <row r="1240" spans="73:73" ht="19.5" customHeight="1" x14ac:dyDescent="0.2">
      <c r="BU1240" s="41"/>
    </row>
    <row r="1241" spans="73:73" ht="19.5" customHeight="1" x14ac:dyDescent="0.2">
      <c r="BU1241" s="41"/>
    </row>
    <row r="1242" spans="73:73" ht="19.5" customHeight="1" x14ac:dyDescent="0.2">
      <c r="BU1242" s="41"/>
    </row>
    <row r="1243" spans="73:73" ht="19.5" customHeight="1" x14ac:dyDescent="0.2">
      <c r="BU1243" s="41"/>
    </row>
    <row r="1244" spans="73:73" ht="19.5" customHeight="1" x14ac:dyDescent="0.2">
      <c r="BU1244" s="41"/>
    </row>
    <row r="1245" spans="73:73" ht="19.5" customHeight="1" x14ac:dyDescent="0.2">
      <c r="BU1245" s="41"/>
    </row>
    <row r="1246" spans="73:73" ht="19.5" customHeight="1" x14ac:dyDescent="0.2">
      <c r="BU1246" s="41"/>
    </row>
    <row r="1247" spans="73:73" ht="19.5" customHeight="1" x14ac:dyDescent="0.2">
      <c r="BU1247" s="41"/>
    </row>
    <row r="1248" spans="73:73" ht="19.5" customHeight="1" x14ac:dyDescent="0.2">
      <c r="BU1248" s="41"/>
    </row>
    <row r="1249" spans="73:73" ht="19.5" customHeight="1" x14ac:dyDescent="0.2">
      <c r="BU1249" s="41"/>
    </row>
    <row r="1250" spans="73:73" ht="19.5" customHeight="1" x14ac:dyDescent="0.2">
      <c r="BU1250" s="41"/>
    </row>
    <row r="1251" spans="73:73" ht="19.5" customHeight="1" x14ac:dyDescent="0.2">
      <c r="BU1251" s="41"/>
    </row>
    <row r="1252" spans="73:73" ht="19.5" customHeight="1" x14ac:dyDescent="0.2">
      <c r="BU1252" s="41"/>
    </row>
    <row r="1253" spans="73:73" ht="19.5" customHeight="1" x14ac:dyDescent="0.2">
      <c r="BU1253" s="41"/>
    </row>
    <row r="1254" spans="73:73" ht="19.5" customHeight="1" x14ac:dyDescent="0.2">
      <c r="BU1254" s="41"/>
    </row>
    <row r="1255" spans="73:73" ht="19.5" customHeight="1" x14ac:dyDescent="0.2">
      <c r="BU1255" s="41"/>
    </row>
    <row r="1256" spans="73:73" ht="19.5" customHeight="1" x14ac:dyDescent="0.2">
      <c r="BU1256" s="41"/>
    </row>
    <row r="1257" spans="73:73" ht="19.5" customHeight="1" x14ac:dyDescent="0.2">
      <c r="BU1257" s="41"/>
    </row>
    <row r="1258" spans="73:73" ht="19.5" customHeight="1" x14ac:dyDescent="0.2">
      <c r="BU1258" s="41"/>
    </row>
    <row r="1259" spans="73:73" ht="19.5" customHeight="1" x14ac:dyDescent="0.2">
      <c r="BU1259" s="41"/>
    </row>
    <row r="1260" spans="73:73" ht="19.5" customHeight="1" x14ac:dyDescent="0.2">
      <c r="BU1260" s="41"/>
    </row>
    <row r="1261" spans="73:73" ht="19.5" customHeight="1" x14ac:dyDescent="0.2">
      <c r="BU1261" s="41"/>
    </row>
    <row r="1262" spans="73:73" ht="19.5" customHeight="1" x14ac:dyDescent="0.2">
      <c r="BU1262" s="41"/>
    </row>
    <row r="1263" spans="73:73" ht="19.5" customHeight="1" x14ac:dyDescent="0.2">
      <c r="BU1263" s="41"/>
    </row>
    <row r="1264" spans="73:73" ht="19.5" customHeight="1" x14ac:dyDescent="0.2">
      <c r="BU1264" s="41"/>
    </row>
    <row r="1265" spans="73:73" ht="19.5" customHeight="1" x14ac:dyDescent="0.2">
      <c r="BU1265" s="41"/>
    </row>
    <row r="1266" spans="73:73" ht="19.5" customHeight="1" x14ac:dyDescent="0.2">
      <c r="BU1266" s="41"/>
    </row>
    <row r="1267" spans="73:73" ht="19.5" customHeight="1" x14ac:dyDescent="0.2">
      <c r="BU1267" s="41"/>
    </row>
    <row r="1268" spans="73:73" ht="19.5" customHeight="1" x14ac:dyDescent="0.2">
      <c r="BU1268" s="41"/>
    </row>
    <row r="1269" spans="73:73" ht="19.5" customHeight="1" x14ac:dyDescent="0.2">
      <c r="BU1269" s="41"/>
    </row>
    <row r="1270" spans="73:73" ht="19.5" customHeight="1" x14ac:dyDescent="0.2">
      <c r="BU1270" s="41"/>
    </row>
    <row r="1271" spans="73:73" ht="19.5" customHeight="1" x14ac:dyDescent="0.2">
      <c r="BU1271" s="41"/>
    </row>
    <row r="1272" spans="73:73" ht="19.5" customHeight="1" x14ac:dyDescent="0.2">
      <c r="BU1272" s="41"/>
    </row>
    <row r="1273" spans="73:73" ht="19.5" customHeight="1" x14ac:dyDescent="0.2">
      <c r="BU1273" s="41"/>
    </row>
    <row r="1274" spans="73:73" ht="19.5" customHeight="1" x14ac:dyDescent="0.2">
      <c r="BU1274" s="41"/>
    </row>
    <row r="1275" spans="73:73" ht="19.5" customHeight="1" x14ac:dyDescent="0.2">
      <c r="BU1275" s="41"/>
    </row>
    <row r="1276" spans="73:73" ht="19.5" customHeight="1" x14ac:dyDescent="0.2">
      <c r="BU1276" s="41"/>
    </row>
    <row r="1277" spans="73:73" ht="19.5" customHeight="1" x14ac:dyDescent="0.2">
      <c r="BU1277" s="41"/>
    </row>
    <row r="1278" spans="73:73" ht="19.5" customHeight="1" x14ac:dyDescent="0.2">
      <c r="BU1278" s="41"/>
    </row>
    <row r="1279" spans="73:73" ht="19.5" customHeight="1" x14ac:dyDescent="0.2">
      <c r="BU1279" s="41"/>
    </row>
    <row r="1280" spans="73:73" ht="19.5" customHeight="1" x14ac:dyDescent="0.2">
      <c r="BU1280" s="41"/>
    </row>
    <row r="1281" spans="73:73" ht="19.5" customHeight="1" x14ac:dyDescent="0.2">
      <c r="BU1281" s="41"/>
    </row>
    <row r="1282" spans="73:73" ht="19.5" customHeight="1" x14ac:dyDescent="0.2">
      <c r="BU1282" s="41"/>
    </row>
    <row r="1283" spans="73:73" ht="19.5" customHeight="1" x14ac:dyDescent="0.2">
      <c r="BU1283" s="41"/>
    </row>
    <row r="1284" spans="73:73" ht="19.5" customHeight="1" x14ac:dyDescent="0.2">
      <c r="BU1284" s="41"/>
    </row>
    <row r="1285" spans="73:73" ht="19.5" customHeight="1" x14ac:dyDescent="0.2">
      <c r="BU1285" s="41"/>
    </row>
    <row r="1286" spans="73:73" ht="19.5" customHeight="1" x14ac:dyDescent="0.2">
      <c r="BU1286" s="41"/>
    </row>
    <row r="1287" spans="73:73" ht="19.5" customHeight="1" x14ac:dyDescent="0.2">
      <c r="BU1287" s="41"/>
    </row>
    <row r="1288" spans="73:73" ht="19.5" customHeight="1" x14ac:dyDescent="0.2">
      <c r="BU1288" s="41"/>
    </row>
    <row r="1289" spans="73:73" ht="19.5" customHeight="1" x14ac:dyDescent="0.2">
      <c r="BU1289" s="41"/>
    </row>
    <row r="1290" spans="73:73" ht="19.5" customHeight="1" x14ac:dyDescent="0.2">
      <c r="BU1290" s="41"/>
    </row>
    <row r="1291" spans="73:73" ht="19.5" customHeight="1" x14ac:dyDescent="0.2">
      <c r="BU1291" s="41"/>
    </row>
    <row r="1292" spans="73:73" ht="19.5" customHeight="1" x14ac:dyDescent="0.2">
      <c r="BU1292" s="41"/>
    </row>
    <row r="1293" spans="73:73" ht="19.5" customHeight="1" x14ac:dyDescent="0.2">
      <c r="BU1293" s="41"/>
    </row>
    <row r="1294" spans="73:73" ht="19.5" customHeight="1" x14ac:dyDescent="0.2">
      <c r="BU1294" s="41"/>
    </row>
    <row r="1295" spans="73:73" ht="19.5" customHeight="1" x14ac:dyDescent="0.2">
      <c r="BU1295" s="41"/>
    </row>
    <row r="1296" spans="73:73" ht="19.5" customHeight="1" x14ac:dyDescent="0.2">
      <c r="BU1296" s="41"/>
    </row>
    <row r="1297" spans="73:73" ht="19.5" customHeight="1" x14ac:dyDescent="0.2">
      <c r="BU1297" s="41"/>
    </row>
    <row r="1298" spans="73:73" ht="19.5" customHeight="1" x14ac:dyDescent="0.2">
      <c r="BU1298" s="41"/>
    </row>
    <row r="1299" spans="73:73" ht="19.5" customHeight="1" x14ac:dyDescent="0.2">
      <c r="BU1299" s="41"/>
    </row>
    <row r="1300" spans="73:73" ht="19.5" customHeight="1" x14ac:dyDescent="0.2">
      <c r="BU1300" s="41"/>
    </row>
    <row r="1301" spans="73:73" ht="19.5" customHeight="1" x14ac:dyDescent="0.2">
      <c r="BU1301" s="41"/>
    </row>
    <row r="1302" spans="73:73" ht="19.5" customHeight="1" x14ac:dyDescent="0.2">
      <c r="BU1302" s="41"/>
    </row>
    <row r="1303" spans="73:73" ht="19.5" customHeight="1" x14ac:dyDescent="0.2">
      <c r="BU1303" s="41"/>
    </row>
    <row r="1304" spans="73:73" ht="19.5" customHeight="1" x14ac:dyDescent="0.2">
      <c r="BU1304" s="41"/>
    </row>
    <row r="1305" spans="73:73" ht="19.5" customHeight="1" x14ac:dyDescent="0.2">
      <c r="BU1305" s="41"/>
    </row>
    <row r="1306" spans="73:73" ht="19.5" customHeight="1" x14ac:dyDescent="0.2">
      <c r="BU1306" s="41"/>
    </row>
    <row r="1307" spans="73:73" ht="19.5" customHeight="1" x14ac:dyDescent="0.2">
      <c r="BU1307" s="41"/>
    </row>
    <row r="1308" spans="73:73" ht="19.5" customHeight="1" x14ac:dyDescent="0.2">
      <c r="BU1308" s="41"/>
    </row>
    <row r="1309" spans="73:73" ht="19.5" customHeight="1" x14ac:dyDescent="0.2">
      <c r="BU1309" s="41"/>
    </row>
    <row r="1310" spans="73:73" ht="19.5" customHeight="1" x14ac:dyDescent="0.2">
      <c r="BU1310" s="41"/>
    </row>
    <row r="1311" spans="73:73" ht="19.5" customHeight="1" x14ac:dyDescent="0.2">
      <c r="BU1311" s="41"/>
    </row>
    <row r="1312" spans="73:73" ht="19.5" customHeight="1" x14ac:dyDescent="0.2">
      <c r="BU1312" s="41"/>
    </row>
    <row r="1313" spans="73:73" ht="19.5" customHeight="1" x14ac:dyDescent="0.2">
      <c r="BU1313" s="41"/>
    </row>
    <row r="1314" spans="73:73" ht="19.5" customHeight="1" x14ac:dyDescent="0.2">
      <c r="BU1314" s="41"/>
    </row>
    <row r="1315" spans="73:73" ht="19.5" customHeight="1" x14ac:dyDescent="0.2">
      <c r="BU1315" s="41"/>
    </row>
    <row r="1316" spans="73:73" ht="19.5" customHeight="1" x14ac:dyDescent="0.2">
      <c r="BU1316" s="41"/>
    </row>
    <row r="1317" spans="73:73" ht="19.5" customHeight="1" x14ac:dyDescent="0.2">
      <c r="BU1317" s="41"/>
    </row>
    <row r="1318" spans="73:73" ht="19.5" customHeight="1" x14ac:dyDescent="0.2">
      <c r="BU1318" s="41"/>
    </row>
    <row r="1319" spans="73:73" ht="19.5" customHeight="1" x14ac:dyDescent="0.2">
      <c r="BU1319" s="41"/>
    </row>
    <row r="1320" spans="73:73" ht="19.5" customHeight="1" x14ac:dyDescent="0.2">
      <c r="BU1320" s="41"/>
    </row>
    <row r="1321" spans="73:73" ht="19.5" customHeight="1" x14ac:dyDescent="0.2">
      <c r="BU1321" s="41"/>
    </row>
    <row r="1322" spans="73:73" ht="19.5" customHeight="1" x14ac:dyDescent="0.2">
      <c r="BU1322" s="41"/>
    </row>
    <row r="1323" spans="73:73" ht="19.5" customHeight="1" x14ac:dyDescent="0.2">
      <c r="BU1323" s="41"/>
    </row>
    <row r="1324" spans="73:73" ht="19.5" customHeight="1" x14ac:dyDescent="0.2">
      <c r="BU1324" s="41"/>
    </row>
    <row r="1325" spans="73:73" ht="19.5" customHeight="1" x14ac:dyDescent="0.2">
      <c r="BU1325" s="41"/>
    </row>
    <row r="1326" spans="73:73" ht="19.5" customHeight="1" x14ac:dyDescent="0.2">
      <c r="BU1326" s="41"/>
    </row>
    <row r="1327" spans="73:73" ht="19.5" customHeight="1" x14ac:dyDescent="0.2">
      <c r="BU1327" s="41"/>
    </row>
    <row r="1328" spans="73:73" ht="19.5" customHeight="1" x14ac:dyDescent="0.2">
      <c r="BU1328" s="41"/>
    </row>
    <row r="1329" spans="73:73" ht="19.5" customHeight="1" x14ac:dyDescent="0.2">
      <c r="BU1329" s="41"/>
    </row>
    <row r="1330" spans="73:73" ht="19.5" customHeight="1" x14ac:dyDescent="0.2">
      <c r="BU1330" s="41"/>
    </row>
    <row r="1331" spans="73:73" ht="19.5" customHeight="1" x14ac:dyDescent="0.2">
      <c r="BU1331" s="41"/>
    </row>
    <row r="1332" spans="73:73" ht="19.5" customHeight="1" x14ac:dyDescent="0.2">
      <c r="BU1332" s="41"/>
    </row>
    <row r="1333" spans="73:73" ht="19.5" customHeight="1" x14ac:dyDescent="0.2">
      <c r="BU1333" s="41"/>
    </row>
    <row r="1334" spans="73:73" ht="19.5" customHeight="1" x14ac:dyDescent="0.2">
      <c r="BU1334" s="41"/>
    </row>
    <row r="1335" spans="73:73" ht="19.5" customHeight="1" x14ac:dyDescent="0.2">
      <c r="BU1335" s="41"/>
    </row>
    <row r="1336" spans="73:73" ht="19.5" customHeight="1" x14ac:dyDescent="0.2">
      <c r="BU1336" s="41"/>
    </row>
    <row r="1337" spans="73:73" ht="19.5" customHeight="1" x14ac:dyDescent="0.2">
      <c r="BU1337" s="41"/>
    </row>
    <row r="1338" spans="73:73" ht="19.5" customHeight="1" x14ac:dyDescent="0.2">
      <c r="BU1338" s="41"/>
    </row>
    <row r="1339" spans="73:73" ht="19.5" customHeight="1" x14ac:dyDescent="0.2">
      <c r="BU1339" s="41"/>
    </row>
    <row r="1340" spans="73:73" ht="19.5" customHeight="1" x14ac:dyDescent="0.2">
      <c r="BU1340" s="41"/>
    </row>
    <row r="1341" spans="73:73" ht="19.5" customHeight="1" x14ac:dyDescent="0.2">
      <c r="BU1341" s="41"/>
    </row>
    <row r="1342" spans="73:73" ht="19.5" customHeight="1" x14ac:dyDescent="0.2">
      <c r="BU1342" s="41"/>
    </row>
    <row r="1343" spans="73:73" ht="19.5" customHeight="1" x14ac:dyDescent="0.2">
      <c r="BU1343" s="41"/>
    </row>
    <row r="1344" spans="73:73" ht="19.5" customHeight="1" x14ac:dyDescent="0.2">
      <c r="BU1344" s="41"/>
    </row>
    <row r="1345" spans="73:73" ht="19.5" customHeight="1" x14ac:dyDescent="0.2">
      <c r="BU1345" s="41"/>
    </row>
    <row r="1346" spans="73:73" ht="19.5" customHeight="1" x14ac:dyDescent="0.2">
      <c r="BU1346" s="41"/>
    </row>
    <row r="1347" spans="73:73" ht="19.5" customHeight="1" x14ac:dyDescent="0.2">
      <c r="BU1347" s="41"/>
    </row>
    <row r="1348" spans="73:73" ht="19.5" customHeight="1" x14ac:dyDescent="0.2">
      <c r="BU1348" s="41"/>
    </row>
    <row r="1349" spans="73:73" ht="19.5" customHeight="1" x14ac:dyDescent="0.2">
      <c r="BU1349" s="41"/>
    </row>
    <row r="1350" spans="73:73" ht="19.5" customHeight="1" x14ac:dyDescent="0.2">
      <c r="BU1350" s="41"/>
    </row>
    <row r="1351" spans="73:73" ht="19.5" customHeight="1" x14ac:dyDescent="0.2">
      <c r="BU1351" s="41"/>
    </row>
    <row r="1352" spans="73:73" ht="19.5" customHeight="1" x14ac:dyDescent="0.2">
      <c r="BU1352" s="41"/>
    </row>
    <row r="1353" spans="73:73" ht="19.5" customHeight="1" x14ac:dyDescent="0.2">
      <c r="BU1353" s="41"/>
    </row>
    <row r="1354" spans="73:73" ht="19.5" customHeight="1" x14ac:dyDescent="0.2">
      <c r="BU1354" s="41"/>
    </row>
    <row r="1355" spans="73:73" ht="19.5" customHeight="1" x14ac:dyDescent="0.2">
      <c r="BU1355" s="41"/>
    </row>
    <row r="1356" spans="73:73" ht="19.5" customHeight="1" x14ac:dyDescent="0.2">
      <c r="BU1356" s="41"/>
    </row>
    <row r="1357" spans="73:73" ht="19.5" customHeight="1" x14ac:dyDescent="0.2">
      <c r="BU1357" s="41"/>
    </row>
    <row r="1358" spans="73:73" ht="19.5" customHeight="1" x14ac:dyDescent="0.2">
      <c r="BU1358" s="41"/>
    </row>
    <row r="1359" spans="73:73" ht="19.5" customHeight="1" x14ac:dyDescent="0.2">
      <c r="BU1359" s="41"/>
    </row>
    <row r="1360" spans="73:73" ht="19.5" customHeight="1" x14ac:dyDescent="0.2">
      <c r="BU1360" s="41"/>
    </row>
    <row r="1361" spans="73:73" ht="19.5" customHeight="1" x14ac:dyDescent="0.2">
      <c r="BU1361" s="41"/>
    </row>
    <row r="1362" spans="73:73" ht="19.5" customHeight="1" x14ac:dyDescent="0.2">
      <c r="BU1362" s="41"/>
    </row>
    <row r="1363" spans="73:73" ht="19.5" customHeight="1" x14ac:dyDescent="0.2">
      <c r="BU1363" s="41"/>
    </row>
    <row r="1364" spans="73:73" ht="19.5" customHeight="1" x14ac:dyDescent="0.2">
      <c r="BU1364" s="41"/>
    </row>
    <row r="1365" spans="73:73" ht="19.5" customHeight="1" x14ac:dyDescent="0.2">
      <c r="BU1365" s="41"/>
    </row>
    <row r="1366" spans="73:73" ht="19.5" customHeight="1" x14ac:dyDescent="0.2">
      <c r="BU1366" s="41"/>
    </row>
    <row r="1367" spans="73:73" ht="19.5" customHeight="1" x14ac:dyDescent="0.2">
      <c r="BU1367" s="41"/>
    </row>
    <row r="1368" spans="73:73" ht="19.5" customHeight="1" x14ac:dyDescent="0.2">
      <c r="BU1368" s="41"/>
    </row>
    <row r="1369" spans="73:73" ht="19.5" customHeight="1" x14ac:dyDescent="0.2">
      <c r="BU1369" s="41"/>
    </row>
    <row r="1370" spans="73:73" ht="19.5" customHeight="1" x14ac:dyDescent="0.2">
      <c r="BU1370" s="41"/>
    </row>
    <row r="1371" spans="73:73" ht="19.5" customHeight="1" x14ac:dyDescent="0.2">
      <c r="BU1371" s="41"/>
    </row>
    <row r="1372" spans="73:73" ht="19.5" customHeight="1" x14ac:dyDescent="0.2">
      <c r="BU1372" s="41"/>
    </row>
    <row r="1373" spans="73:73" ht="19.5" customHeight="1" x14ac:dyDescent="0.2">
      <c r="BU1373" s="41"/>
    </row>
    <row r="1374" spans="73:73" ht="19.5" customHeight="1" x14ac:dyDescent="0.2">
      <c r="BU1374" s="41"/>
    </row>
    <row r="1375" spans="73:73" ht="19.5" customHeight="1" x14ac:dyDescent="0.2">
      <c r="BU1375" s="41"/>
    </row>
    <row r="1376" spans="73:73" ht="19.5" customHeight="1" x14ac:dyDescent="0.2">
      <c r="BU1376" s="41"/>
    </row>
    <row r="1377" spans="73:73" ht="19.5" customHeight="1" x14ac:dyDescent="0.2">
      <c r="BU1377" s="41"/>
    </row>
    <row r="1378" spans="73:73" ht="19.5" customHeight="1" x14ac:dyDescent="0.2">
      <c r="BU1378" s="41"/>
    </row>
    <row r="1379" spans="73:73" ht="19.5" customHeight="1" x14ac:dyDescent="0.2">
      <c r="BU1379" s="41"/>
    </row>
    <row r="1380" spans="73:73" ht="19.5" customHeight="1" x14ac:dyDescent="0.2">
      <c r="BU1380" s="41"/>
    </row>
    <row r="1381" spans="73:73" ht="19.5" customHeight="1" x14ac:dyDescent="0.2">
      <c r="BU1381" s="41"/>
    </row>
    <row r="1382" spans="73:73" ht="19.5" customHeight="1" x14ac:dyDescent="0.2">
      <c r="BU1382" s="41"/>
    </row>
    <row r="1383" spans="73:73" ht="19.5" customHeight="1" x14ac:dyDescent="0.2">
      <c r="BU1383" s="41"/>
    </row>
    <row r="1384" spans="73:73" ht="19.5" customHeight="1" x14ac:dyDescent="0.2">
      <c r="BU1384" s="41"/>
    </row>
    <row r="1385" spans="73:73" ht="19.5" customHeight="1" x14ac:dyDescent="0.2">
      <c r="BU1385" s="41"/>
    </row>
    <row r="1386" spans="73:73" ht="19.5" customHeight="1" x14ac:dyDescent="0.2">
      <c r="BU1386" s="41"/>
    </row>
    <row r="1387" spans="73:73" ht="19.5" customHeight="1" x14ac:dyDescent="0.2">
      <c r="BU1387" s="41"/>
    </row>
    <row r="1388" spans="73:73" ht="19.5" customHeight="1" x14ac:dyDescent="0.2">
      <c r="BU1388" s="41"/>
    </row>
    <row r="1389" spans="73:73" ht="19.5" customHeight="1" x14ac:dyDescent="0.2">
      <c r="BU1389" s="41"/>
    </row>
    <row r="1390" spans="73:73" ht="19.5" customHeight="1" x14ac:dyDescent="0.2">
      <c r="BU1390" s="41"/>
    </row>
    <row r="1391" spans="73:73" ht="19.5" customHeight="1" x14ac:dyDescent="0.2">
      <c r="BU1391" s="41"/>
    </row>
    <row r="1392" spans="73:73" ht="19.5" customHeight="1" x14ac:dyDescent="0.2">
      <c r="BU1392" s="41"/>
    </row>
    <row r="1393" spans="73:73" ht="19.5" customHeight="1" x14ac:dyDescent="0.2">
      <c r="BU1393" s="41"/>
    </row>
    <row r="1394" spans="73:73" ht="19.5" customHeight="1" x14ac:dyDescent="0.2">
      <c r="BU1394" s="41"/>
    </row>
    <row r="1395" spans="73:73" ht="19.5" customHeight="1" x14ac:dyDescent="0.2">
      <c r="BU1395" s="41"/>
    </row>
    <row r="1396" spans="73:73" ht="19.5" customHeight="1" x14ac:dyDescent="0.2">
      <c r="BU1396" s="41"/>
    </row>
    <row r="1397" spans="73:73" ht="19.5" customHeight="1" x14ac:dyDescent="0.2">
      <c r="BU1397" s="41"/>
    </row>
    <row r="1398" spans="73:73" ht="19.5" customHeight="1" x14ac:dyDescent="0.2">
      <c r="BU1398" s="41"/>
    </row>
    <row r="1399" spans="73:73" ht="19.5" customHeight="1" x14ac:dyDescent="0.2">
      <c r="BU1399" s="41"/>
    </row>
    <row r="1400" spans="73:73" ht="19.5" customHeight="1" x14ac:dyDescent="0.2">
      <c r="BU1400" s="41"/>
    </row>
    <row r="1401" spans="73:73" ht="19.5" customHeight="1" x14ac:dyDescent="0.2">
      <c r="BU1401" s="41"/>
    </row>
    <row r="1402" spans="73:73" ht="19.5" customHeight="1" x14ac:dyDescent="0.2">
      <c r="BU1402" s="41"/>
    </row>
    <row r="1403" spans="73:73" ht="19.5" customHeight="1" x14ac:dyDescent="0.2">
      <c r="BU1403" s="41"/>
    </row>
    <row r="1404" spans="73:73" ht="19.5" customHeight="1" x14ac:dyDescent="0.2">
      <c r="BU1404" s="41"/>
    </row>
    <row r="1405" spans="73:73" ht="19.5" customHeight="1" x14ac:dyDescent="0.2">
      <c r="BU1405" s="41"/>
    </row>
    <row r="1406" spans="73:73" ht="19.5" customHeight="1" x14ac:dyDescent="0.2">
      <c r="BU1406" s="41"/>
    </row>
    <row r="1407" spans="73:73" ht="19.5" customHeight="1" x14ac:dyDescent="0.2">
      <c r="BU1407" s="41"/>
    </row>
    <row r="1408" spans="73:73" ht="19.5" customHeight="1" x14ac:dyDescent="0.2">
      <c r="BU1408" s="41"/>
    </row>
    <row r="1409" spans="73:73" ht="19.5" customHeight="1" x14ac:dyDescent="0.2">
      <c r="BU1409" s="41"/>
    </row>
    <row r="1410" spans="73:73" ht="19.5" customHeight="1" x14ac:dyDescent="0.2">
      <c r="BU1410" s="41"/>
    </row>
    <row r="1411" spans="73:73" ht="19.5" customHeight="1" x14ac:dyDescent="0.2">
      <c r="BU1411" s="41"/>
    </row>
    <row r="1412" spans="73:73" ht="19.5" customHeight="1" x14ac:dyDescent="0.2">
      <c r="BU1412" s="41"/>
    </row>
    <row r="1413" spans="73:73" ht="19.5" customHeight="1" x14ac:dyDescent="0.2">
      <c r="BU1413" s="41"/>
    </row>
    <row r="1414" spans="73:73" ht="19.5" customHeight="1" x14ac:dyDescent="0.2">
      <c r="BU1414" s="41"/>
    </row>
    <row r="1415" spans="73:73" ht="19.5" customHeight="1" x14ac:dyDescent="0.2">
      <c r="BU1415" s="41"/>
    </row>
    <row r="1416" spans="73:73" ht="19.5" customHeight="1" x14ac:dyDescent="0.2">
      <c r="BU1416" s="41"/>
    </row>
    <row r="1417" spans="73:73" ht="19.5" customHeight="1" x14ac:dyDescent="0.2">
      <c r="BU1417" s="41"/>
    </row>
    <row r="1418" spans="73:73" ht="19.5" customHeight="1" x14ac:dyDescent="0.2">
      <c r="BU1418" s="41"/>
    </row>
    <row r="1419" spans="73:73" ht="19.5" customHeight="1" x14ac:dyDescent="0.2">
      <c r="BU1419" s="41"/>
    </row>
    <row r="1420" spans="73:73" ht="19.5" customHeight="1" x14ac:dyDescent="0.2">
      <c r="BU1420" s="41"/>
    </row>
    <row r="1421" spans="73:73" ht="19.5" customHeight="1" x14ac:dyDescent="0.2">
      <c r="BU1421" s="41"/>
    </row>
    <row r="1422" spans="73:73" ht="19.5" customHeight="1" x14ac:dyDescent="0.2">
      <c r="BU1422" s="41"/>
    </row>
    <row r="1423" spans="73:73" ht="19.5" customHeight="1" x14ac:dyDescent="0.2">
      <c r="BU1423" s="41"/>
    </row>
    <row r="1424" spans="73:73" ht="19.5" customHeight="1" x14ac:dyDescent="0.2">
      <c r="BU1424" s="41"/>
    </row>
    <row r="1425" spans="73:73" ht="19.5" customHeight="1" x14ac:dyDescent="0.2">
      <c r="BU1425" s="41"/>
    </row>
    <row r="1426" spans="73:73" ht="19.5" customHeight="1" x14ac:dyDescent="0.2">
      <c r="BU1426" s="41"/>
    </row>
    <row r="1427" spans="73:73" ht="19.5" customHeight="1" x14ac:dyDescent="0.2">
      <c r="BU1427" s="41"/>
    </row>
    <row r="1428" spans="73:73" ht="19.5" customHeight="1" x14ac:dyDescent="0.2">
      <c r="BU1428" s="41"/>
    </row>
    <row r="1429" spans="73:73" ht="19.5" customHeight="1" x14ac:dyDescent="0.2">
      <c r="BU1429" s="41"/>
    </row>
    <row r="1430" spans="73:73" ht="19.5" customHeight="1" x14ac:dyDescent="0.2">
      <c r="BU1430" s="41"/>
    </row>
    <row r="1431" spans="73:73" ht="19.5" customHeight="1" x14ac:dyDescent="0.2">
      <c r="BU1431" s="41"/>
    </row>
    <row r="1432" spans="73:73" ht="19.5" customHeight="1" x14ac:dyDescent="0.2">
      <c r="BU1432" s="41"/>
    </row>
    <row r="1433" spans="73:73" ht="19.5" customHeight="1" x14ac:dyDescent="0.2">
      <c r="BU1433" s="41"/>
    </row>
    <row r="1434" spans="73:73" ht="19.5" customHeight="1" x14ac:dyDescent="0.2">
      <c r="BU1434" s="41"/>
    </row>
    <row r="1435" spans="73:73" ht="19.5" customHeight="1" x14ac:dyDescent="0.2">
      <c r="BU1435" s="41"/>
    </row>
    <row r="1436" spans="73:73" ht="19.5" customHeight="1" x14ac:dyDescent="0.2">
      <c r="BU1436" s="41"/>
    </row>
    <row r="1437" spans="73:73" ht="19.5" customHeight="1" x14ac:dyDescent="0.2">
      <c r="BU1437" s="41"/>
    </row>
    <row r="1438" spans="73:73" ht="19.5" customHeight="1" x14ac:dyDescent="0.2">
      <c r="BU1438" s="41"/>
    </row>
    <row r="1439" spans="73:73" ht="19.5" customHeight="1" x14ac:dyDescent="0.2">
      <c r="BU1439" s="41"/>
    </row>
    <row r="1440" spans="73:73" ht="19.5" customHeight="1" x14ac:dyDescent="0.2">
      <c r="BU1440" s="41"/>
    </row>
    <row r="1441" spans="73:73" ht="19.5" customHeight="1" x14ac:dyDescent="0.2">
      <c r="BU1441" s="41"/>
    </row>
    <row r="1442" spans="73:73" ht="19.5" customHeight="1" x14ac:dyDescent="0.2">
      <c r="BU1442" s="41"/>
    </row>
    <row r="1443" spans="73:73" ht="19.5" customHeight="1" x14ac:dyDescent="0.2">
      <c r="BU1443" s="41"/>
    </row>
    <row r="1444" spans="73:73" ht="19.5" customHeight="1" x14ac:dyDescent="0.2">
      <c r="BU1444" s="41"/>
    </row>
    <row r="1445" spans="73:73" ht="19.5" customHeight="1" x14ac:dyDescent="0.2">
      <c r="BU1445" s="41"/>
    </row>
    <row r="1446" spans="73:73" ht="19.5" customHeight="1" x14ac:dyDescent="0.2">
      <c r="BU1446" s="41"/>
    </row>
    <row r="1447" spans="73:73" ht="19.5" customHeight="1" x14ac:dyDescent="0.2">
      <c r="BU1447" s="41"/>
    </row>
    <row r="1448" spans="73:73" ht="19.5" customHeight="1" x14ac:dyDescent="0.2">
      <c r="BU1448" s="41"/>
    </row>
    <row r="1449" spans="73:73" ht="19.5" customHeight="1" x14ac:dyDescent="0.2">
      <c r="BU1449" s="41"/>
    </row>
    <row r="1450" spans="73:73" ht="19.5" customHeight="1" x14ac:dyDescent="0.2">
      <c r="BU1450" s="41"/>
    </row>
    <row r="1451" spans="73:73" ht="19.5" customHeight="1" x14ac:dyDescent="0.2">
      <c r="BU1451" s="41"/>
    </row>
    <row r="1452" spans="73:73" ht="19.5" customHeight="1" x14ac:dyDescent="0.2">
      <c r="BU1452" s="41"/>
    </row>
    <row r="1453" spans="73:73" ht="19.5" customHeight="1" x14ac:dyDescent="0.2">
      <c r="BU1453" s="41"/>
    </row>
    <row r="1454" spans="73:73" ht="19.5" customHeight="1" x14ac:dyDescent="0.2">
      <c r="BU1454" s="41"/>
    </row>
    <row r="1455" spans="73:73" ht="19.5" customHeight="1" x14ac:dyDescent="0.2">
      <c r="BU1455" s="41"/>
    </row>
    <row r="1456" spans="73:73" ht="19.5" customHeight="1" x14ac:dyDescent="0.2">
      <c r="BU1456" s="41"/>
    </row>
    <row r="1457" spans="73:73" ht="19.5" customHeight="1" x14ac:dyDescent="0.2">
      <c r="BU1457" s="41"/>
    </row>
    <row r="1458" spans="73:73" ht="19.5" customHeight="1" x14ac:dyDescent="0.2">
      <c r="BU1458" s="41"/>
    </row>
    <row r="1459" spans="73:73" ht="19.5" customHeight="1" x14ac:dyDescent="0.2">
      <c r="BU1459" s="41"/>
    </row>
    <row r="1460" spans="73:73" ht="19.5" customHeight="1" x14ac:dyDescent="0.2">
      <c r="BU1460" s="41"/>
    </row>
    <row r="1461" spans="73:73" ht="19.5" customHeight="1" x14ac:dyDescent="0.2">
      <c r="BU1461" s="41"/>
    </row>
    <row r="1462" spans="73:73" ht="19.5" customHeight="1" x14ac:dyDescent="0.2">
      <c r="BU1462" s="41"/>
    </row>
    <row r="1463" spans="73:73" ht="19.5" customHeight="1" x14ac:dyDescent="0.2">
      <c r="BU1463" s="41"/>
    </row>
    <row r="1464" spans="73:73" ht="19.5" customHeight="1" x14ac:dyDescent="0.2">
      <c r="BU1464" s="41"/>
    </row>
    <row r="1465" spans="73:73" ht="19.5" customHeight="1" x14ac:dyDescent="0.2">
      <c r="BU1465" s="41"/>
    </row>
    <row r="1466" spans="73:73" ht="19.5" customHeight="1" x14ac:dyDescent="0.2">
      <c r="BU1466" s="41"/>
    </row>
    <row r="1467" spans="73:73" ht="19.5" customHeight="1" x14ac:dyDescent="0.2">
      <c r="BU1467" s="41"/>
    </row>
    <row r="1468" spans="73:73" ht="19.5" customHeight="1" x14ac:dyDescent="0.2">
      <c r="BU1468" s="41"/>
    </row>
    <row r="1469" spans="73:73" ht="19.5" customHeight="1" x14ac:dyDescent="0.2">
      <c r="BU1469" s="41"/>
    </row>
    <row r="1470" spans="73:73" ht="19.5" customHeight="1" x14ac:dyDescent="0.2">
      <c r="BU1470" s="41"/>
    </row>
    <row r="1471" spans="73:73" ht="19.5" customHeight="1" x14ac:dyDescent="0.2">
      <c r="BU1471" s="41"/>
    </row>
    <row r="1472" spans="73:73" ht="19.5" customHeight="1" x14ac:dyDescent="0.2">
      <c r="BU1472" s="41"/>
    </row>
    <row r="1473" spans="73:73" ht="19.5" customHeight="1" x14ac:dyDescent="0.2">
      <c r="BU1473" s="41"/>
    </row>
    <row r="1474" spans="73:73" ht="19.5" customHeight="1" x14ac:dyDescent="0.2">
      <c r="BU1474" s="41"/>
    </row>
    <row r="1475" spans="73:73" ht="19.5" customHeight="1" x14ac:dyDescent="0.2">
      <c r="BU1475" s="41"/>
    </row>
    <row r="1476" spans="73:73" ht="19.5" customHeight="1" x14ac:dyDescent="0.2">
      <c r="BU1476" s="41"/>
    </row>
    <row r="1477" spans="73:73" ht="19.5" customHeight="1" x14ac:dyDescent="0.2">
      <c r="BU1477" s="41"/>
    </row>
    <row r="1478" spans="73:73" ht="19.5" customHeight="1" x14ac:dyDescent="0.2">
      <c r="BU1478" s="41"/>
    </row>
    <row r="1479" spans="73:73" ht="19.5" customHeight="1" x14ac:dyDescent="0.2">
      <c r="BU1479" s="41"/>
    </row>
    <row r="1480" spans="73:73" ht="19.5" customHeight="1" x14ac:dyDescent="0.2">
      <c r="BU1480" s="41"/>
    </row>
    <row r="1481" spans="73:73" ht="19.5" customHeight="1" x14ac:dyDescent="0.2">
      <c r="BU1481" s="41"/>
    </row>
    <row r="1482" spans="73:73" ht="19.5" customHeight="1" x14ac:dyDescent="0.2">
      <c r="BU1482" s="41"/>
    </row>
    <row r="1483" spans="73:73" ht="19.5" customHeight="1" x14ac:dyDescent="0.2">
      <c r="BU1483" s="41"/>
    </row>
    <row r="1484" spans="73:73" ht="19.5" customHeight="1" x14ac:dyDescent="0.2">
      <c r="BU1484" s="41"/>
    </row>
    <row r="1485" spans="73:73" ht="19.5" customHeight="1" x14ac:dyDescent="0.2">
      <c r="BU1485" s="41"/>
    </row>
    <row r="1486" spans="73:73" ht="19.5" customHeight="1" x14ac:dyDescent="0.2">
      <c r="BU1486" s="41"/>
    </row>
    <row r="1487" spans="73:73" ht="19.5" customHeight="1" x14ac:dyDescent="0.2">
      <c r="BU1487" s="41"/>
    </row>
    <row r="1488" spans="73:73" ht="19.5" customHeight="1" x14ac:dyDescent="0.2">
      <c r="BU1488" s="41"/>
    </row>
    <row r="1489" spans="73:73" ht="19.5" customHeight="1" x14ac:dyDescent="0.2">
      <c r="BU1489" s="41"/>
    </row>
    <row r="1490" spans="73:73" ht="19.5" customHeight="1" x14ac:dyDescent="0.2">
      <c r="BU1490" s="41"/>
    </row>
    <row r="1491" spans="73:73" ht="19.5" customHeight="1" x14ac:dyDescent="0.2">
      <c r="BU1491" s="41"/>
    </row>
    <row r="1492" spans="73:73" ht="19.5" customHeight="1" x14ac:dyDescent="0.2">
      <c r="BU1492" s="41"/>
    </row>
    <row r="1493" spans="73:73" ht="19.5" customHeight="1" x14ac:dyDescent="0.2">
      <c r="BU1493" s="41"/>
    </row>
    <row r="1494" spans="73:73" ht="19.5" customHeight="1" x14ac:dyDescent="0.2">
      <c r="BU1494" s="41"/>
    </row>
    <row r="1495" spans="73:73" ht="19.5" customHeight="1" x14ac:dyDescent="0.2">
      <c r="BU1495" s="41"/>
    </row>
    <row r="1496" spans="73:73" ht="19.5" customHeight="1" x14ac:dyDescent="0.2">
      <c r="BU1496" s="41"/>
    </row>
    <row r="1497" spans="73:73" ht="19.5" customHeight="1" x14ac:dyDescent="0.2">
      <c r="BU1497" s="41"/>
    </row>
    <row r="1498" spans="73:73" ht="19.5" customHeight="1" x14ac:dyDescent="0.2">
      <c r="BU1498" s="41"/>
    </row>
    <row r="1499" spans="73:73" ht="19.5" customHeight="1" x14ac:dyDescent="0.2">
      <c r="BU1499" s="41"/>
    </row>
    <row r="1500" spans="73:73" ht="19.5" customHeight="1" x14ac:dyDescent="0.2">
      <c r="BU1500" s="41"/>
    </row>
    <row r="1501" spans="73:73" ht="19.5" customHeight="1" x14ac:dyDescent="0.2">
      <c r="BU1501" s="41"/>
    </row>
    <row r="1502" spans="73:73" ht="19.5" customHeight="1" x14ac:dyDescent="0.2">
      <c r="BU1502" s="41"/>
    </row>
    <row r="1503" spans="73:73" ht="19.5" customHeight="1" x14ac:dyDescent="0.2">
      <c r="BU1503" s="41"/>
    </row>
    <row r="1504" spans="73:73" ht="19.5" customHeight="1" x14ac:dyDescent="0.2">
      <c r="BU1504" s="41"/>
    </row>
    <row r="1505" spans="73:73" ht="19.5" customHeight="1" x14ac:dyDescent="0.2">
      <c r="BU1505" s="41"/>
    </row>
    <row r="1506" spans="73:73" ht="19.5" customHeight="1" x14ac:dyDescent="0.2">
      <c r="BU1506" s="41"/>
    </row>
    <row r="1507" spans="73:73" ht="19.5" customHeight="1" x14ac:dyDescent="0.2">
      <c r="BU1507" s="41"/>
    </row>
    <row r="1508" spans="73:73" ht="19.5" customHeight="1" x14ac:dyDescent="0.2">
      <c r="BU1508" s="41"/>
    </row>
    <row r="1509" spans="73:73" ht="19.5" customHeight="1" x14ac:dyDescent="0.2">
      <c r="BU1509" s="41"/>
    </row>
    <row r="1510" spans="73:73" ht="19.5" customHeight="1" x14ac:dyDescent="0.2">
      <c r="BU1510" s="41"/>
    </row>
    <row r="1511" spans="73:73" ht="19.5" customHeight="1" x14ac:dyDescent="0.2">
      <c r="BU1511" s="41"/>
    </row>
    <row r="1512" spans="73:73" ht="19.5" customHeight="1" x14ac:dyDescent="0.2">
      <c r="BU1512" s="41"/>
    </row>
    <row r="1513" spans="73:73" ht="19.5" customHeight="1" x14ac:dyDescent="0.2">
      <c r="BU1513" s="41"/>
    </row>
    <row r="1514" spans="73:73" ht="19.5" customHeight="1" x14ac:dyDescent="0.2">
      <c r="BU1514" s="41"/>
    </row>
    <row r="1515" spans="73:73" ht="19.5" customHeight="1" x14ac:dyDescent="0.2">
      <c r="BU1515" s="41"/>
    </row>
    <row r="1516" spans="73:73" ht="19.5" customHeight="1" x14ac:dyDescent="0.2">
      <c r="BU1516" s="41"/>
    </row>
    <row r="1517" spans="73:73" ht="19.5" customHeight="1" x14ac:dyDescent="0.2">
      <c r="BU1517" s="41"/>
    </row>
    <row r="1518" spans="73:73" ht="19.5" customHeight="1" x14ac:dyDescent="0.2">
      <c r="BU1518" s="41"/>
    </row>
    <row r="1519" spans="73:73" ht="19.5" customHeight="1" x14ac:dyDescent="0.2">
      <c r="BU1519" s="41"/>
    </row>
    <row r="1520" spans="73:73" ht="19.5" customHeight="1" x14ac:dyDescent="0.2">
      <c r="BU1520" s="41"/>
    </row>
    <row r="1521" spans="73:73" ht="19.5" customHeight="1" x14ac:dyDescent="0.2">
      <c r="BU1521" s="41"/>
    </row>
    <row r="1522" spans="73:73" ht="19.5" customHeight="1" x14ac:dyDescent="0.2">
      <c r="BU1522" s="41"/>
    </row>
    <row r="1523" spans="73:73" ht="19.5" customHeight="1" x14ac:dyDescent="0.2">
      <c r="BU1523" s="41"/>
    </row>
    <row r="1524" spans="73:73" ht="19.5" customHeight="1" x14ac:dyDescent="0.2">
      <c r="BU1524" s="41"/>
    </row>
    <row r="1525" spans="73:73" ht="19.5" customHeight="1" x14ac:dyDescent="0.2">
      <c r="BU1525" s="41"/>
    </row>
    <row r="1526" spans="73:73" ht="19.5" customHeight="1" x14ac:dyDescent="0.2">
      <c r="BU1526" s="41"/>
    </row>
    <row r="1527" spans="73:73" ht="19.5" customHeight="1" x14ac:dyDescent="0.2">
      <c r="BU1527" s="41"/>
    </row>
    <row r="1528" spans="73:73" ht="19.5" customHeight="1" x14ac:dyDescent="0.2">
      <c r="BU1528" s="41"/>
    </row>
    <row r="1529" spans="73:73" ht="19.5" customHeight="1" x14ac:dyDescent="0.2">
      <c r="BU1529" s="41"/>
    </row>
    <row r="1530" spans="73:73" ht="19.5" customHeight="1" x14ac:dyDescent="0.2">
      <c r="BU1530" s="41"/>
    </row>
    <row r="1531" spans="73:73" ht="19.5" customHeight="1" x14ac:dyDescent="0.2">
      <c r="BU1531" s="41"/>
    </row>
    <row r="1532" spans="73:73" ht="19.5" customHeight="1" x14ac:dyDescent="0.2">
      <c r="BU1532" s="41"/>
    </row>
    <row r="1533" spans="73:73" ht="19.5" customHeight="1" x14ac:dyDescent="0.2">
      <c r="BU1533" s="41"/>
    </row>
    <row r="1534" spans="73:73" ht="19.5" customHeight="1" x14ac:dyDescent="0.2">
      <c r="BU1534" s="41"/>
    </row>
    <row r="1535" spans="73:73" ht="19.5" customHeight="1" x14ac:dyDescent="0.2">
      <c r="BU1535" s="41"/>
    </row>
    <row r="1536" spans="73:73" ht="19.5" customHeight="1" x14ac:dyDescent="0.2">
      <c r="BU1536" s="41"/>
    </row>
    <row r="1537" spans="73:73" ht="19.5" customHeight="1" x14ac:dyDescent="0.2">
      <c r="BU1537" s="41"/>
    </row>
    <row r="1538" spans="73:73" ht="19.5" customHeight="1" x14ac:dyDescent="0.2">
      <c r="BU1538" s="41"/>
    </row>
    <row r="1539" spans="73:73" ht="19.5" customHeight="1" x14ac:dyDescent="0.2">
      <c r="BU1539" s="41"/>
    </row>
    <row r="1540" spans="73:73" ht="19.5" customHeight="1" x14ac:dyDescent="0.2">
      <c r="BU1540" s="41"/>
    </row>
    <row r="1541" spans="73:73" ht="19.5" customHeight="1" x14ac:dyDescent="0.2">
      <c r="BU1541" s="41"/>
    </row>
    <row r="1542" spans="73:73" ht="19.5" customHeight="1" x14ac:dyDescent="0.2">
      <c r="BU1542" s="41"/>
    </row>
    <row r="1543" spans="73:73" ht="19.5" customHeight="1" x14ac:dyDescent="0.2">
      <c r="BU1543" s="41"/>
    </row>
    <row r="1544" spans="73:73" ht="19.5" customHeight="1" x14ac:dyDescent="0.2">
      <c r="BU1544" s="41"/>
    </row>
    <row r="1545" spans="73:73" ht="19.5" customHeight="1" x14ac:dyDescent="0.2">
      <c r="BU1545" s="41"/>
    </row>
    <row r="1546" spans="73:73" ht="19.5" customHeight="1" x14ac:dyDescent="0.2">
      <c r="BU1546" s="41"/>
    </row>
    <row r="1547" spans="73:73" ht="19.5" customHeight="1" x14ac:dyDescent="0.2">
      <c r="BU1547" s="41"/>
    </row>
    <row r="1548" spans="73:73" ht="19.5" customHeight="1" x14ac:dyDescent="0.2">
      <c r="BU1548" s="41"/>
    </row>
    <row r="1549" spans="73:73" ht="19.5" customHeight="1" x14ac:dyDescent="0.2">
      <c r="BU1549" s="41"/>
    </row>
    <row r="1550" spans="73:73" ht="19.5" customHeight="1" x14ac:dyDescent="0.2">
      <c r="BU1550" s="41"/>
    </row>
    <row r="1551" spans="73:73" ht="19.5" customHeight="1" x14ac:dyDescent="0.2">
      <c r="BU1551" s="41"/>
    </row>
    <row r="1552" spans="73:73" ht="19.5" customHeight="1" x14ac:dyDescent="0.2">
      <c r="BU1552" s="41"/>
    </row>
    <row r="1553" spans="73:73" ht="19.5" customHeight="1" x14ac:dyDescent="0.2">
      <c r="BU1553" s="41"/>
    </row>
    <row r="1554" spans="73:73" ht="19.5" customHeight="1" x14ac:dyDescent="0.2">
      <c r="BU1554" s="41"/>
    </row>
    <row r="1555" spans="73:73" ht="19.5" customHeight="1" x14ac:dyDescent="0.2">
      <c r="BU1555" s="41"/>
    </row>
    <row r="1556" spans="73:73" ht="19.5" customHeight="1" x14ac:dyDescent="0.2">
      <c r="BU1556" s="41"/>
    </row>
    <row r="1557" spans="73:73" ht="19.5" customHeight="1" x14ac:dyDescent="0.2">
      <c r="BU1557" s="41"/>
    </row>
    <row r="1558" spans="73:73" ht="19.5" customHeight="1" x14ac:dyDescent="0.2">
      <c r="BU1558" s="41"/>
    </row>
    <row r="1559" spans="73:73" ht="19.5" customHeight="1" x14ac:dyDescent="0.2">
      <c r="BU1559" s="41"/>
    </row>
    <row r="1560" spans="73:73" ht="19.5" customHeight="1" x14ac:dyDescent="0.2">
      <c r="BU1560" s="41"/>
    </row>
    <row r="1561" spans="73:73" ht="19.5" customHeight="1" x14ac:dyDescent="0.2">
      <c r="BU1561" s="41"/>
    </row>
    <row r="1562" spans="73:73" ht="19.5" customHeight="1" x14ac:dyDescent="0.2">
      <c r="BU1562" s="41"/>
    </row>
    <row r="1563" spans="73:73" ht="19.5" customHeight="1" x14ac:dyDescent="0.2">
      <c r="BU1563" s="41"/>
    </row>
    <row r="1564" spans="73:73" ht="19.5" customHeight="1" x14ac:dyDescent="0.2">
      <c r="BU1564" s="41"/>
    </row>
    <row r="1565" spans="73:73" ht="19.5" customHeight="1" x14ac:dyDescent="0.2">
      <c r="BU1565" s="41"/>
    </row>
    <row r="1566" spans="73:73" ht="19.5" customHeight="1" x14ac:dyDescent="0.2">
      <c r="BU1566" s="41"/>
    </row>
    <row r="1567" spans="73:73" ht="19.5" customHeight="1" x14ac:dyDescent="0.2">
      <c r="BU1567" s="41"/>
    </row>
    <row r="1568" spans="73:73" ht="19.5" customHeight="1" x14ac:dyDescent="0.2">
      <c r="BU1568" s="41"/>
    </row>
    <row r="1569" spans="73:73" ht="19.5" customHeight="1" x14ac:dyDescent="0.2">
      <c r="BU1569" s="41"/>
    </row>
    <row r="1570" spans="73:73" ht="19.5" customHeight="1" x14ac:dyDescent="0.2">
      <c r="BU1570" s="41"/>
    </row>
    <row r="1571" spans="73:73" ht="19.5" customHeight="1" x14ac:dyDescent="0.2">
      <c r="BU1571" s="41"/>
    </row>
    <row r="1572" spans="73:73" ht="19.5" customHeight="1" x14ac:dyDescent="0.2">
      <c r="BU1572" s="41"/>
    </row>
    <row r="1573" spans="73:73" ht="19.5" customHeight="1" x14ac:dyDescent="0.2">
      <c r="BU1573" s="41"/>
    </row>
    <row r="1574" spans="73:73" ht="19.5" customHeight="1" x14ac:dyDescent="0.2">
      <c r="BU1574" s="41"/>
    </row>
    <row r="1575" spans="73:73" ht="19.5" customHeight="1" x14ac:dyDescent="0.2">
      <c r="BU1575" s="41"/>
    </row>
    <row r="1576" spans="73:73" ht="19.5" customHeight="1" x14ac:dyDescent="0.2">
      <c r="BU1576" s="41"/>
    </row>
    <row r="1577" spans="73:73" ht="19.5" customHeight="1" x14ac:dyDescent="0.2">
      <c r="BU1577" s="41"/>
    </row>
    <row r="1578" spans="73:73" ht="19.5" customHeight="1" x14ac:dyDescent="0.2">
      <c r="BU1578" s="41"/>
    </row>
    <row r="1579" spans="73:73" ht="19.5" customHeight="1" x14ac:dyDescent="0.2">
      <c r="BU1579" s="41"/>
    </row>
    <row r="1580" spans="73:73" ht="19.5" customHeight="1" x14ac:dyDescent="0.2">
      <c r="BU1580" s="41"/>
    </row>
    <row r="1581" spans="73:73" ht="19.5" customHeight="1" x14ac:dyDescent="0.2">
      <c r="BU1581" s="41"/>
    </row>
    <row r="1582" spans="73:73" ht="19.5" customHeight="1" x14ac:dyDescent="0.2">
      <c r="BU1582" s="41"/>
    </row>
    <row r="1583" spans="73:73" ht="19.5" customHeight="1" x14ac:dyDescent="0.2">
      <c r="BU1583" s="41"/>
    </row>
    <row r="1584" spans="73:73" ht="19.5" customHeight="1" x14ac:dyDescent="0.2">
      <c r="BU1584" s="41"/>
    </row>
    <row r="1585" spans="73:73" ht="19.5" customHeight="1" x14ac:dyDescent="0.2">
      <c r="BU1585" s="41"/>
    </row>
    <row r="1586" spans="73:73" ht="19.5" customHeight="1" x14ac:dyDescent="0.2">
      <c r="BU1586" s="41"/>
    </row>
    <row r="1587" spans="73:73" ht="19.5" customHeight="1" x14ac:dyDescent="0.2">
      <c r="BU1587" s="41"/>
    </row>
    <row r="1588" spans="73:73" ht="19.5" customHeight="1" x14ac:dyDescent="0.2">
      <c r="BU1588" s="41"/>
    </row>
    <row r="1589" spans="73:73" ht="19.5" customHeight="1" x14ac:dyDescent="0.2">
      <c r="BU1589" s="41"/>
    </row>
    <row r="1590" spans="73:73" ht="19.5" customHeight="1" x14ac:dyDescent="0.2">
      <c r="BU1590" s="41"/>
    </row>
    <row r="1591" spans="73:73" ht="19.5" customHeight="1" x14ac:dyDescent="0.2">
      <c r="BU1591" s="41"/>
    </row>
    <row r="1592" spans="73:73" ht="19.5" customHeight="1" x14ac:dyDescent="0.2">
      <c r="BU1592" s="41"/>
    </row>
    <row r="1593" spans="73:73" ht="19.5" customHeight="1" x14ac:dyDescent="0.2">
      <c r="BU1593" s="41"/>
    </row>
    <row r="1594" spans="73:73" ht="19.5" customHeight="1" x14ac:dyDescent="0.2">
      <c r="BU1594" s="41"/>
    </row>
    <row r="1595" spans="73:73" ht="19.5" customHeight="1" x14ac:dyDescent="0.2">
      <c r="BU1595" s="41"/>
    </row>
    <row r="1596" spans="73:73" ht="19.5" customHeight="1" x14ac:dyDescent="0.2">
      <c r="BU1596" s="41"/>
    </row>
    <row r="1597" spans="73:73" ht="19.5" customHeight="1" x14ac:dyDescent="0.2">
      <c r="BU1597" s="41"/>
    </row>
    <row r="1598" spans="73:73" ht="19.5" customHeight="1" x14ac:dyDescent="0.2">
      <c r="BU1598" s="41"/>
    </row>
    <row r="1599" spans="73:73" ht="19.5" customHeight="1" x14ac:dyDescent="0.2">
      <c r="BU1599" s="41"/>
    </row>
    <row r="1600" spans="73:73" ht="19.5" customHeight="1" x14ac:dyDescent="0.2">
      <c r="BU1600" s="41"/>
    </row>
    <row r="1601" spans="73:73" ht="19.5" customHeight="1" x14ac:dyDescent="0.2">
      <c r="BU1601" s="41"/>
    </row>
    <row r="1602" spans="73:73" ht="19.5" customHeight="1" x14ac:dyDescent="0.2">
      <c r="BU1602" s="41"/>
    </row>
    <row r="1603" spans="73:73" ht="19.5" customHeight="1" x14ac:dyDescent="0.2">
      <c r="BU1603" s="41"/>
    </row>
    <row r="1604" spans="73:73" ht="19.5" customHeight="1" x14ac:dyDescent="0.2">
      <c r="BU1604" s="41"/>
    </row>
    <row r="1605" spans="73:73" ht="19.5" customHeight="1" x14ac:dyDescent="0.2">
      <c r="BU1605" s="41"/>
    </row>
    <row r="1606" spans="73:73" ht="19.5" customHeight="1" x14ac:dyDescent="0.2">
      <c r="BU1606" s="41"/>
    </row>
    <row r="1607" spans="73:73" ht="19.5" customHeight="1" x14ac:dyDescent="0.2">
      <c r="BU1607" s="41"/>
    </row>
    <row r="1608" spans="73:73" ht="19.5" customHeight="1" x14ac:dyDescent="0.2">
      <c r="BU1608" s="41"/>
    </row>
    <row r="1609" spans="73:73" ht="19.5" customHeight="1" x14ac:dyDescent="0.2">
      <c r="BU1609" s="41"/>
    </row>
    <row r="1610" spans="73:73" ht="19.5" customHeight="1" x14ac:dyDescent="0.2">
      <c r="BU1610" s="41"/>
    </row>
    <row r="1611" spans="73:73" ht="19.5" customHeight="1" x14ac:dyDescent="0.2">
      <c r="BU1611" s="41"/>
    </row>
    <row r="1612" spans="73:73" ht="19.5" customHeight="1" x14ac:dyDescent="0.2">
      <c r="BU1612" s="41"/>
    </row>
    <row r="1613" spans="73:73" ht="19.5" customHeight="1" x14ac:dyDescent="0.2">
      <c r="BU1613" s="41"/>
    </row>
    <row r="1614" spans="73:73" ht="19.5" customHeight="1" x14ac:dyDescent="0.2">
      <c r="BU1614" s="41"/>
    </row>
    <row r="1615" spans="73:73" ht="19.5" customHeight="1" x14ac:dyDescent="0.2">
      <c r="BU1615" s="41"/>
    </row>
    <row r="1616" spans="73:73" ht="19.5" customHeight="1" x14ac:dyDescent="0.2">
      <c r="BU1616" s="41"/>
    </row>
    <row r="1617" spans="73:73" ht="19.5" customHeight="1" x14ac:dyDescent="0.2">
      <c r="BU1617" s="41"/>
    </row>
    <row r="1618" spans="73:73" ht="19.5" customHeight="1" x14ac:dyDescent="0.2">
      <c r="BU1618" s="41"/>
    </row>
    <row r="1619" spans="73:73" ht="19.5" customHeight="1" x14ac:dyDescent="0.2">
      <c r="BU1619" s="41"/>
    </row>
    <row r="1620" spans="73:73" ht="19.5" customHeight="1" x14ac:dyDescent="0.2">
      <c r="BU1620" s="41"/>
    </row>
    <row r="1621" spans="73:73" ht="19.5" customHeight="1" x14ac:dyDescent="0.2">
      <c r="BU1621" s="41"/>
    </row>
    <row r="1622" spans="73:73" ht="19.5" customHeight="1" x14ac:dyDescent="0.2">
      <c r="BU1622" s="41"/>
    </row>
    <row r="1623" spans="73:73" ht="19.5" customHeight="1" x14ac:dyDescent="0.2">
      <c r="BU1623" s="41"/>
    </row>
    <row r="1624" spans="73:73" ht="19.5" customHeight="1" x14ac:dyDescent="0.2">
      <c r="BU1624" s="41"/>
    </row>
    <row r="1625" spans="73:73" ht="19.5" customHeight="1" x14ac:dyDescent="0.2">
      <c r="BU1625" s="41"/>
    </row>
    <row r="1626" spans="73:73" ht="19.5" customHeight="1" x14ac:dyDescent="0.2">
      <c r="BU1626" s="41"/>
    </row>
    <row r="1627" spans="73:73" ht="19.5" customHeight="1" x14ac:dyDescent="0.2">
      <c r="BU1627" s="41"/>
    </row>
    <row r="1628" spans="73:73" ht="19.5" customHeight="1" x14ac:dyDescent="0.2">
      <c r="BU1628" s="41"/>
    </row>
    <row r="1629" spans="73:73" ht="19.5" customHeight="1" x14ac:dyDescent="0.2">
      <c r="BU1629" s="41"/>
    </row>
    <row r="1630" spans="73:73" ht="19.5" customHeight="1" x14ac:dyDescent="0.2">
      <c r="BU1630" s="41"/>
    </row>
    <row r="1631" spans="73:73" ht="19.5" customHeight="1" x14ac:dyDescent="0.2">
      <c r="BU1631" s="41"/>
    </row>
    <row r="1632" spans="73:73" ht="19.5" customHeight="1" x14ac:dyDescent="0.2">
      <c r="BU1632" s="41"/>
    </row>
    <row r="1633" spans="73:73" ht="19.5" customHeight="1" x14ac:dyDescent="0.2">
      <c r="BU1633" s="41"/>
    </row>
    <row r="1634" spans="73:73" ht="19.5" customHeight="1" x14ac:dyDescent="0.2">
      <c r="BU1634" s="41"/>
    </row>
    <row r="1635" spans="73:73" ht="19.5" customHeight="1" x14ac:dyDescent="0.2">
      <c r="BU1635" s="41"/>
    </row>
    <row r="1636" spans="73:73" ht="19.5" customHeight="1" x14ac:dyDescent="0.2">
      <c r="BU1636" s="41"/>
    </row>
    <row r="1637" spans="73:73" ht="19.5" customHeight="1" x14ac:dyDescent="0.2">
      <c r="BU1637" s="41"/>
    </row>
    <row r="1638" spans="73:73" ht="19.5" customHeight="1" x14ac:dyDescent="0.2">
      <c r="BU1638" s="41"/>
    </row>
    <row r="1639" spans="73:73" ht="19.5" customHeight="1" x14ac:dyDescent="0.2">
      <c r="BU1639" s="41"/>
    </row>
    <row r="1640" spans="73:73" ht="19.5" customHeight="1" x14ac:dyDescent="0.2">
      <c r="BU1640" s="41"/>
    </row>
    <row r="1641" spans="73:73" ht="19.5" customHeight="1" x14ac:dyDescent="0.2">
      <c r="BU1641" s="41"/>
    </row>
    <row r="1642" spans="73:73" ht="19.5" customHeight="1" x14ac:dyDescent="0.2">
      <c r="BU1642" s="41"/>
    </row>
    <row r="1643" spans="73:73" ht="19.5" customHeight="1" x14ac:dyDescent="0.2">
      <c r="BU1643" s="41"/>
    </row>
    <row r="1644" spans="73:73" ht="19.5" customHeight="1" x14ac:dyDescent="0.2">
      <c r="BU1644" s="41"/>
    </row>
    <row r="1645" spans="73:73" ht="19.5" customHeight="1" x14ac:dyDescent="0.2">
      <c r="BU1645" s="41"/>
    </row>
    <row r="1646" spans="73:73" ht="19.5" customHeight="1" x14ac:dyDescent="0.2">
      <c r="BU1646" s="41"/>
    </row>
    <row r="1647" spans="73:73" ht="19.5" customHeight="1" x14ac:dyDescent="0.2">
      <c r="BU1647" s="41"/>
    </row>
    <row r="1648" spans="73:73" ht="19.5" customHeight="1" x14ac:dyDescent="0.2">
      <c r="BU1648" s="41"/>
    </row>
    <row r="1649" spans="73:73" ht="19.5" customHeight="1" x14ac:dyDescent="0.2">
      <c r="BU1649" s="41"/>
    </row>
    <row r="1650" spans="73:73" ht="19.5" customHeight="1" x14ac:dyDescent="0.2">
      <c r="BU1650" s="41"/>
    </row>
    <row r="1651" spans="73:73" ht="19.5" customHeight="1" x14ac:dyDescent="0.2">
      <c r="BU1651" s="41"/>
    </row>
    <row r="1652" spans="73:73" ht="19.5" customHeight="1" x14ac:dyDescent="0.2">
      <c r="BU1652" s="41"/>
    </row>
    <row r="1653" spans="73:73" ht="19.5" customHeight="1" x14ac:dyDescent="0.2">
      <c r="BU1653" s="41"/>
    </row>
    <row r="1654" spans="73:73" ht="19.5" customHeight="1" x14ac:dyDescent="0.2">
      <c r="BU1654" s="41"/>
    </row>
    <row r="1655" spans="73:73" ht="19.5" customHeight="1" x14ac:dyDescent="0.2">
      <c r="BU1655" s="41"/>
    </row>
    <row r="1656" spans="73:73" ht="19.5" customHeight="1" x14ac:dyDescent="0.2">
      <c r="BU1656" s="41"/>
    </row>
    <row r="1657" spans="73:73" ht="19.5" customHeight="1" x14ac:dyDescent="0.2">
      <c r="BU1657" s="41"/>
    </row>
    <row r="1658" spans="73:73" ht="19.5" customHeight="1" x14ac:dyDescent="0.2">
      <c r="BU1658" s="41"/>
    </row>
    <row r="1659" spans="73:73" ht="19.5" customHeight="1" x14ac:dyDescent="0.2">
      <c r="BU1659" s="41"/>
    </row>
    <row r="1660" spans="73:73" ht="19.5" customHeight="1" x14ac:dyDescent="0.2">
      <c r="BU1660" s="41"/>
    </row>
    <row r="1661" spans="73:73" ht="19.5" customHeight="1" x14ac:dyDescent="0.2">
      <c r="BU1661" s="41"/>
    </row>
    <row r="1662" spans="73:73" ht="19.5" customHeight="1" x14ac:dyDescent="0.2">
      <c r="BU1662" s="41"/>
    </row>
    <row r="1663" spans="73:73" ht="19.5" customHeight="1" x14ac:dyDescent="0.2">
      <c r="BU1663" s="41"/>
    </row>
    <row r="1664" spans="73:73" ht="19.5" customHeight="1" x14ac:dyDescent="0.2">
      <c r="BU1664" s="41"/>
    </row>
    <row r="1665" spans="73:73" ht="19.5" customHeight="1" x14ac:dyDescent="0.2">
      <c r="BU1665" s="41"/>
    </row>
    <row r="1666" spans="73:73" ht="19.5" customHeight="1" x14ac:dyDescent="0.2">
      <c r="BU1666" s="41"/>
    </row>
    <row r="1667" spans="73:73" ht="19.5" customHeight="1" x14ac:dyDescent="0.2">
      <c r="BU1667" s="41"/>
    </row>
    <row r="1668" spans="73:73" ht="19.5" customHeight="1" x14ac:dyDescent="0.2">
      <c r="BU1668" s="41"/>
    </row>
    <row r="1669" spans="73:73" ht="19.5" customHeight="1" x14ac:dyDescent="0.2">
      <c r="BU1669" s="41"/>
    </row>
    <row r="1670" spans="73:73" ht="19.5" customHeight="1" x14ac:dyDescent="0.2">
      <c r="BU1670" s="41"/>
    </row>
    <row r="1671" spans="73:73" ht="19.5" customHeight="1" x14ac:dyDescent="0.2">
      <c r="BU1671" s="41"/>
    </row>
    <row r="1672" spans="73:73" ht="19.5" customHeight="1" x14ac:dyDescent="0.2">
      <c r="BU1672" s="41"/>
    </row>
    <row r="1673" spans="73:73" ht="19.5" customHeight="1" x14ac:dyDescent="0.2">
      <c r="BU1673" s="41"/>
    </row>
    <row r="1674" spans="73:73" ht="19.5" customHeight="1" x14ac:dyDescent="0.2">
      <c r="BU1674" s="41"/>
    </row>
    <row r="1675" spans="73:73" ht="19.5" customHeight="1" x14ac:dyDescent="0.2">
      <c r="BU1675" s="41"/>
    </row>
    <row r="1676" spans="73:73" ht="19.5" customHeight="1" x14ac:dyDescent="0.2">
      <c r="BU1676" s="41"/>
    </row>
    <row r="1677" spans="73:73" ht="19.5" customHeight="1" x14ac:dyDescent="0.2">
      <c r="BU1677" s="41"/>
    </row>
    <row r="1678" spans="73:73" ht="19.5" customHeight="1" x14ac:dyDescent="0.2">
      <c r="BU1678" s="41"/>
    </row>
    <row r="1679" spans="73:73" ht="19.5" customHeight="1" x14ac:dyDescent="0.2">
      <c r="BU1679" s="41"/>
    </row>
    <row r="1680" spans="73:73" ht="19.5" customHeight="1" x14ac:dyDescent="0.2">
      <c r="BU1680" s="41"/>
    </row>
    <row r="1681" spans="73:73" ht="19.5" customHeight="1" x14ac:dyDescent="0.2">
      <c r="BU1681" s="41"/>
    </row>
    <row r="1682" spans="73:73" ht="19.5" customHeight="1" x14ac:dyDescent="0.2">
      <c r="BU1682" s="41"/>
    </row>
    <row r="1683" spans="73:73" ht="19.5" customHeight="1" x14ac:dyDescent="0.2">
      <c r="BU1683" s="41"/>
    </row>
    <row r="1684" spans="73:73" ht="19.5" customHeight="1" x14ac:dyDescent="0.2">
      <c r="BU1684" s="41"/>
    </row>
    <row r="1685" spans="73:73" ht="19.5" customHeight="1" x14ac:dyDescent="0.2">
      <c r="BU1685" s="41"/>
    </row>
    <row r="1686" spans="73:73" ht="19.5" customHeight="1" x14ac:dyDescent="0.2">
      <c r="BU1686" s="41"/>
    </row>
    <row r="1687" spans="73:73" ht="19.5" customHeight="1" x14ac:dyDescent="0.2">
      <c r="BU1687" s="41"/>
    </row>
    <row r="1688" spans="73:73" ht="19.5" customHeight="1" x14ac:dyDescent="0.2">
      <c r="BU1688" s="41"/>
    </row>
    <row r="1689" spans="73:73" ht="19.5" customHeight="1" x14ac:dyDescent="0.2">
      <c r="BU1689" s="41"/>
    </row>
    <row r="1690" spans="73:73" ht="19.5" customHeight="1" x14ac:dyDescent="0.2">
      <c r="BU1690" s="41"/>
    </row>
    <row r="1691" spans="73:73" ht="19.5" customHeight="1" x14ac:dyDescent="0.2">
      <c r="BU1691" s="41"/>
    </row>
    <row r="1692" spans="73:73" ht="19.5" customHeight="1" x14ac:dyDescent="0.2">
      <c r="BU1692" s="41"/>
    </row>
    <row r="1693" spans="73:73" ht="19.5" customHeight="1" x14ac:dyDescent="0.2">
      <c r="BU1693" s="41"/>
    </row>
    <row r="1694" spans="73:73" ht="19.5" customHeight="1" x14ac:dyDescent="0.2">
      <c r="BU1694" s="41"/>
    </row>
    <row r="1695" spans="73:73" ht="19.5" customHeight="1" x14ac:dyDescent="0.2">
      <c r="BU1695" s="41"/>
    </row>
    <row r="1696" spans="73:73" ht="19.5" customHeight="1" x14ac:dyDescent="0.2">
      <c r="BU1696" s="41"/>
    </row>
    <row r="1697" spans="73:73" ht="19.5" customHeight="1" x14ac:dyDescent="0.2">
      <c r="BU1697" s="41"/>
    </row>
    <row r="1698" spans="73:73" ht="19.5" customHeight="1" x14ac:dyDescent="0.2">
      <c r="BU1698" s="41"/>
    </row>
    <row r="1699" spans="73:73" ht="19.5" customHeight="1" x14ac:dyDescent="0.2">
      <c r="BU1699" s="41"/>
    </row>
    <row r="1700" spans="73:73" ht="19.5" customHeight="1" x14ac:dyDescent="0.2">
      <c r="BU1700" s="41"/>
    </row>
    <row r="1701" spans="73:73" ht="19.5" customHeight="1" x14ac:dyDescent="0.2">
      <c r="BU1701" s="41"/>
    </row>
    <row r="1702" spans="73:73" ht="19.5" customHeight="1" x14ac:dyDescent="0.2">
      <c r="BU1702" s="41"/>
    </row>
    <row r="1703" spans="73:73" ht="19.5" customHeight="1" x14ac:dyDescent="0.2">
      <c r="BU1703" s="41"/>
    </row>
    <row r="1704" spans="73:73" ht="19.5" customHeight="1" x14ac:dyDescent="0.2">
      <c r="BU1704" s="41"/>
    </row>
    <row r="1705" spans="73:73" ht="19.5" customHeight="1" x14ac:dyDescent="0.2">
      <c r="BU1705" s="41"/>
    </row>
    <row r="1706" spans="73:73" ht="19.5" customHeight="1" x14ac:dyDescent="0.2">
      <c r="BU1706" s="41"/>
    </row>
    <row r="1707" spans="73:73" ht="19.5" customHeight="1" x14ac:dyDescent="0.2">
      <c r="BU1707" s="41"/>
    </row>
    <row r="1708" spans="73:73" ht="19.5" customHeight="1" x14ac:dyDescent="0.2">
      <c r="BU1708" s="41"/>
    </row>
    <row r="1709" spans="73:73" ht="19.5" customHeight="1" x14ac:dyDescent="0.2">
      <c r="BU1709" s="41"/>
    </row>
    <row r="1710" spans="73:73" ht="19.5" customHeight="1" x14ac:dyDescent="0.2">
      <c r="BU1710" s="41"/>
    </row>
    <row r="1711" spans="73:73" ht="19.5" customHeight="1" x14ac:dyDescent="0.2">
      <c r="BU1711" s="41"/>
    </row>
    <row r="1712" spans="73:73" ht="19.5" customHeight="1" x14ac:dyDescent="0.2">
      <c r="BU1712" s="41"/>
    </row>
    <row r="1713" spans="73:73" ht="19.5" customHeight="1" x14ac:dyDescent="0.2">
      <c r="BU1713" s="41"/>
    </row>
    <row r="1714" spans="73:73" ht="19.5" customHeight="1" x14ac:dyDescent="0.2">
      <c r="BU1714" s="41"/>
    </row>
    <row r="1715" spans="73:73" ht="19.5" customHeight="1" x14ac:dyDescent="0.2">
      <c r="BU1715" s="41"/>
    </row>
    <row r="1716" spans="73:73" ht="19.5" customHeight="1" x14ac:dyDescent="0.2">
      <c r="BU1716" s="41"/>
    </row>
    <row r="1717" spans="73:73" ht="19.5" customHeight="1" x14ac:dyDescent="0.2">
      <c r="BU1717" s="41"/>
    </row>
    <row r="1718" spans="73:73" ht="19.5" customHeight="1" x14ac:dyDescent="0.2">
      <c r="BU1718" s="41"/>
    </row>
    <row r="1719" spans="73:73" ht="19.5" customHeight="1" x14ac:dyDescent="0.2">
      <c r="BU1719" s="41"/>
    </row>
    <row r="1720" spans="73:73" ht="19.5" customHeight="1" x14ac:dyDescent="0.2">
      <c r="BU1720" s="41"/>
    </row>
    <row r="1721" spans="73:73" ht="19.5" customHeight="1" x14ac:dyDescent="0.2">
      <c r="BU1721" s="41"/>
    </row>
    <row r="1722" spans="73:73" ht="19.5" customHeight="1" x14ac:dyDescent="0.2">
      <c r="BU1722" s="41"/>
    </row>
    <row r="1723" spans="73:73" ht="19.5" customHeight="1" x14ac:dyDescent="0.2">
      <c r="BU1723" s="41"/>
    </row>
    <row r="1724" spans="73:73" ht="19.5" customHeight="1" x14ac:dyDescent="0.2">
      <c r="BU1724" s="41"/>
    </row>
    <row r="1725" spans="73:73" ht="19.5" customHeight="1" x14ac:dyDescent="0.2">
      <c r="BU1725" s="41"/>
    </row>
    <row r="1726" spans="73:73" ht="19.5" customHeight="1" x14ac:dyDescent="0.2">
      <c r="BU1726" s="41"/>
    </row>
    <row r="1727" spans="73:73" ht="19.5" customHeight="1" x14ac:dyDescent="0.2">
      <c r="BU1727" s="41"/>
    </row>
    <row r="1728" spans="73:73" ht="19.5" customHeight="1" x14ac:dyDescent="0.2">
      <c r="BU1728" s="41"/>
    </row>
    <row r="1729" spans="73:73" ht="19.5" customHeight="1" x14ac:dyDescent="0.2">
      <c r="BU1729" s="41"/>
    </row>
    <row r="1730" spans="73:73" ht="19.5" customHeight="1" x14ac:dyDescent="0.2">
      <c r="BU1730" s="41"/>
    </row>
    <row r="1731" spans="73:73" ht="19.5" customHeight="1" x14ac:dyDescent="0.2">
      <c r="BU1731" s="41"/>
    </row>
    <row r="1732" spans="73:73" ht="19.5" customHeight="1" x14ac:dyDescent="0.2">
      <c r="BU1732" s="41"/>
    </row>
    <row r="1733" spans="73:73" ht="19.5" customHeight="1" x14ac:dyDescent="0.2">
      <c r="BU1733" s="41"/>
    </row>
    <row r="1734" spans="73:73" ht="19.5" customHeight="1" x14ac:dyDescent="0.2">
      <c r="BU1734" s="41"/>
    </row>
    <row r="1735" spans="73:73" ht="19.5" customHeight="1" x14ac:dyDescent="0.2">
      <c r="BU1735" s="41"/>
    </row>
    <row r="1736" spans="73:73" ht="19.5" customHeight="1" x14ac:dyDescent="0.2">
      <c r="BU1736" s="41"/>
    </row>
    <row r="1737" spans="73:73" ht="19.5" customHeight="1" x14ac:dyDescent="0.2">
      <c r="BU1737" s="41"/>
    </row>
    <row r="1738" spans="73:73" ht="19.5" customHeight="1" x14ac:dyDescent="0.2">
      <c r="BU1738" s="41"/>
    </row>
    <row r="1739" spans="73:73" ht="19.5" customHeight="1" x14ac:dyDescent="0.2">
      <c r="BU1739" s="41"/>
    </row>
    <row r="1740" spans="73:73" ht="19.5" customHeight="1" x14ac:dyDescent="0.2">
      <c r="BU1740" s="41"/>
    </row>
    <row r="1741" spans="73:73" ht="19.5" customHeight="1" x14ac:dyDescent="0.2">
      <c r="BU1741" s="41"/>
    </row>
    <row r="1742" spans="73:73" ht="19.5" customHeight="1" x14ac:dyDescent="0.2">
      <c r="BU1742" s="41"/>
    </row>
    <row r="1743" spans="73:73" ht="19.5" customHeight="1" x14ac:dyDescent="0.2">
      <c r="BU1743" s="41"/>
    </row>
    <row r="1744" spans="73:73" ht="19.5" customHeight="1" x14ac:dyDescent="0.2">
      <c r="BU1744" s="41"/>
    </row>
    <row r="1745" spans="73:73" ht="19.5" customHeight="1" x14ac:dyDescent="0.2">
      <c r="BU1745" s="41"/>
    </row>
    <row r="1746" spans="73:73" ht="19.5" customHeight="1" x14ac:dyDescent="0.2">
      <c r="BU1746" s="41"/>
    </row>
    <row r="1747" spans="73:73" ht="19.5" customHeight="1" x14ac:dyDescent="0.2">
      <c r="BU1747" s="41"/>
    </row>
    <row r="1748" spans="73:73" ht="19.5" customHeight="1" x14ac:dyDescent="0.2">
      <c r="BU1748" s="41"/>
    </row>
    <row r="1749" spans="73:73" ht="19.5" customHeight="1" x14ac:dyDescent="0.2">
      <c r="BU1749" s="41"/>
    </row>
    <row r="1750" spans="73:73" ht="19.5" customHeight="1" x14ac:dyDescent="0.2">
      <c r="BU1750" s="41"/>
    </row>
    <row r="1751" spans="73:73" ht="19.5" customHeight="1" x14ac:dyDescent="0.2">
      <c r="BU1751" s="41"/>
    </row>
    <row r="1752" spans="73:73" ht="19.5" customHeight="1" x14ac:dyDescent="0.2">
      <c r="BU1752" s="41"/>
    </row>
    <row r="1753" spans="73:73" ht="19.5" customHeight="1" x14ac:dyDescent="0.2">
      <c r="BU1753" s="41"/>
    </row>
    <row r="1754" spans="73:73" ht="19.5" customHeight="1" x14ac:dyDescent="0.2">
      <c r="BU1754" s="41"/>
    </row>
    <row r="1755" spans="73:73" ht="19.5" customHeight="1" x14ac:dyDescent="0.2">
      <c r="BU1755" s="41"/>
    </row>
    <row r="1756" spans="73:73" ht="19.5" customHeight="1" x14ac:dyDescent="0.2">
      <c r="BU1756" s="41"/>
    </row>
    <row r="1757" spans="73:73" ht="19.5" customHeight="1" x14ac:dyDescent="0.2">
      <c r="BU1757" s="41"/>
    </row>
    <row r="1758" spans="73:73" ht="19.5" customHeight="1" x14ac:dyDescent="0.2">
      <c r="BU1758" s="41"/>
    </row>
    <row r="1759" spans="73:73" ht="19.5" customHeight="1" x14ac:dyDescent="0.2">
      <c r="BU1759" s="41"/>
    </row>
    <row r="1760" spans="73:73" ht="19.5" customHeight="1" x14ac:dyDescent="0.2">
      <c r="BU1760" s="41"/>
    </row>
    <row r="1761" spans="73:73" ht="19.5" customHeight="1" x14ac:dyDescent="0.2">
      <c r="BU1761" s="41"/>
    </row>
    <row r="1762" spans="73:73" ht="19.5" customHeight="1" x14ac:dyDescent="0.2">
      <c r="BU1762" s="41"/>
    </row>
    <row r="1763" spans="73:73" ht="19.5" customHeight="1" x14ac:dyDescent="0.2">
      <c r="BU1763" s="41"/>
    </row>
    <row r="1764" spans="73:73" ht="19.5" customHeight="1" x14ac:dyDescent="0.2">
      <c r="BU1764" s="41"/>
    </row>
    <row r="1765" spans="73:73" ht="19.5" customHeight="1" x14ac:dyDescent="0.2">
      <c r="BU1765" s="41"/>
    </row>
    <row r="1766" spans="73:73" ht="19.5" customHeight="1" x14ac:dyDescent="0.2">
      <c r="BU1766" s="41"/>
    </row>
    <row r="1767" spans="73:73" ht="19.5" customHeight="1" x14ac:dyDescent="0.2">
      <c r="BU1767" s="41"/>
    </row>
    <row r="1768" spans="73:73" ht="19.5" customHeight="1" x14ac:dyDescent="0.2">
      <c r="BU1768" s="41"/>
    </row>
    <row r="1769" spans="73:73" ht="19.5" customHeight="1" x14ac:dyDescent="0.2">
      <c r="BU1769" s="41"/>
    </row>
    <row r="1770" spans="73:73" ht="19.5" customHeight="1" x14ac:dyDescent="0.2">
      <c r="BU1770" s="41"/>
    </row>
    <row r="1771" spans="73:73" ht="19.5" customHeight="1" x14ac:dyDescent="0.2">
      <c r="BU1771" s="41"/>
    </row>
    <row r="1772" spans="73:73" ht="19.5" customHeight="1" x14ac:dyDescent="0.2">
      <c r="BU1772" s="41"/>
    </row>
    <row r="1773" spans="73:73" ht="19.5" customHeight="1" x14ac:dyDescent="0.2">
      <c r="BU1773" s="41"/>
    </row>
    <row r="1774" spans="73:73" ht="19.5" customHeight="1" x14ac:dyDescent="0.2">
      <c r="BU1774" s="41"/>
    </row>
    <row r="1775" spans="73:73" ht="19.5" customHeight="1" x14ac:dyDescent="0.2">
      <c r="BU1775" s="41"/>
    </row>
    <row r="1776" spans="73:73" ht="19.5" customHeight="1" x14ac:dyDescent="0.2">
      <c r="BU1776" s="41"/>
    </row>
    <row r="1777" spans="73:73" ht="19.5" customHeight="1" x14ac:dyDescent="0.2">
      <c r="BU1777" s="41"/>
    </row>
    <row r="1778" spans="73:73" ht="19.5" customHeight="1" x14ac:dyDescent="0.2">
      <c r="BU1778" s="41"/>
    </row>
    <row r="1779" spans="73:73" ht="19.5" customHeight="1" x14ac:dyDescent="0.2">
      <c r="BU1779" s="41"/>
    </row>
    <row r="1780" spans="73:73" ht="19.5" customHeight="1" x14ac:dyDescent="0.2">
      <c r="BU1780" s="41"/>
    </row>
    <row r="1781" spans="73:73" ht="19.5" customHeight="1" x14ac:dyDescent="0.2">
      <c r="BU1781" s="41"/>
    </row>
    <row r="1782" spans="73:73" ht="19.5" customHeight="1" x14ac:dyDescent="0.2">
      <c r="BU1782" s="41"/>
    </row>
    <row r="1783" spans="73:73" ht="19.5" customHeight="1" x14ac:dyDescent="0.2">
      <c r="BU1783" s="41"/>
    </row>
    <row r="1784" spans="73:73" ht="19.5" customHeight="1" x14ac:dyDescent="0.2">
      <c r="BU1784" s="41"/>
    </row>
    <row r="1785" spans="73:73" ht="19.5" customHeight="1" x14ac:dyDescent="0.2">
      <c r="BU1785" s="41"/>
    </row>
    <row r="1786" spans="73:73" ht="19.5" customHeight="1" x14ac:dyDescent="0.2">
      <c r="BU1786" s="41"/>
    </row>
    <row r="1787" spans="73:73" ht="19.5" customHeight="1" x14ac:dyDescent="0.2">
      <c r="BU1787" s="41"/>
    </row>
    <row r="1788" spans="73:73" ht="19.5" customHeight="1" x14ac:dyDescent="0.2">
      <c r="BU1788" s="41"/>
    </row>
    <row r="1789" spans="73:73" ht="19.5" customHeight="1" x14ac:dyDescent="0.2">
      <c r="BU1789" s="41"/>
    </row>
    <row r="1790" spans="73:73" ht="19.5" customHeight="1" x14ac:dyDescent="0.2">
      <c r="BU1790" s="41"/>
    </row>
    <row r="1791" spans="73:73" ht="19.5" customHeight="1" x14ac:dyDescent="0.2">
      <c r="BU1791" s="41"/>
    </row>
    <row r="1792" spans="73:73" ht="19.5" customHeight="1" x14ac:dyDescent="0.2">
      <c r="BU1792" s="41"/>
    </row>
    <row r="1793" spans="73:73" ht="19.5" customHeight="1" x14ac:dyDescent="0.2">
      <c r="BU1793" s="41"/>
    </row>
    <row r="1794" spans="73:73" ht="19.5" customHeight="1" x14ac:dyDescent="0.2">
      <c r="BU1794" s="41"/>
    </row>
    <row r="1795" spans="73:73" ht="19.5" customHeight="1" x14ac:dyDescent="0.2">
      <c r="BU1795" s="41"/>
    </row>
    <row r="1796" spans="73:73" ht="19.5" customHeight="1" x14ac:dyDescent="0.2">
      <c r="BU1796" s="41"/>
    </row>
    <row r="1797" spans="73:73" ht="19.5" customHeight="1" x14ac:dyDescent="0.2">
      <c r="BU1797" s="41"/>
    </row>
    <row r="1798" spans="73:73" ht="19.5" customHeight="1" x14ac:dyDescent="0.2">
      <c r="BU1798" s="41"/>
    </row>
    <row r="1799" spans="73:73" ht="19.5" customHeight="1" x14ac:dyDescent="0.2">
      <c r="BU1799" s="41"/>
    </row>
    <row r="1800" spans="73:73" ht="19.5" customHeight="1" x14ac:dyDescent="0.2">
      <c r="BU1800" s="41"/>
    </row>
    <row r="1801" spans="73:73" ht="19.5" customHeight="1" x14ac:dyDescent="0.2">
      <c r="BU1801" s="41"/>
    </row>
    <row r="1802" spans="73:73" ht="19.5" customHeight="1" x14ac:dyDescent="0.2">
      <c r="BU1802" s="41"/>
    </row>
    <row r="1803" spans="73:73" ht="19.5" customHeight="1" x14ac:dyDescent="0.2">
      <c r="BU1803" s="41"/>
    </row>
    <row r="1804" spans="73:73" ht="19.5" customHeight="1" x14ac:dyDescent="0.2">
      <c r="BU1804" s="41"/>
    </row>
    <row r="1805" spans="73:73" ht="19.5" customHeight="1" x14ac:dyDescent="0.2">
      <c r="BU1805" s="41"/>
    </row>
    <row r="1806" spans="73:73" ht="19.5" customHeight="1" x14ac:dyDescent="0.2">
      <c r="BU1806" s="41"/>
    </row>
    <row r="1807" spans="73:73" ht="19.5" customHeight="1" x14ac:dyDescent="0.2">
      <c r="BU1807" s="41"/>
    </row>
    <row r="1808" spans="73:73" ht="19.5" customHeight="1" x14ac:dyDescent="0.2">
      <c r="BU1808" s="41"/>
    </row>
    <row r="1809" spans="73:73" ht="19.5" customHeight="1" x14ac:dyDescent="0.2">
      <c r="BU1809" s="41"/>
    </row>
    <row r="1810" spans="73:73" ht="19.5" customHeight="1" x14ac:dyDescent="0.2">
      <c r="BU1810" s="41"/>
    </row>
    <row r="1811" spans="73:73" ht="19.5" customHeight="1" x14ac:dyDescent="0.2">
      <c r="BU1811" s="41"/>
    </row>
    <row r="1812" spans="73:73" ht="19.5" customHeight="1" x14ac:dyDescent="0.2">
      <c r="BU1812" s="41"/>
    </row>
    <row r="1813" spans="73:73" ht="19.5" customHeight="1" x14ac:dyDescent="0.2">
      <c r="BU1813" s="41"/>
    </row>
    <row r="1814" spans="73:73" ht="19.5" customHeight="1" x14ac:dyDescent="0.2">
      <c r="BU1814" s="41"/>
    </row>
    <row r="1815" spans="73:73" ht="19.5" customHeight="1" x14ac:dyDescent="0.2">
      <c r="BU1815" s="41"/>
    </row>
    <row r="1816" spans="73:73" ht="19.5" customHeight="1" x14ac:dyDescent="0.2">
      <c r="BU1816" s="41"/>
    </row>
    <row r="1817" spans="73:73" ht="19.5" customHeight="1" x14ac:dyDescent="0.2">
      <c r="BU1817" s="41"/>
    </row>
    <row r="1818" spans="73:73" ht="19.5" customHeight="1" x14ac:dyDescent="0.2">
      <c r="BU1818" s="41"/>
    </row>
    <row r="1819" spans="73:73" ht="19.5" customHeight="1" x14ac:dyDescent="0.2">
      <c r="BU1819" s="41"/>
    </row>
    <row r="1820" spans="73:73" ht="19.5" customHeight="1" x14ac:dyDescent="0.2">
      <c r="BU1820" s="41"/>
    </row>
    <row r="1821" spans="73:73" ht="19.5" customHeight="1" x14ac:dyDescent="0.2">
      <c r="BU1821" s="41"/>
    </row>
    <row r="1822" spans="73:73" ht="19.5" customHeight="1" x14ac:dyDescent="0.2">
      <c r="BU1822" s="41"/>
    </row>
    <row r="1823" spans="73:73" ht="19.5" customHeight="1" x14ac:dyDescent="0.2">
      <c r="BU1823" s="41"/>
    </row>
    <row r="1824" spans="73:73" ht="19.5" customHeight="1" x14ac:dyDescent="0.2">
      <c r="BU1824" s="41"/>
    </row>
    <row r="1825" spans="73:73" ht="19.5" customHeight="1" x14ac:dyDescent="0.2">
      <c r="BU1825" s="41"/>
    </row>
    <row r="1826" spans="73:73" ht="19.5" customHeight="1" x14ac:dyDescent="0.2">
      <c r="BU1826" s="41"/>
    </row>
    <row r="1827" spans="73:73" ht="19.5" customHeight="1" x14ac:dyDescent="0.2">
      <c r="BU1827" s="41"/>
    </row>
    <row r="1828" spans="73:73" ht="19.5" customHeight="1" x14ac:dyDescent="0.2">
      <c r="BU1828" s="41"/>
    </row>
    <row r="1829" spans="73:73" ht="19.5" customHeight="1" x14ac:dyDescent="0.2">
      <c r="BU1829" s="41"/>
    </row>
    <row r="1830" spans="73:73" ht="19.5" customHeight="1" x14ac:dyDescent="0.2">
      <c r="BU1830" s="41"/>
    </row>
    <row r="1831" spans="73:73" ht="19.5" customHeight="1" x14ac:dyDescent="0.2">
      <c r="BU1831" s="41"/>
    </row>
    <row r="1832" spans="73:73" ht="19.5" customHeight="1" x14ac:dyDescent="0.2">
      <c r="BU1832" s="41"/>
    </row>
    <row r="1833" spans="73:73" ht="19.5" customHeight="1" x14ac:dyDescent="0.2">
      <c r="BU1833" s="41"/>
    </row>
    <row r="1834" spans="73:73" ht="19.5" customHeight="1" x14ac:dyDescent="0.2">
      <c r="BU1834" s="41"/>
    </row>
    <row r="1835" spans="73:73" ht="19.5" customHeight="1" x14ac:dyDescent="0.2">
      <c r="BU1835" s="41"/>
    </row>
    <row r="1836" spans="73:73" ht="19.5" customHeight="1" x14ac:dyDescent="0.2">
      <c r="BU1836" s="41"/>
    </row>
    <row r="1837" spans="73:73" ht="19.5" customHeight="1" x14ac:dyDescent="0.2">
      <c r="BU1837" s="41"/>
    </row>
    <row r="1838" spans="73:73" ht="19.5" customHeight="1" x14ac:dyDescent="0.2">
      <c r="BU1838" s="41"/>
    </row>
    <row r="1839" spans="73:73" ht="19.5" customHeight="1" x14ac:dyDescent="0.2">
      <c r="BU1839" s="41"/>
    </row>
    <row r="1840" spans="73:73" ht="19.5" customHeight="1" x14ac:dyDescent="0.2">
      <c r="BU1840" s="41"/>
    </row>
    <row r="1841" spans="73:73" ht="19.5" customHeight="1" x14ac:dyDescent="0.2">
      <c r="BU1841" s="41"/>
    </row>
    <row r="1842" spans="73:73" ht="19.5" customHeight="1" x14ac:dyDescent="0.2">
      <c r="BU1842" s="41"/>
    </row>
    <row r="1843" spans="73:73" ht="19.5" customHeight="1" x14ac:dyDescent="0.2">
      <c r="BU1843" s="41"/>
    </row>
    <row r="1844" spans="73:73" ht="19.5" customHeight="1" x14ac:dyDescent="0.2">
      <c r="BU1844" s="41"/>
    </row>
    <row r="1845" spans="73:73" ht="19.5" customHeight="1" x14ac:dyDescent="0.2">
      <c r="BU1845" s="41"/>
    </row>
    <row r="1846" spans="73:73" ht="19.5" customHeight="1" x14ac:dyDescent="0.2">
      <c r="BU1846" s="41"/>
    </row>
    <row r="1847" spans="73:73" ht="19.5" customHeight="1" x14ac:dyDescent="0.2">
      <c r="BU1847" s="41"/>
    </row>
    <row r="1848" spans="73:73" ht="19.5" customHeight="1" x14ac:dyDescent="0.2">
      <c r="BU1848" s="41"/>
    </row>
    <row r="1849" spans="73:73" ht="19.5" customHeight="1" x14ac:dyDescent="0.2">
      <c r="BU1849" s="41"/>
    </row>
    <row r="1850" spans="73:73" ht="19.5" customHeight="1" x14ac:dyDescent="0.2">
      <c r="BU1850" s="41"/>
    </row>
    <row r="1851" spans="73:73" ht="19.5" customHeight="1" x14ac:dyDescent="0.2">
      <c r="BU1851" s="41"/>
    </row>
    <row r="1852" spans="73:73" ht="19.5" customHeight="1" x14ac:dyDescent="0.2">
      <c r="BU1852" s="41"/>
    </row>
    <row r="1853" spans="73:73" ht="19.5" customHeight="1" x14ac:dyDescent="0.2">
      <c r="BU1853" s="41"/>
    </row>
    <row r="1854" spans="73:73" ht="19.5" customHeight="1" x14ac:dyDescent="0.2">
      <c r="BU1854" s="41"/>
    </row>
    <row r="1855" spans="73:73" ht="19.5" customHeight="1" x14ac:dyDescent="0.2">
      <c r="BU1855" s="41"/>
    </row>
    <row r="1856" spans="73:73" ht="19.5" customHeight="1" x14ac:dyDescent="0.2">
      <c r="BU1856" s="41"/>
    </row>
    <row r="1857" spans="73:73" ht="19.5" customHeight="1" x14ac:dyDescent="0.2">
      <c r="BU1857" s="41"/>
    </row>
    <row r="1858" spans="73:73" ht="19.5" customHeight="1" x14ac:dyDescent="0.2">
      <c r="BU1858" s="41"/>
    </row>
    <row r="1859" spans="73:73" ht="19.5" customHeight="1" x14ac:dyDescent="0.2">
      <c r="BU1859" s="41"/>
    </row>
    <row r="1860" spans="73:73" ht="19.5" customHeight="1" x14ac:dyDescent="0.2">
      <c r="BU1860" s="41"/>
    </row>
    <row r="1861" spans="73:73" ht="19.5" customHeight="1" x14ac:dyDescent="0.2">
      <c r="BU1861" s="41"/>
    </row>
    <row r="1862" spans="73:73" ht="19.5" customHeight="1" x14ac:dyDescent="0.2">
      <c r="BU1862" s="41"/>
    </row>
    <row r="1863" spans="73:73" ht="19.5" customHeight="1" x14ac:dyDescent="0.2">
      <c r="BU1863" s="41"/>
    </row>
    <row r="1864" spans="73:73" ht="19.5" customHeight="1" x14ac:dyDescent="0.2">
      <c r="BU1864" s="41"/>
    </row>
    <row r="1865" spans="73:73" ht="19.5" customHeight="1" x14ac:dyDescent="0.2">
      <c r="BU1865" s="41"/>
    </row>
    <row r="1866" spans="73:73" ht="19.5" customHeight="1" x14ac:dyDescent="0.2">
      <c r="BU1866" s="41"/>
    </row>
    <row r="1867" spans="73:73" ht="19.5" customHeight="1" x14ac:dyDescent="0.2">
      <c r="BU1867" s="41"/>
    </row>
    <row r="1868" spans="73:73" ht="19.5" customHeight="1" x14ac:dyDescent="0.2">
      <c r="BU1868" s="41"/>
    </row>
    <row r="1869" spans="73:73" ht="19.5" customHeight="1" x14ac:dyDescent="0.2">
      <c r="BU1869" s="41"/>
    </row>
    <row r="1870" spans="73:73" ht="19.5" customHeight="1" x14ac:dyDescent="0.2">
      <c r="BU1870" s="41"/>
    </row>
    <row r="1871" spans="73:73" ht="19.5" customHeight="1" x14ac:dyDescent="0.2">
      <c r="BU1871" s="41"/>
    </row>
    <row r="1872" spans="73:73" ht="19.5" customHeight="1" x14ac:dyDescent="0.2">
      <c r="BU1872" s="41"/>
    </row>
    <row r="1873" spans="73:73" ht="19.5" customHeight="1" x14ac:dyDescent="0.2">
      <c r="BU1873" s="41"/>
    </row>
    <row r="1874" spans="73:73" ht="19.5" customHeight="1" x14ac:dyDescent="0.2">
      <c r="BU1874" s="41"/>
    </row>
    <row r="1875" spans="73:73" ht="19.5" customHeight="1" x14ac:dyDescent="0.2">
      <c r="BU1875" s="41"/>
    </row>
    <row r="1876" spans="73:73" ht="19.5" customHeight="1" x14ac:dyDescent="0.2">
      <c r="BU1876" s="41"/>
    </row>
    <row r="1877" spans="73:73" ht="19.5" customHeight="1" x14ac:dyDescent="0.2">
      <c r="BU1877" s="41"/>
    </row>
    <row r="1878" spans="73:73" ht="19.5" customHeight="1" x14ac:dyDescent="0.2">
      <c r="BU1878" s="41"/>
    </row>
    <row r="1879" spans="73:73" ht="19.5" customHeight="1" x14ac:dyDescent="0.2">
      <c r="BU1879" s="41"/>
    </row>
    <row r="1880" spans="73:73" ht="19.5" customHeight="1" x14ac:dyDescent="0.2">
      <c r="BU1880" s="41"/>
    </row>
    <row r="1881" spans="73:73" ht="19.5" customHeight="1" x14ac:dyDescent="0.2">
      <c r="BU1881" s="41"/>
    </row>
    <row r="1882" spans="73:73" ht="19.5" customHeight="1" x14ac:dyDescent="0.2">
      <c r="BU1882" s="41"/>
    </row>
    <row r="1883" spans="73:73" ht="19.5" customHeight="1" x14ac:dyDescent="0.2">
      <c r="BU1883" s="41"/>
    </row>
    <row r="1884" spans="73:73" ht="19.5" customHeight="1" x14ac:dyDescent="0.2">
      <c r="BU1884" s="41"/>
    </row>
    <row r="1885" spans="73:73" ht="19.5" customHeight="1" x14ac:dyDescent="0.2">
      <c r="BU1885" s="41"/>
    </row>
    <row r="1886" spans="73:73" ht="19.5" customHeight="1" x14ac:dyDescent="0.2">
      <c r="BU1886" s="41"/>
    </row>
    <row r="1887" spans="73:73" ht="19.5" customHeight="1" x14ac:dyDescent="0.2">
      <c r="BU1887" s="41"/>
    </row>
    <row r="1888" spans="73:73" ht="19.5" customHeight="1" x14ac:dyDescent="0.2">
      <c r="BU1888" s="41"/>
    </row>
    <row r="1889" spans="73:73" ht="19.5" customHeight="1" x14ac:dyDescent="0.2">
      <c r="BU1889" s="41"/>
    </row>
    <row r="1890" spans="73:73" ht="19.5" customHeight="1" x14ac:dyDescent="0.2">
      <c r="BU1890" s="41"/>
    </row>
    <row r="1891" spans="73:73" ht="19.5" customHeight="1" x14ac:dyDescent="0.2">
      <c r="BU1891" s="41"/>
    </row>
    <row r="1892" spans="73:73" ht="19.5" customHeight="1" x14ac:dyDescent="0.2">
      <c r="BU1892" s="41"/>
    </row>
    <row r="1893" spans="73:73" ht="19.5" customHeight="1" x14ac:dyDescent="0.2">
      <c r="BU1893" s="41"/>
    </row>
    <row r="1894" spans="73:73" ht="19.5" customHeight="1" x14ac:dyDescent="0.2">
      <c r="BU1894" s="41"/>
    </row>
    <row r="1895" spans="73:73" ht="19.5" customHeight="1" x14ac:dyDescent="0.2">
      <c r="BU1895" s="41"/>
    </row>
    <row r="1896" spans="73:73" ht="19.5" customHeight="1" x14ac:dyDescent="0.2">
      <c r="BU1896" s="41"/>
    </row>
    <row r="1897" spans="73:73" ht="19.5" customHeight="1" x14ac:dyDescent="0.2">
      <c r="BU1897" s="41"/>
    </row>
    <row r="1898" spans="73:73" ht="19.5" customHeight="1" x14ac:dyDescent="0.2">
      <c r="BU1898" s="41"/>
    </row>
    <row r="1899" spans="73:73" ht="19.5" customHeight="1" x14ac:dyDescent="0.2">
      <c r="BU1899" s="41"/>
    </row>
    <row r="1900" spans="73:73" ht="19.5" customHeight="1" x14ac:dyDescent="0.2">
      <c r="BU1900" s="41"/>
    </row>
    <row r="1901" spans="73:73" ht="19.5" customHeight="1" x14ac:dyDescent="0.2">
      <c r="BU1901" s="41"/>
    </row>
    <row r="1902" spans="73:73" ht="19.5" customHeight="1" x14ac:dyDescent="0.2">
      <c r="BU1902" s="41"/>
    </row>
    <row r="1903" spans="73:73" ht="19.5" customHeight="1" x14ac:dyDescent="0.2">
      <c r="BU1903" s="41"/>
    </row>
    <row r="1904" spans="73:73" ht="19.5" customHeight="1" x14ac:dyDescent="0.2">
      <c r="BU1904" s="41"/>
    </row>
    <row r="1905" spans="73:73" ht="19.5" customHeight="1" x14ac:dyDescent="0.2">
      <c r="BU1905" s="41"/>
    </row>
    <row r="1906" spans="73:73" ht="19.5" customHeight="1" x14ac:dyDescent="0.2">
      <c r="BU1906" s="41"/>
    </row>
    <row r="1907" spans="73:73" ht="19.5" customHeight="1" x14ac:dyDescent="0.2">
      <c r="BU1907" s="41"/>
    </row>
    <row r="1908" spans="73:73" ht="19.5" customHeight="1" x14ac:dyDescent="0.2">
      <c r="BU1908" s="41"/>
    </row>
    <row r="1909" spans="73:73" ht="19.5" customHeight="1" x14ac:dyDescent="0.2">
      <c r="BU1909" s="41"/>
    </row>
    <row r="1910" spans="73:73" ht="19.5" customHeight="1" x14ac:dyDescent="0.2">
      <c r="BU1910" s="41"/>
    </row>
    <row r="1911" spans="73:73" ht="19.5" customHeight="1" x14ac:dyDescent="0.2">
      <c r="BU1911" s="41"/>
    </row>
    <row r="1912" spans="73:73" ht="19.5" customHeight="1" x14ac:dyDescent="0.2">
      <c r="BU1912" s="41"/>
    </row>
    <row r="1913" spans="73:73" ht="19.5" customHeight="1" x14ac:dyDescent="0.2">
      <c r="BU1913" s="41"/>
    </row>
    <row r="1914" spans="73:73" ht="19.5" customHeight="1" x14ac:dyDescent="0.2">
      <c r="BU1914" s="41"/>
    </row>
    <row r="1915" spans="73:73" ht="19.5" customHeight="1" x14ac:dyDescent="0.2">
      <c r="BU1915" s="41"/>
    </row>
    <row r="1916" spans="73:73" ht="19.5" customHeight="1" x14ac:dyDescent="0.2">
      <c r="BU1916" s="41"/>
    </row>
    <row r="1917" spans="73:73" ht="19.5" customHeight="1" x14ac:dyDescent="0.2">
      <c r="BU1917" s="41"/>
    </row>
    <row r="1918" spans="73:73" ht="19.5" customHeight="1" x14ac:dyDescent="0.2">
      <c r="BU1918" s="41"/>
    </row>
    <row r="1919" spans="73:73" ht="19.5" customHeight="1" x14ac:dyDescent="0.2">
      <c r="BU1919" s="41"/>
    </row>
    <row r="1920" spans="73:73" ht="19.5" customHeight="1" x14ac:dyDescent="0.2">
      <c r="BU1920" s="41"/>
    </row>
    <row r="1921" spans="73:73" ht="19.5" customHeight="1" x14ac:dyDescent="0.2">
      <c r="BU1921" s="41"/>
    </row>
    <row r="1922" spans="73:73" ht="19.5" customHeight="1" x14ac:dyDescent="0.2">
      <c r="BU1922" s="41"/>
    </row>
    <row r="1923" spans="73:73" ht="19.5" customHeight="1" x14ac:dyDescent="0.2">
      <c r="BU1923" s="41"/>
    </row>
    <row r="1924" spans="73:73" ht="19.5" customHeight="1" x14ac:dyDescent="0.2">
      <c r="BU1924" s="41"/>
    </row>
    <row r="1925" spans="73:73" ht="19.5" customHeight="1" x14ac:dyDescent="0.2">
      <c r="BU1925" s="41"/>
    </row>
    <row r="1926" spans="73:73" ht="19.5" customHeight="1" x14ac:dyDescent="0.2">
      <c r="BU1926" s="41"/>
    </row>
    <row r="1927" spans="73:73" ht="19.5" customHeight="1" x14ac:dyDescent="0.2">
      <c r="BU1927" s="41"/>
    </row>
    <row r="1928" spans="73:73" ht="19.5" customHeight="1" x14ac:dyDescent="0.2">
      <c r="BU1928" s="41"/>
    </row>
    <row r="1929" spans="73:73" ht="19.5" customHeight="1" x14ac:dyDescent="0.2">
      <c r="BU1929" s="41"/>
    </row>
    <row r="1930" spans="73:73" ht="19.5" customHeight="1" x14ac:dyDescent="0.2">
      <c r="BU1930" s="41"/>
    </row>
    <row r="1931" spans="73:73" ht="19.5" customHeight="1" x14ac:dyDescent="0.2">
      <c r="BU1931" s="41"/>
    </row>
    <row r="1932" spans="73:73" ht="19.5" customHeight="1" x14ac:dyDescent="0.2">
      <c r="BU1932" s="41"/>
    </row>
    <row r="1933" spans="73:73" ht="19.5" customHeight="1" x14ac:dyDescent="0.2">
      <c r="BU1933" s="41"/>
    </row>
    <row r="1934" spans="73:73" ht="19.5" customHeight="1" x14ac:dyDescent="0.2">
      <c r="BU1934" s="41"/>
    </row>
    <row r="1935" spans="73:73" ht="19.5" customHeight="1" x14ac:dyDescent="0.2">
      <c r="BU1935" s="41"/>
    </row>
    <row r="1936" spans="73:73" ht="19.5" customHeight="1" x14ac:dyDescent="0.2">
      <c r="BU1936" s="41"/>
    </row>
    <row r="1937" spans="73:73" ht="19.5" customHeight="1" x14ac:dyDescent="0.2">
      <c r="BU1937" s="41"/>
    </row>
    <row r="1938" spans="73:73" ht="19.5" customHeight="1" x14ac:dyDescent="0.2">
      <c r="BU1938" s="41"/>
    </row>
    <row r="1939" spans="73:73" ht="19.5" customHeight="1" x14ac:dyDescent="0.2">
      <c r="BU1939" s="41"/>
    </row>
    <row r="1940" spans="73:73" ht="19.5" customHeight="1" x14ac:dyDescent="0.2">
      <c r="BU1940" s="41"/>
    </row>
    <row r="1941" spans="73:73" ht="19.5" customHeight="1" x14ac:dyDescent="0.2">
      <c r="BU1941" s="41"/>
    </row>
    <row r="1942" spans="73:73" ht="19.5" customHeight="1" x14ac:dyDescent="0.2">
      <c r="BU1942" s="41"/>
    </row>
    <row r="1943" spans="73:73" ht="19.5" customHeight="1" x14ac:dyDescent="0.2">
      <c r="BU1943" s="41"/>
    </row>
    <row r="1944" spans="73:73" ht="19.5" customHeight="1" x14ac:dyDescent="0.2">
      <c r="BU1944" s="41"/>
    </row>
    <row r="1945" spans="73:73" ht="19.5" customHeight="1" x14ac:dyDescent="0.2">
      <c r="BU1945" s="41"/>
    </row>
    <row r="1946" spans="73:73" ht="19.5" customHeight="1" x14ac:dyDescent="0.2">
      <c r="BU1946" s="41"/>
    </row>
    <row r="1947" spans="73:73" ht="19.5" customHeight="1" x14ac:dyDescent="0.2">
      <c r="BU1947" s="41"/>
    </row>
    <row r="1948" spans="73:73" ht="19.5" customHeight="1" x14ac:dyDescent="0.2">
      <c r="BU1948" s="41"/>
    </row>
    <row r="1949" spans="73:73" ht="19.5" customHeight="1" x14ac:dyDescent="0.2">
      <c r="BU1949" s="41"/>
    </row>
    <row r="1950" spans="73:73" ht="19.5" customHeight="1" x14ac:dyDescent="0.2">
      <c r="BU1950" s="41"/>
    </row>
    <row r="1951" spans="73:73" ht="19.5" customHeight="1" x14ac:dyDescent="0.2">
      <c r="BU1951" s="41"/>
    </row>
    <row r="1952" spans="73:73" ht="19.5" customHeight="1" x14ac:dyDescent="0.2">
      <c r="BU1952" s="41"/>
    </row>
    <row r="1953" spans="73:73" ht="19.5" customHeight="1" x14ac:dyDescent="0.2">
      <c r="BU1953" s="41"/>
    </row>
    <row r="1954" spans="73:73" ht="19.5" customHeight="1" x14ac:dyDescent="0.2">
      <c r="BU1954" s="41"/>
    </row>
    <row r="1955" spans="73:73" ht="19.5" customHeight="1" x14ac:dyDescent="0.2">
      <c r="BU1955" s="41"/>
    </row>
    <row r="1956" spans="73:73" ht="19.5" customHeight="1" x14ac:dyDescent="0.2">
      <c r="BU1956" s="41"/>
    </row>
    <row r="1957" spans="73:73" ht="19.5" customHeight="1" x14ac:dyDescent="0.2">
      <c r="BU1957" s="41"/>
    </row>
    <row r="1958" spans="73:73" ht="19.5" customHeight="1" x14ac:dyDescent="0.2">
      <c r="BU1958" s="41"/>
    </row>
    <row r="1959" spans="73:73" ht="19.5" customHeight="1" x14ac:dyDescent="0.2">
      <c r="BU1959" s="41"/>
    </row>
    <row r="1960" spans="73:73" ht="19.5" customHeight="1" x14ac:dyDescent="0.2">
      <c r="BU1960" s="41"/>
    </row>
    <row r="1961" spans="73:73" ht="19.5" customHeight="1" x14ac:dyDescent="0.2">
      <c r="BU1961" s="41"/>
    </row>
    <row r="1962" spans="73:73" ht="19.5" customHeight="1" x14ac:dyDescent="0.2">
      <c r="BU1962" s="41"/>
    </row>
    <row r="1963" spans="73:73" ht="19.5" customHeight="1" x14ac:dyDescent="0.2">
      <c r="BU1963" s="41"/>
    </row>
    <row r="1964" spans="73:73" ht="19.5" customHeight="1" x14ac:dyDescent="0.2">
      <c r="BU1964" s="41"/>
    </row>
    <row r="1965" spans="73:73" ht="19.5" customHeight="1" x14ac:dyDescent="0.2">
      <c r="BU1965" s="41"/>
    </row>
    <row r="1966" spans="73:73" ht="19.5" customHeight="1" x14ac:dyDescent="0.2">
      <c r="BU1966" s="41"/>
    </row>
    <row r="1967" spans="73:73" ht="19.5" customHeight="1" x14ac:dyDescent="0.2">
      <c r="BU1967" s="41"/>
    </row>
    <row r="1968" spans="73:73" ht="19.5" customHeight="1" x14ac:dyDescent="0.2">
      <c r="BU1968" s="41"/>
    </row>
    <row r="1969" spans="73:73" ht="19.5" customHeight="1" x14ac:dyDescent="0.2">
      <c r="BU1969" s="41"/>
    </row>
    <row r="1970" spans="73:73" ht="19.5" customHeight="1" x14ac:dyDescent="0.2">
      <c r="BU1970" s="41"/>
    </row>
    <row r="1971" spans="73:73" ht="19.5" customHeight="1" x14ac:dyDescent="0.2">
      <c r="BU1971" s="41"/>
    </row>
    <row r="1972" spans="73:73" ht="19.5" customHeight="1" x14ac:dyDescent="0.2">
      <c r="BU1972" s="41"/>
    </row>
    <row r="1973" spans="73:73" ht="19.5" customHeight="1" x14ac:dyDescent="0.2">
      <c r="BU1973" s="41"/>
    </row>
    <row r="1974" spans="73:73" ht="19.5" customHeight="1" x14ac:dyDescent="0.2">
      <c r="BU1974" s="41"/>
    </row>
    <row r="1975" spans="73:73" ht="19.5" customHeight="1" x14ac:dyDescent="0.2">
      <c r="BU1975" s="41"/>
    </row>
    <row r="1976" spans="73:73" ht="19.5" customHeight="1" x14ac:dyDescent="0.2">
      <c r="BU1976" s="41"/>
    </row>
    <row r="1977" spans="73:73" ht="19.5" customHeight="1" x14ac:dyDescent="0.2">
      <c r="BU1977" s="41"/>
    </row>
    <row r="1978" spans="73:73" ht="19.5" customHeight="1" x14ac:dyDescent="0.2">
      <c r="BU1978" s="41"/>
    </row>
    <row r="1979" spans="73:73" ht="19.5" customHeight="1" x14ac:dyDescent="0.2">
      <c r="BU1979" s="41"/>
    </row>
    <row r="1980" spans="73:73" ht="19.5" customHeight="1" x14ac:dyDescent="0.2">
      <c r="BU1980" s="41"/>
    </row>
    <row r="1981" spans="73:73" ht="19.5" customHeight="1" x14ac:dyDescent="0.2">
      <c r="BU1981" s="41"/>
    </row>
    <row r="1982" spans="73:73" ht="19.5" customHeight="1" x14ac:dyDescent="0.2">
      <c r="BU1982" s="41"/>
    </row>
    <row r="1983" spans="73:73" ht="19.5" customHeight="1" x14ac:dyDescent="0.2">
      <c r="BU1983" s="41"/>
    </row>
    <row r="1984" spans="73:73" ht="19.5" customHeight="1" x14ac:dyDescent="0.2">
      <c r="BU1984" s="41"/>
    </row>
    <row r="1985" spans="73:73" ht="19.5" customHeight="1" x14ac:dyDescent="0.2">
      <c r="BU1985" s="41"/>
    </row>
    <row r="1986" spans="73:73" ht="19.5" customHeight="1" x14ac:dyDescent="0.2">
      <c r="BU1986" s="41"/>
    </row>
    <row r="1987" spans="73:73" ht="19.5" customHeight="1" x14ac:dyDescent="0.2">
      <c r="BU1987" s="41"/>
    </row>
    <row r="1988" spans="73:73" ht="19.5" customHeight="1" x14ac:dyDescent="0.2">
      <c r="BU1988" s="41"/>
    </row>
    <row r="1989" spans="73:73" ht="19.5" customHeight="1" x14ac:dyDescent="0.2">
      <c r="BU1989" s="41"/>
    </row>
    <row r="1990" spans="73:73" ht="19.5" customHeight="1" x14ac:dyDescent="0.2">
      <c r="BU1990" s="41"/>
    </row>
    <row r="1991" spans="73:73" ht="19.5" customHeight="1" x14ac:dyDescent="0.2">
      <c r="BU1991" s="41"/>
    </row>
    <row r="1992" spans="73:73" ht="19.5" customHeight="1" x14ac:dyDescent="0.2">
      <c r="BU1992" s="41"/>
    </row>
    <row r="1993" spans="73:73" ht="19.5" customHeight="1" x14ac:dyDescent="0.2">
      <c r="BU1993" s="41"/>
    </row>
    <row r="1994" spans="73:73" ht="19.5" customHeight="1" x14ac:dyDescent="0.2">
      <c r="BU1994" s="41"/>
    </row>
    <row r="1995" spans="73:73" ht="19.5" customHeight="1" x14ac:dyDescent="0.2">
      <c r="BU1995" s="41"/>
    </row>
    <row r="1996" spans="73:73" ht="19.5" customHeight="1" x14ac:dyDescent="0.2">
      <c r="BU1996" s="41"/>
    </row>
    <row r="1997" spans="73:73" ht="19.5" customHeight="1" x14ac:dyDescent="0.2">
      <c r="BU1997" s="41"/>
    </row>
    <row r="1998" spans="73:73" ht="19.5" customHeight="1" x14ac:dyDescent="0.2">
      <c r="BU1998" s="41"/>
    </row>
    <row r="1999" spans="73:73" ht="19.5" customHeight="1" x14ac:dyDescent="0.2">
      <c r="BU1999" s="41"/>
    </row>
    <row r="2000" spans="73:73" ht="19.5" customHeight="1" x14ac:dyDescent="0.2">
      <c r="BU2000" s="41"/>
    </row>
    <row r="2001" spans="73:73" ht="19.5" customHeight="1" x14ac:dyDescent="0.2">
      <c r="BU2001" s="41"/>
    </row>
    <row r="2002" spans="73:73" ht="19.5" customHeight="1" x14ac:dyDescent="0.2">
      <c r="BU2002" s="41"/>
    </row>
    <row r="2003" spans="73:73" ht="19.5" customHeight="1" x14ac:dyDescent="0.2">
      <c r="BU2003" s="41"/>
    </row>
    <row r="2004" spans="73:73" ht="19.5" customHeight="1" x14ac:dyDescent="0.2">
      <c r="BU2004" s="41"/>
    </row>
    <row r="2005" spans="73:73" ht="19.5" customHeight="1" x14ac:dyDescent="0.2">
      <c r="BU2005" s="41"/>
    </row>
    <row r="2006" spans="73:73" ht="19.5" customHeight="1" x14ac:dyDescent="0.2">
      <c r="BU2006" s="41"/>
    </row>
    <row r="2007" spans="73:73" ht="19.5" customHeight="1" x14ac:dyDescent="0.2">
      <c r="BU2007" s="41"/>
    </row>
    <row r="2008" spans="73:73" ht="19.5" customHeight="1" x14ac:dyDescent="0.2">
      <c r="BU2008" s="41"/>
    </row>
    <row r="2009" spans="73:73" ht="19.5" customHeight="1" x14ac:dyDescent="0.2">
      <c r="BU2009" s="41"/>
    </row>
    <row r="2010" spans="73:73" ht="19.5" customHeight="1" x14ac:dyDescent="0.2">
      <c r="BU2010" s="41"/>
    </row>
    <row r="2011" spans="73:73" ht="19.5" customHeight="1" x14ac:dyDescent="0.2">
      <c r="BU2011" s="41"/>
    </row>
    <row r="2012" spans="73:73" ht="19.5" customHeight="1" x14ac:dyDescent="0.2">
      <c r="BU2012" s="41"/>
    </row>
    <row r="2013" spans="73:73" ht="19.5" customHeight="1" x14ac:dyDescent="0.2">
      <c r="BU2013" s="41"/>
    </row>
    <row r="2014" spans="73:73" ht="19.5" customHeight="1" x14ac:dyDescent="0.2">
      <c r="BU2014" s="41"/>
    </row>
    <row r="2015" spans="73:73" ht="19.5" customHeight="1" x14ac:dyDescent="0.2">
      <c r="BU2015" s="41"/>
    </row>
    <row r="2016" spans="73:73" ht="19.5" customHeight="1" x14ac:dyDescent="0.2">
      <c r="BU2016" s="41"/>
    </row>
    <row r="2017" spans="73:73" ht="19.5" customHeight="1" x14ac:dyDescent="0.2">
      <c r="BU2017" s="41"/>
    </row>
    <row r="2018" spans="73:73" ht="19.5" customHeight="1" x14ac:dyDescent="0.2">
      <c r="BU2018" s="41"/>
    </row>
    <row r="2019" spans="73:73" ht="19.5" customHeight="1" x14ac:dyDescent="0.2">
      <c r="BU2019" s="41"/>
    </row>
    <row r="2020" spans="73:73" ht="19.5" customHeight="1" x14ac:dyDescent="0.2">
      <c r="BU2020" s="41"/>
    </row>
    <row r="2021" spans="73:73" ht="19.5" customHeight="1" x14ac:dyDescent="0.2">
      <c r="BU2021" s="41"/>
    </row>
    <row r="2022" spans="73:73" ht="19.5" customHeight="1" x14ac:dyDescent="0.2">
      <c r="BU2022" s="41"/>
    </row>
    <row r="2023" spans="73:73" ht="19.5" customHeight="1" x14ac:dyDescent="0.2">
      <c r="BU2023" s="41"/>
    </row>
    <row r="2024" spans="73:73" ht="19.5" customHeight="1" x14ac:dyDescent="0.2">
      <c r="BU2024" s="41"/>
    </row>
  </sheetData>
  <sheetProtection algorithmName="SHA-512" hashValue="dEVzV2Xm6Ql5jWBug060MuHbjvo7r3HGIwNSFGXy9bDv3Bs97PE5fgd5soOX0k1zXqyGjbU0ZREVRrp1mcf6UQ==" saltValue="S8PeERpNd9jCVJwy1Si0UQ==" spinCount="100000" sheet="1" scenarios="1"/>
  <mergeCells count="13">
    <mergeCell ref="H30:AF31"/>
    <mergeCell ref="A1:D42"/>
    <mergeCell ref="E1:AI3"/>
    <mergeCell ref="AJ1:AN42"/>
    <mergeCell ref="E4:AI4"/>
    <mergeCell ref="E5:AI5"/>
    <mergeCell ref="H6:AF7"/>
    <mergeCell ref="E42:AI42"/>
    <mergeCell ref="AP11:AV11"/>
    <mergeCell ref="AP12:AV15"/>
    <mergeCell ref="AP17:AV17"/>
    <mergeCell ref="H18:AF19"/>
    <mergeCell ref="AP18:AV21"/>
  </mergeCells>
  <phoneticPr fontId="5"/>
  <dataValidations count="2">
    <dataValidation imeMode="hiragana" allowBlank="1" showInputMessage="1" showErrorMessage="1" sqref="AP18 AP12 BU42:BU43" xr:uid="{5FC3E083-E8D3-4FA7-9744-C8266C24988F}"/>
    <dataValidation imeMode="hiragana" allowBlank="1" showInputMessage="1" sqref="A1 AO1 BP42:BT43 BS1:BU1 BN1:BP1 BJ1:BM43 BV1:XFD43 BU2:BU41 BP3:BP41 BQ1:BR41 BS5:BT41 BN2:BO43" xr:uid="{B9618E24-7F4E-4B50-BDAB-4D03FF08DDC4}"/>
  </dataValidations>
  <printOptions horizontalCentered="1" verticalCentered="1"/>
  <pageMargins left="0" right="0" top="0" bottom="0" header="0.31496062992125984" footer="0"/>
  <pageSetup paperSize="9" scale="98" orientation="portrait" horizontalDpi="4294967292" r:id="rId1"/>
  <headerFooter>
    <oddFooter>&amp;A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FD98B-94AE-424E-BA05-7FE4C03300A0}">
  <sheetPr>
    <tabColor rgb="FFFFFF00"/>
    <pageSetUpPr autoPageBreaks="0" fitToPage="1"/>
  </sheetPr>
  <dimension ref="A1:CD2024"/>
  <sheetViews>
    <sheetView showRowColHeaders="0" zoomScale="95" workbookViewId="0">
      <selection activeCell="AR24" sqref="AR24"/>
    </sheetView>
  </sheetViews>
  <sheetFormatPr defaultColWidth="0" defaultRowHeight="19.5" customHeight="1" x14ac:dyDescent="0.2"/>
  <cols>
    <col min="1" max="1" width="3.109375" style="37" customWidth="1"/>
    <col min="2" max="5" width="2.44140625" style="37" customWidth="1"/>
    <col min="6" max="17" width="2.44140625" style="38" customWidth="1"/>
    <col min="18" max="35" width="2.44140625" style="39" customWidth="1"/>
    <col min="36" max="40" width="2.44140625" style="37" customWidth="1"/>
    <col min="41" max="41" width="2.44140625" style="40" customWidth="1"/>
    <col min="42" max="49" width="2.44140625" style="36" customWidth="1"/>
    <col min="50" max="58" width="2.6640625" style="36" customWidth="1"/>
    <col min="59" max="61" width="12.44140625" style="36" customWidth="1"/>
    <col min="62" max="65" width="2.44140625" style="33" hidden="1" customWidth="1"/>
    <col min="66" max="67" width="7.6640625" style="34" hidden="1" customWidth="1"/>
    <col min="68" max="72" width="7.6640625" style="35" hidden="1" customWidth="1"/>
    <col min="73" max="73" width="12.77734375" style="36" hidden="1" customWidth="1"/>
    <col min="74" max="75" width="7.6640625" style="35" hidden="1" customWidth="1"/>
    <col min="76" max="82" width="7.6640625" style="33" hidden="1" customWidth="1"/>
    <col min="83" max="16384" width="2.44140625" style="33" hidden="1"/>
  </cols>
  <sheetData>
    <row r="1" spans="1:75" s="2" customFormat="1" ht="15" customHeight="1" x14ac:dyDescent="0.2">
      <c r="A1" s="60"/>
      <c r="B1" s="60"/>
      <c r="C1" s="60"/>
      <c r="D1" s="60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2"/>
      <c r="AK1" s="62"/>
      <c r="AL1" s="62"/>
      <c r="AM1" s="62"/>
      <c r="AN1" s="62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N1" s="3" t="s">
        <v>0</v>
      </c>
      <c r="BO1" s="3" t="s">
        <v>1</v>
      </c>
      <c r="BP1" s="3" t="s">
        <v>2</v>
      </c>
      <c r="BQ1" s="4" t="s">
        <v>3</v>
      </c>
      <c r="BR1" s="4" t="s">
        <v>4</v>
      </c>
      <c r="BS1" s="4" t="s">
        <v>5</v>
      </c>
      <c r="BT1" s="4" t="s">
        <v>6</v>
      </c>
      <c r="BU1" s="5" t="s">
        <v>7</v>
      </c>
      <c r="BV1" s="6"/>
      <c r="BW1" s="6"/>
    </row>
    <row r="2" spans="1:75" s="2" customFormat="1" ht="15" customHeight="1" x14ac:dyDescent="0.2">
      <c r="A2" s="60"/>
      <c r="B2" s="60"/>
      <c r="C2" s="60"/>
      <c r="D2" s="60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2"/>
      <c r="AK2" s="62"/>
      <c r="AL2" s="62"/>
      <c r="AM2" s="62"/>
      <c r="AN2" s="62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N2" s="7" t="s">
        <v>8</v>
      </c>
      <c r="BO2" s="7" t="s">
        <v>9</v>
      </c>
      <c r="BP2" s="6" t="s">
        <v>8</v>
      </c>
      <c r="BQ2" s="6" t="s">
        <v>10</v>
      </c>
      <c r="BR2" s="6" t="s">
        <v>11</v>
      </c>
      <c r="BS2" s="8" t="s">
        <v>12</v>
      </c>
      <c r="BT2" s="9"/>
      <c r="BU2" s="10"/>
      <c r="BV2" s="6"/>
      <c r="BW2" s="6"/>
    </row>
    <row r="3" spans="1:75" s="2" customFormat="1" ht="15" customHeight="1" x14ac:dyDescent="0.2">
      <c r="A3" s="60"/>
      <c r="B3" s="60"/>
      <c r="C3" s="60"/>
      <c r="D3" s="60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2"/>
      <c r="AK3" s="62"/>
      <c r="AL3" s="62"/>
      <c r="AM3" s="62"/>
      <c r="AN3" s="62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N3" s="7" t="s">
        <v>13</v>
      </c>
      <c r="BO3" s="7" t="s">
        <v>14</v>
      </c>
      <c r="BP3" s="7" t="s">
        <v>15</v>
      </c>
      <c r="BQ3" s="6" t="s">
        <v>16</v>
      </c>
      <c r="BR3" s="6" t="s">
        <v>17</v>
      </c>
      <c r="BS3" s="11" t="s">
        <v>18</v>
      </c>
      <c r="BT3" s="9" t="s">
        <v>19</v>
      </c>
      <c r="BU3" s="10" t="s">
        <v>20</v>
      </c>
      <c r="BV3" s="6"/>
      <c r="BW3" s="6"/>
    </row>
    <row r="4" spans="1:75" s="2" customFormat="1" ht="15" customHeight="1" x14ac:dyDescent="0.2">
      <c r="A4" s="60"/>
      <c r="B4" s="60"/>
      <c r="C4" s="60"/>
      <c r="D4" s="60"/>
      <c r="E4" s="63" t="s">
        <v>21</v>
      </c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2"/>
      <c r="AK4" s="62"/>
      <c r="AL4" s="62"/>
      <c r="AM4" s="62"/>
      <c r="AN4" s="62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N4" s="7" t="s">
        <v>22</v>
      </c>
      <c r="BO4" s="7" t="s">
        <v>23</v>
      </c>
      <c r="BP4" s="6" t="s">
        <v>24</v>
      </c>
      <c r="BQ4" s="6" t="s">
        <v>25</v>
      </c>
      <c r="BR4" s="6" t="s">
        <v>26</v>
      </c>
      <c r="BS4" s="11" t="s">
        <v>27</v>
      </c>
      <c r="BT4" s="12" t="s">
        <v>18</v>
      </c>
      <c r="BU4" s="10" t="s">
        <v>28</v>
      </c>
      <c r="BV4" s="6"/>
      <c r="BW4" s="6"/>
    </row>
    <row r="5" spans="1:75" s="2" customFormat="1" ht="15" customHeight="1" thickBot="1" x14ac:dyDescent="0.25">
      <c r="A5" s="60"/>
      <c r="B5" s="60"/>
      <c r="C5" s="60"/>
      <c r="D5" s="60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2"/>
      <c r="AK5" s="62"/>
      <c r="AL5" s="62"/>
      <c r="AM5" s="62"/>
      <c r="AN5" s="62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N5" s="7" t="s">
        <v>29</v>
      </c>
      <c r="BO5" s="7" t="s">
        <v>30</v>
      </c>
      <c r="BP5" s="6" t="s">
        <v>31</v>
      </c>
      <c r="BQ5" s="6" t="s">
        <v>32</v>
      </c>
      <c r="BR5" s="6" t="s">
        <v>33</v>
      </c>
      <c r="BS5" s="6"/>
      <c r="BT5" s="6"/>
      <c r="BU5" s="10" t="s">
        <v>34</v>
      </c>
      <c r="BV5" s="6"/>
      <c r="BW5" s="6"/>
    </row>
    <row r="6" spans="1:75" s="2" customFormat="1" ht="22.5" customHeight="1" x14ac:dyDescent="0.2">
      <c r="A6" s="60"/>
      <c r="B6" s="60"/>
      <c r="C6" s="60"/>
      <c r="D6" s="60"/>
      <c r="E6" s="13"/>
      <c r="F6" s="14"/>
      <c r="G6" s="14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14"/>
      <c r="AH6" s="14"/>
      <c r="AI6" s="15"/>
      <c r="AJ6" s="62"/>
      <c r="AK6" s="62"/>
      <c r="AL6" s="62"/>
      <c r="AM6" s="62"/>
      <c r="AN6" s="62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N6" s="7" t="s">
        <v>35</v>
      </c>
      <c r="BO6" s="7" t="s">
        <v>36</v>
      </c>
      <c r="BP6" s="7" t="s">
        <v>37</v>
      </c>
      <c r="BQ6" s="6" t="s">
        <v>38</v>
      </c>
      <c r="BR6" s="6" t="s">
        <v>39</v>
      </c>
      <c r="BS6" s="6"/>
      <c r="BT6" s="6"/>
      <c r="BU6" s="10" t="s">
        <v>40</v>
      </c>
      <c r="BV6" s="6"/>
      <c r="BW6" s="6"/>
    </row>
    <row r="7" spans="1:75" s="2" customFormat="1" ht="22.5" customHeight="1" x14ac:dyDescent="0.2">
      <c r="A7" s="60"/>
      <c r="B7" s="60"/>
      <c r="C7" s="60"/>
      <c r="D7" s="60"/>
      <c r="E7" s="16"/>
      <c r="F7" s="17"/>
      <c r="G7" s="17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17"/>
      <c r="AH7" s="17"/>
      <c r="AI7" s="18"/>
      <c r="AJ7" s="62"/>
      <c r="AK7" s="62"/>
      <c r="AL7" s="62"/>
      <c r="AM7" s="62"/>
      <c r="AN7" s="62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N7" s="7"/>
      <c r="BO7" s="7"/>
      <c r="BP7" s="7"/>
      <c r="BQ7" s="6"/>
      <c r="BR7" s="6"/>
      <c r="BS7" s="6"/>
      <c r="BT7" s="6"/>
      <c r="BU7" s="10"/>
      <c r="BV7" s="6"/>
      <c r="BW7" s="6"/>
    </row>
    <row r="8" spans="1:75" s="2" customFormat="1" ht="22.5" customHeight="1" x14ac:dyDescent="0.2">
      <c r="A8" s="60"/>
      <c r="B8" s="60"/>
      <c r="C8" s="60"/>
      <c r="D8" s="60"/>
      <c r="E8" s="16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8"/>
      <c r="AJ8" s="62"/>
      <c r="AK8" s="62"/>
      <c r="AL8" s="62"/>
      <c r="AM8" s="62"/>
      <c r="AN8" s="62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N8" s="7"/>
      <c r="BO8" s="7"/>
      <c r="BP8" s="7"/>
      <c r="BQ8" s="6"/>
      <c r="BR8" s="6"/>
      <c r="BS8" s="6"/>
      <c r="BT8" s="6"/>
      <c r="BU8" s="10"/>
      <c r="BV8" s="6"/>
      <c r="BW8" s="6"/>
    </row>
    <row r="9" spans="1:75" s="2" customFormat="1" ht="22.5" customHeight="1" x14ac:dyDescent="0.2">
      <c r="A9" s="60"/>
      <c r="B9" s="60"/>
      <c r="C9" s="60"/>
      <c r="D9" s="60"/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8"/>
      <c r="AJ9" s="62"/>
      <c r="AK9" s="62"/>
      <c r="AL9" s="62"/>
      <c r="AM9" s="62"/>
      <c r="AN9" s="62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N9" s="7"/>
      <c r="BO9" s="7"/>
      <c r="BP9" s="7"/>
      <c r="BQ9" s="6"/>
      <c r="BR9" s="6"/>
      <c r="BS9" s="6"/>
      <c r="BT9" s="6"/>
      <c r="BU9" s="10"/>
      <c r="BV9" s="6"/>
      <c r="BW9" s="6"/>
    </row>
    <row r="10" spans="1:75" s="2" customFormat="1" ht="22.5" customHeight="1" thickBot="1" x14ac:dyDescent="0.25">
      <c r="A10" s="60"/>
      <c r="B10" s="60"/>
      <c r="C10" s="60"/>
      <c r="D10" s="60"/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8"/>
      <c r="AJ10" s="62"/>
      <c r="AK10" s="62"/>
      <c r="AL10" s="62"/>
      <c r="AM10" s="62"/>
      <c r="AN10" s="62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N10" s="7"/>
      <c r="BO10" s="7"/>
      <c r="BP10" s="7"/>
      <c r="BQ10" s="6"/>
      <c r="BR10" s="6"/>
      <c r="BS10" s="6"/>
      <c r="BT10" s="6"/>
      <c r="BU10" s="10"/>
      <c r="BV10" s="6"/>
      <c r="BW10" s="6"/>
    </row>
    <row r="11" spans="1:75" s="2" customFormat="1" ht="22.5" customHeight="1" thickBot="1" x14ac:dyDescent="0.25">
      <c r="A11" s="60"/>
      <c r="B11" s="60"/>
      <c r="C11" s="60"/>
      <c r="D11" s="60"/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8"/>
      <c r="AJ11" s="62"/>
      <c r="AK11" s="62"/>
      <c r="AL11" s="62"/>
      <c r="AM11" s="62"/>
      <c r="AN11" s="62"/>
      <c r="AO11" s="1"/>
      <c r="AP11" s="64" t="s">
        <v>41</v>
      </c>
      <c r="AQ11" s="65"/>
      <c r="AR11" s="65"/>
      <c r="AS11" s="65"/>
      <c r="AT11" s="65"/>
      <c r="AU11" s="65"/>
      <c r="AV11" s="66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N11" s="7"/>
      <c r="BO11" s="7"/>
      <c r="BP11" s="7"/>
      <c r="BQ11" s="6"/>
      <c r="BR11" s="6"/>
      <c r="BS11" s="6"/>
      <c r="BT11" s="6"/>
      <c r="BU11" s="10"/>
      <c r="BV11" s="6"/>
      <c r="BW11" s="6"/>
    </row>
    <row r="12" spans="1:75" s="2" customFormat="1" ht="22.5" customHeight="1" x14ac:dyDescent="0.2">
      <c r="A12" s="60"/>
      <c r="B12" s="60"/>
      <c r="C12" s="60"/>
      <c r="D12" s="60"/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8"/>
      <c r="AJ12" s="62"/>
      <c r="AK12" s="62"/>
      <c r="AL12" s="62"/>
      <c r="AM12" s="62"/>
      <c r="AN12" s="62"/>
      <c r="AO12" s="1"/>
      <c r="AP12" s="67" t="s">
        <v>42</v>
      </c>
      <c r="AQ12" s="68"/>
      <c r="AR12" s="68"/>
      <c r="AS12" s="68"/>
      <c r="AT12" s="68"/>
      <c r="AU12" s="68"/>
      <c r="AV12" s="69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N12" s="7"/>
      <c r="BO12" s="7"/>
      <c r="BP12" s="7"/>
      <c r="BQ12" s="6"/>
      <c r="BR12" s="6"/>
      <c r="BS12" s="6"/>
      <c r="BT12" s="6"/>
      <c r="BU12" s="10"/>
      <c r="BV12" s="6"/>
      <c r="BW12" s="6"/>
    </row>
    <row r="13" spans="1:75" s="2" customFormat="1" ht="22.5" customHeight="1" x14ac:dyDescent="0.2">
      <c r="A13" s="60"/>
      <c r="B13" s="60"/>
      <c r="C13" s="60"/>
      <c r="D13" s="60"/>
      <c r="E13" s="16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8"/>
      <c r="AJ13" s="62"/>
      <c r="AK13" s="62"/>
      <c r="AL13" s="62"/>
      <c r="AM13" s="62"/>
      <c r="AN13" s="62"/>
      <c r="AO13" s="1"/>
      <c r="AP13" s="70"/>
      <c r="AQ13" s="71"/>
      <c r="AR13" s="71"/>
      <c r="AS13" s="71"/>
      <c r="AT13" s="71"/>
      <c r="AU13" s="71"/>
      <c r="AV13" s="72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N13" s="7"/>
      <c r="BO13" s="7"/>
      <c r="BP13" s="7"/>
      <c r="BQ13" s="6"/>
      <c r="BR13" s="6"/>
      <c r="BS13" s="6"/>
      <c r="BT13" s="6"/>
      <c r="BU13" s="10"/>
      <c r="BV13" s="6"/>
      <c r="BW13" s="6"/>
    </row>
    <row r="14" spans="1:75" s="2" customFormat="1" ht="22.5" customHeight="1" x14ac:dyDescent="0.2">
      <c r="A14" s="60"/>
      <c r="B14" s="60"/>
      <c r="C14" s="60"/>
      <c r="D14" s="60"/>
      <c r="E14" s="16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8"/>
      <c r="AJ14" s="62"/>
      <c r="AK14" s="62"/>
      <c r="AL14" s="62"/>
      <c r="AM14" s="62"/>
      <c r="AN14" s="62"/>
      <c r="AO14" s="1"/>
      <c r="AP14" s="70"/>
      <c r="AQ14" s="71"/>
      <c r="AR14" s="71"/>
      <c r="AS14" s="71"/>
      <c r="AT14" s="71"/>
      <c r="AU14" s="71"/>
      <c r="AV14" s="72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N14" s="7"/>
      <c r="BO14" s="7"/>
      <c r="BP14" s="7"/>
      <c r="BQ14" s="6"/>
      <c r="BR14" s="6"/>
      <c r="BS14" s="6"/>
      <c r="BT14" s="6"/>
      <c r="BU14" s="10"/>
      <c r="BV14" s="6"/>
      <c r="BW14" s="6"/>
    </row>
    <row r="15" spans="1:75" s="2" customFormat="1" ht="22.5" customHeight="1" thickBot="1" x14ac:dyDescent="0.25">
      <c r="A15" s="60"/>
      <c r="B15" s="60"/>
      <c r="C15" s="60"/>
      <c r="D15" s="60"/>
      <c r="E15" s="16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8"/>
      <c r="AJ15" s="62"/>
      <c r="AK15" s="62"/>
      <c r="AL15" s="62"/>
      <c r="AM15" s="62"/>
      <c r="AN15" s="62"/>
      <c r="AO15" s="1"/>
      <c r="AP15" s="73"/>
      <c r="AQ15" s="74"/>
      <c r="AR15" s="74"/>
      <c r="AS15" s="74"/>
      <c r="AT15" s="74"/>
      <c r="AU15" s="74"/>
      <c r="AV15" s="75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N15" s="7"/>
      <c r="BO15" s="7"/>
      <c r="BP15" s="7"/>
      <c r="BQ15" s="6"/>
      <c r="BR15" s="6"/>
      <c r="BS15" s="6"/>
      <c r="BT15" s="6"/>
      <c r="BU15" s="10"/>
      <c r="BV15" s="6"/>
      <c r="BW15" s="6"/>
    </row>
    <row r="16" spans="1:75" s="2" customFormat="1" ht="22.5" customHeight="1" thickBot="1" x14ac:dyDescent="0.25">
      <c r="A16" s="60"/>
      <c r="B16" s="60"/>
      <c r="C16" s="60"/>
      <c r="D16" s="60"/>
      <c r="E16" s="16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8"/>
      <c r="AJ16" s="62"/>
      <c r="AK16" s="62"/>
      <c r="AL16" s="62"/>
      <c r="AM16" s="62"/>
      <c r="AN16" s="62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N16" s="7"/>
      <c r="BO16" s="7"/>
      <c r="BP16" s="7"/>
      <c r="BQ16" s="6"/>
      <c r="BR16" s="6"/>
      <c r="BS16" s="6"/>
      <c r="BT16" s="6"/>
      <c r="BU16" s="10"/>
      <c r="BV16" s="6"/>
      <c r="BW16" s="6"/>
    </row>
    <row r="17" spans="1:75" s="2" customFormat="1" ht="22.5" customHeight="1" thickBot="1" x14ac:dyDescent="0.25">
      <c r="A17" s="60"/>
      <c r="B17" s="60"/>
      <c r="C17" s="60"/>
      <c r="D17" s="60"/>
      <c r="E17" s="19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1"/>
      <c r="AJ17" s="62"/>
      <c r="AK17" s="62"/>
      <c r="AL17" s="62"/>
      <c r="AM17" s="62"/>
      <c r="AN17" s="62"/>
      <c r="AO17" s="1"/>
      <c r="AP17" s="64" t="s">
        <v>43</v>
      </c>
      <c r="AQ17" s="65"/>
      <c r="AR17" s="65"/>
      <c r="AS17" s="65"/>
      <c r="AT17" s="65"/>
      <c r="AU17" s="65"/>
      <c r="AV17" s="66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N17" s="7"/>
      <c r="BO17" s="7"/>
      <c r="BP17" s="7"/>
      <c r="BQ17" s="6"/>
      <c r="BR17" s="6"/>
      <c r="BS17" s="6"/>
      <c r="BT17" s="6"/>
      <c r="BU17" s="10"/>
      <c r="BV17" s="6"/>
      <c r="BW17" s="6"/>
    </row>
    <row r="18" spans="1:75" s="2" customFormat="1" ht="22.5" customHeight="1" x14ac:dyDescent="0.2">
      <c r="A18" s="60"/>
      <c r="B18" s="60"/>
      <c r="C18" s="60"/>
      <c r="D18" s="60"/>
      <c r="E18" s="13"/>
      <c r="F18" s="14"/>
      <c r="G18" s="14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14"/>
      <c r="AH18" s="14"/>
      <c r="AI18" s="15"/>
      <c r="AJ18" s="62"/>
      <c r="AK18" s="62"/>
      <c r="AL18" s="62"/>
      <c r="AM18" s="62"/>
      <c r="AN18" s="62"/>
      <c r="AO18" s="1"/>
      <c r="AP18" s="67" t="s">
        <v>44</v>
      </c>
      <c r="AQ18" s="68"/>
      <c r="AR18" s="68"/>
      <c r="AS18" s="68"/>
      <c r="AT18" s="68"/>
      <c r="AU18" s="68"/>
      <c r="AV18" s="69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N18" s="7"/>
      <c r="BO18" s="7"/>
      <c r="BP18" s="7"/>
      <c r="BQ18" s="6"/>
      <c r="BR18" s="6"/>
      <c r="BS18" s="6"/>
      <c r="BT18" s="6"/>
      <c r="BU18" s="10"/>
      <c r="BV18" s="6"/>
      <c r="BW18" s="6"/>
    </row>
    <row r="19" spans="1:75" s="2" customFormat="1" ht="22.5" customHeight="1" x14ac:dyDescent="0.2">
      <c r="A19" s="60"/>
      <c r="B19" s="60"/>
      <c r="C19" s="60"/>
      <c r="D19" s="60"/>
      <c r="E19" s="16"/>
      <c r="F19" s="17"/>
      <c r="G19" s="17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17"/>
      <c r="AH19" s="17"/>
      <c r="AI19" s="18"/>
      <c r="AJ19" s="62"/>
      <c r="AK19" s="62"/>
      <c r="AL19" s="62"/>
      <c r="AM19" s="62"/>
      <c r="AN19" s="62"/>
      <c r="AO19" s="1"/>
      <c r="AP19" s="70"/>
      <c r="AQ19" s="71"/>
      <c r="AR19" s="71"/>
      <c r="AS19" s="71"/>
      <c r="AT19" s="71"/>
      <c r="AU19" s="71"/>
      <c r="AV19" s="72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N19" s="7"/>
      <c r="BO19" s="7"/>
      <c r="BP19" s="7"/>
      <c r="BQ19" s="6"/>
      <c r="BR19" s="6"/>
      <c r="BS19" s="6"/>
      <c r="BT19" s="6"/>
      <c r="BU19" s="10"/>
      <c r="BV19" s="6"/>
      <c r="BW19" s="6"/>
    </row>
    <row r="20" spans="1:75" s="2" customFormat="1" ht="22.5" customHeight="1" x14ac:dyDescent="0.2">
      <c r="A20" s="60"/>
      <c r="B20" s="60"/>
      <c r="C20" s="60"/>
      <c r="D20" s="60"/>
      <c r="E20" s="16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8"/>
      <c r="AJ20" s="62"/>
      <c r="AK20" s="62"/>
      <c r="AL20" s="62"/>
      <c r="AM20" s="62"/>
      <c r="AN20" s="62"/>
      <c r="AO20" s="1"/>
      <c r="AP20" s="70"/>
      <c r="AQ20" s="71"/>
      <c r="AR20" s="71"/>
      <c r="AS20" s="71"/>
      <c r="AT20" s="71"/>
      <c r="AU20" s="71"/>
      <c r="AV20" s="72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N20" s="7"/>
      <c r="BO20" s="7"/>
      <c r="BP20" s="7"/>
      <c r="BQ20" s="6"/>
      <c r="BR20" s="6"/>
      <c r="BS20" s="6"/>
      <c r="BT20" s="6"/>
      <c r="BU20" s="10"/>
      <c r="BV20" s="6"/>
      <c r="BW20" s="6"/>
    </row>
    <row r="21" spans="1:75" s="2" customFormat="1" ht="22.5" customHeight="1" thickBot="1" x14ac:dyDescent="0.25">
      <c r="A21" s="60"/>
      <c r="B21" s="60"/>
      <c r="C21" s="60"/>
      <c r="D21" s="60"/>
      <c r="E21" s="16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8"/>
      <c r="AJ21" s="62"/>
      <c r="AK21" s="62"/>
      <c r="AL21" s="62"/>
      <c r="AM21" s="62"/>
      <c r="AN21" s="62"/>
      <c r="AO21" s="1"/>
      <c r="AP21" s="73"/>
      <c r="AQ21" s="74"/>
      <c r="AR21" s="74"/>
      <c r="AS21" s="74"/>
      <c r="AT21" s="74"/>
      <c r="AU21" s="74"/>
      <c r="AV21" s="75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N21" s="7"/>
      <c r="BO21" s="7"/>
      <c r="BP21" s="7"/>
      <c r="BQ21" s="6"/>
      <c r="BR21" s="6"/>
      <c r="BS21" s="6"/>
      <c r="BT21" s="6"/>
      <c r="BU21" s="10"/>
      <c r="BV21" s="6"/>
      <c r="BW21" s="6"/>
    </row>
    <row r="22" spans="1:75" s="2" customFormat="1" ht="22.5" customHeight="1" x14ac:dyDescent="0.2">
      <c r="A22" s="60"/>
      <c r="B22" s="60"/>
      <c r="C22" s="60"/>
      <c r="D22" s="60"/>
      <c r="E22" s="16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8"/>
      <c r="AJ22" s="62"/>
      <c r="AK22" s="62"/>
      <c r="AL22" s="62"/>
      <c r="AM22" s="62"/>
      <c r="AN22" s="62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N22" s="7"/>
      <c r="BO22" s="7"/>
      <c r="BP22" s="7"/>
      <c r="BQ22" s="6"/>
      <c r="BR22" s="6"/>
      <c r="BS22" s="6"/>
      <c r="BT22" s="6"/>
      <c r="BU22" s="10"/>
      <c r="BV22" s="6"/>
      <c r="BW22" s="6"/>
    </row>
    <row r="23" spans="1:75" s="2" customFormat="1" ht="22.5" customHeight="1" x14ac:dyDescent="0.2">
      <c r="A23" s="60"/>
      <c r="B23" s="60"/>
      <c r="C23" s="60"/>
      <c r="D23" s="60"/>
      <c r="E23" s="16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8"/>
      <c r="AJ23" s="62"/>
      <c r="AK23" s="62"/>
      <c r="AL23" s="62"/>
      <c r="AM23" s="62"/>
      <c r="AN23" s="62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N23" s="7"/>
      <c r="BO23" s="7"/>
      <c r="BP23" s="7"/>
      <c r="BQ23" s="6"/>
      <c r="BR23" s="6"/>
      <c r="BS23" s="6"/>
      <c r="BT23" s="6"/>
      <c r="BU23" s="10"/>
      <c r="BV23" s="6"/>
      <c r="BW23" s="6"/>
    </row>
    <row r="24" spans="1:75" s="2" customFormat="1" ht="22.5" customHeight="1" x14ac:dyDescent="0.2">
      <c r="A24" s="60"/>
      <c r="B24" s="60"/>
      <c r="C24" s="60"/>
      <c r="D24" s="60"/>
      <c r="E24" s="16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8"/>
      <c r="AJ24" s="62"/>
      <c r="AK24" s="62"/>
      <c r="AL24" s="62"/>
      <c r="AM24" s="62"/>
      <c r="AN24" s="62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N24" s="7"/>
      <c r="BO24" s="7"/>
      <c r="BP24" s="7"/>
      <c r="BQ24" s="6"/>
      <c r="BR24" s="6"/>
      <c r="BS24" s="6"/>
      <c r="BT24" s="6"/>
      <c r="BU24" s="10"/>
      <c r="BV24" s="6"/>
      <c r="BW24" s="6"/>
    </row>
    <row r="25" spans="1:75" s="2" customFormat="1" ht="22.5" customHeight="1" x14ac:dyDescent="0.2">
      <c r="A25" s="60"/>
      <c r="B25" s="60"/>
      <c r="C25" s="60"/>
      <c r="D25" s="60"/>
      <c r="E25" s="16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8"/>
      <c r="AJ25" s="62"/>
      <c r="AK25" s="62"/>
      <c r="AL25" s="62"/>
      <c r="AM25" s="62"/>
      <c r="AN25" s="62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N25" s="7"/>
      <c r="BO25" s="7"/>
      <c r="BP25" s="7"/>
      <c r="BQ25" s="6"/>
      <c r="BR25" s="6"/>
      <c r="BS25" s="6"/>
      <c r="BT25" s="6"/>
      <c r="BU25" s="10"/>
      <c r="BV25" s="6"/>
      <c r="BW25" s="6"/>
    </row>
    <row r="26" spans="1:75" s="2" customFormat="1" ht="22.5" customHeight="1" x14ac:dyDescent="0.2">
      <c r="A26" s="60"/>
      <c r="B26" s="60"/>
      <c r="C26" s="60"/>
      <c r="D26" s="60"/>
      <c r="E26" s="16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8"/>
      <c r="AJ26" s="62"/>
      <c r="AK26" s="62"/>
      <c r="AL26" s="62"/>
      <c r="AM26" s="62"/>
      <c r="AN26" s="62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N26" s="7"/>
      <c r="BO26" s="7"/>
      <c r="BP26" s="7"/>
      <c r="BQ26" s="6"/>
      <c r="BR26" s="6"/>
      <c r="BS26" s="6"/>
      <c r="BT26" s="6"/>
      <c r="BU26" s="10"/>
      <c r="BV26" s="6"/>
      <c r="BW26" s="6"/>
    </row>
    <row r="27" spans="1:75" s="2" customFormat="1" ht="22.5" customHeight="1" x14ac:dyDescent="0.2">
      <c r="A27" s="60"/>
      <c r="B27" s="60"/>
      <c r="C27" s="60"/>
      <c r="D27" s="60"/>
      <c r="E27" s="16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8"/>
      <c r="AJ27" s="62"/>
      <c r="AK27" s="62"/>
      <c r="AL27" s="62"/>
      <c r="AM27" s="62"/>
      <c r="AN27" s="62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N27" s="7"/>
      <c r="BO27" s="7"/>
      <c r="BP27" s="7"/>
      <c r="BQ27" s="6"/>
      <c r="BR27" s="6"/>
      <c r="BS27" s="6"/>
      <c r="BT27" s="6"/>
      <c r="BU27" s="10"/>
      <c r="BV27" s="6"/>
      <c r="BW27" s="6"/>
    </row>
    <row r="28" spans="1:75" s="2" customFormat="1" ht="22.5" customHeight="1" x14ac:dyDescent="0.2">
      <c r="A28" s="60"/>
      <c r="B28" s="60"/>
      <c r="C28" s="60"/>
      <c r="D28" s="60"/>
      <c r="E28" s="16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8"/>
      <c r="AJ28" s="62"/>
      <c r="AK28" s="62"/>
      <c r="AL28" s="62"/>
      <c r="AM28" s="62"/>
      <c r="AN28" s="62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N28" s="7"/>
      <c r="BO28" s="7"/>
      <c r="BP28" s="7"/>
      <c r="BQ28" s="6"/>
      <c r="BR28" s="6"/>
      <c r="BS28" s="6"/>
      <c r="BT28" s="6"/>
      <c r="BU28" s="10"/>
      <c r="BV28" s="6"/>
      <c r="BW28" s="6"/>
    </row>
    <row r="29" spans="1:75" s="2" customFormat="1" ht="22.5" customHeight="1" thickBot="1" x14ac:dyDescent="0.25">
      <c r="A29" s="60"/>
      <c r="B29" s="60"/>
      <c r="C29" s="60"/>
      <c r="D29" s="60"/>
      <c r="E29" s="19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1"/>
      <c r="AJ29" s="62"/>
      <c r="AK29" s="62"/>
      <c r="AL29" s="62"/>
      <c r="AM29" s="62"/>
      <c r="AN29" s="62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N29" s="7"/>
      <c r="BO29" s="7"/>
      <c r="BP29" s="7"/>
      <c r="BQ29" s="6"/>
      <c r="BR29" s="6"/>
      <c r="BS29" s="6"/>
      <c r="BT29" s="6"/>
      <c r="BU29" s="10"/>
      <c r="BV29" s="6"/>
      <c r="BW29" s="6"/>
    </row>
    <row r="30" spans="1:75" s="2" customFormat="1" ht="22.5" customHeight="1" x14ac:dyDescent="0.2">
      <c r="A30" s="60"/>
      <c r="B30" s="60"/>
      <c r="C30" s="60"/>
      <c r="D30" s="60"/>
      <c r="E30" s="13"/>
      <c r="F30" s="14"/>
      <c r="G30" s="14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14"/>
      <c r="AH30" s="14"/>
      <c r="AI30" s="15"/>
      <c r="AJ30" s="62"/>
      <c r="AK30" s="62"/>
      <c r="AL30" s="62"/>
      <c r="AM30" s="62"/>
      <c r="AN30" s="62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N30" s="7"/>
      <c r="BO30" s="7"/>
      <c r="BP30" s="7"/>
      <c r="BQ30" s="6"/>
      <c r="BR30" s="6"/>
      <c r="BS30" s="6"/>
      <c r="BT30" s="6"/>
      <c r="BU30" s="10"/>
      <c r="BV30" s="6"/>
      <c r="BW30" s="6"/>
    </row>
    <row r="31" spans="1:75" s="2" customFormat="1" ht="22.5" customHeight="1" x14ac:dyDescent="0.2">
      <c r="A31" s="60"/>
      <c r="B31" s="60"/>
      <c r="C31" s="60"/>
      <c r="D31" s="60"/>
      <c r="E31" s="16"/>
      <c r="F31" s="17"/>
      <c r="G31" s="17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17"/>
      <c r="AH31" s="17"/>
      <c r="AI31" s="18"/>
      <c r="AJ31" s="62"/>
      <c r="AK31" s="62"/>
      <c r="AL31" s="62"/>
      <c r="AM31" s="62"/>
      <c r="AN31" s="62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N31" s="7"/>
      <c r="BO31" s="7"/>
      <c r="BP31" s="7"/>
      <c r="BQ31" s="6"/>
      <c r="BR31" s="6"/>
      <c r="BS31" s="6"/>
      <c r="BT31" s="6"/>
      <c r="BU31" s="10"/>
      <c r="BV31" s="6"/>
      <c r="BW31" s="6"/>
    </row>
    <row r="32" spans="1:75" s="2" customFormat="1" ht="22.5" customHeight="1" x14ac:dyDescent="0.2">
      <c r="A32" s="60"/>
      <c r="B32" s="60"/>
      <c r="C32" s="60"/>
      <c r="D32" s="60"/>
      <c r="E32" s="16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8"/>
      <c r="AJ32" s="62"/>
      <c r="AK32" s="62"/>
      <c r="AL32" s="62"/>
      <c r="AM32" s="62"/>
      <c r="AN32" s="62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N32" s="7"/>
      <c r="BO32" s="7"/>
      <c r="BP32" s="7"/>
      <c r="BQ32" s="6"/>
      <c r="BR32" s="6"/>
      <c r="BS32" s="6"/>
      <c r="BT32" s="6"/>
      <c r="BU32" s="10"/>
      <c r="BV32" s="6"/>
      <c r="BW32" s="6"/>
    </row>
    <row r="33" spans="1:75" s="2" customFormat="1" ht="22.5" customHeight="1" x14ac:dyDescent="0.2">
      <c r="A33" s="60"/>
      <c r="B33" s="60"/>
      <c r="C33" s="60"/>
      <c r="D33" s="60"/>
      <c r="E33" s="16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8"/>
      <c r="AJ33" s="62"/>
      <c r="AK33" s="62"/>
      <c r="AL33" s="62"/>
      <c r="AM33" s="62"/>
      <c r="AN33" s="62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N33" s="7"/>
      <c r="BO33" s="7"/>
      <c r="BP33" s="7"/>
      <c r="BQ33" s="6"/>
      <c r="BR33" s="6"/>
      <c r="BS33" s="6"/>
      <c r="BT33" s="6"/>
      <c r="BU33" s="10"/>
      <c r="BV33" s="6"/>
      <c r="BW33" s="6"/>
    </row>
    <row r="34" spans="1:75" s="2" customFormat="1" ht="22.5" customHeight="1" x14ac:dyDescent="0.2">
      <c r="A34" s="60"/>
      <c r="B34" s="60"/>
      <c r="C34" s="60"/>
      <c r="D34" s="60"/>
      <c r="E34" s="16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8"/>
      <c r="AJ34" s="62"/>
      <c r="AK34" s="62"/>
      <c r="AL34" s="62"/>
      <c r="AM34" s="62"/>
      <c r="AN34" s="62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N34" s="7"/>
      <c r="BO34" s="7"/>
      <c r="BP34" s="7"/>
      <c r="BQ34" s="6"/>
      <c r="BR34" s="6"/>
      <c r="BS34" s="6"/>
      <c r="BT34" s="6"/>
      <c r="BU34" s="10"/>
      <c r="BV34" s="6"/>
      <c r="BW34" s="6"/>
    </row>
    <row r="35" spans="1:75" s="2" customFormat="1" ht="22.5" customHeight="1" x14ac:dyDescent="0.2">
      <c r="A35" s="60"/>
      <c r="B35" s="60"/>
      <c r="C35" s="60"/>
      <c r="D35" s="60"/>
      <c r="E35" s="16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8"/>
      <c r="AJ35" s="62"/>
      <c r="AK35" s="62"/>
      <c r="AL35" s="62"/>
      <c r="AM35" s="62"/>
      <c r="AN35" s="62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N35" s="7"/>
      <c r="BO35" s="7"/>
      <c r="BP35" s="7"/>
      <c r="BQ35" s="6"/>
      <c r="BR35" s="6"/>
      <c r="BS35" s="6"/>
      <c r="BT35" s="6"/>
      <c r="BU35" s="10"/>
      <c r="BV35" s="6"/>
      <c r="BW35" s="6"/>
    </row>
    <row r="36" spans="1:75" s="2" customFormat="1" ht="22.5" customHeight="1" x14ac:dyDescent="0.2">
      <c r="A36" s="60"/>
      <c r="B36" s="60"/>
      <c r="C36" s="60"/>
      <c r="D36" s="60"/>
      <c r="E36" s="16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8"/>
      <c r="AJ36" s="62"/>
      <c r="AK36" s="62"/>
      <c r="AL36" s="62"/>
      <c r="AM36" s="62"/>
      <c r="AN36" s="62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N36" s="7"/>
      <c r="BO36" s="7"/>
      <c r="BP36" s="7"/>
      <c r="BQ36" s="6"/>
      <c r="BR36" s="6"/>
      <c r="BS36" s="6"/>
      <c r="BT36" s="6"/>
      <c r="BU36" s="10"/>
      <c r="BV36" s="6"/>
      <c r="BW36" s="6"/>
    </row>
    <row r="37" spans="1:75" s="2" customFormat="1" ht="22.5" customHeight="1" x14ac:dyDescent="0.2">
      <c r="A37" s="60"/>
      <c r="B37" s="60"/>
      <c r="C37" s="60"/>
      <c r="D37" s="60"/>
      <c r="E37" s="16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8"/>
      <c r="AJ37" s="62"/>
      <c r="AK37" s="62"/>
      <c r="AL37" s="62"/>
      <c r="AM37" s="62"/>
      <c r="AN37" s="62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N37" s="7"/>
      <c r="BO37" s="7"/>
      <c r="BP37" s="7"/>
      <c r="BQ37" s="6"/>
      <c r="BR37" s="6"/>
      <c r="BS37" s="6"/>
      <c r="BT37" s="6"/>
      <c r="BU37" s="10"/>
      <c r="BV37" s="6"/>
      <c r="BW37" s="6"/>
    </row>
    <row r="38" spans="1:75" s="2" customFormat="1" ht="22.5" customHeight="1" x14ac:dyDescent="0.2">
      <c r="A38" s="60"/>
      <c r="B38" s="60"/>
      <c r="C38" s="60"/>
      <c r="D38" s="60"/>
      <c r="E38" s="16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8"/>
      <c r="AJ38" s="62"/>
      <c r="AK38" s="62"/>
      <c r="AL38" s="62"/>
      <c r="AM38" s="62"/>
      <c r="AN38" s="62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N38" s="7"/>
      <c r="BO38" s="7"/>
      <c r="BP38" s="7"/>
      <c r="BQ38" s="6"/>
      <c r="BR38" s="6"/>
      <c r="BS38" s="6"/>
      <c r="BT38" s="6"/>
      <c r="BU38" s="10"/>
      <c r="BV38" s="6"/>
      <c r="BW38" s="6"/>
    </row>
    <row r="39" spans="1:75" s="2" customFormat="1" ht="22.5" customHeight="1" x14ac:dyDescent="0.2">
      <c r="A39" s="60"/>
      <c r="B39" s="60"/>
      <c r="C39" s="60"/>
      <c r="D39" s="60"/>
      <c r="E39" s="16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8"/>
      <c r="AJ39" s="62"/>
      <c r="AK39" s="62"/>
      <c r="AL39" s="62"/>
      <c r="AM39" s="62"/>
      <c r="AN39" s="62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N39" s="7"/>
      <c r="BO39" s="7"/>
      <c r="BP39" s="7"/>
      <c r="BQ39" s="6"/>
      <c r="BR39" s="6"/>
      <c r="BS39" s="6"/>
      <c r="BT39" s="6"/>
      <c r="BU39" s="10"/>
      <c r="BV39" s="6"/>
      <c r="BW39" s="6"/>
    </row>
    <row r="40" spans="1:75" s="2" customFormat="1" ht="22.5" customHeight="1" x14ac:dyDescent="0.2">
      <c r="A40" s="60"/>
      <c r="B40" s="60"/>
      <c r="C40" s="60"/>
      <c r="D40" s="60"/>
      <c r="E40" s="16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8"/>
      <c r="AJ40" s="62"/>
      <c r="AK40" s="62"/>
      <c r="AL40" s="62"/>
      <c r="AM40" s="62"/>
      <c r="AN40" s="62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N40" s="7"/>
      <c r="BO40" s="7"/>
      <c r="BP40" s="7"/>
      <c r="BQ40" s="6"/>
      <c r="BR40" s="6"/>
      <c r="BS40" s="6"/>
      <c r="BT40" s="6"/>
      <c r="BU40" s="10"/>
      <c r="BV40" s="6"/>
      <c r="BW40" s="6"/>
    </row>
    <row r="41" spans="1:75" s="2" customFormat="1" ht="22.5" customHeight="1" thickBot="1" x14ac:dyDescent="0.25">
      <c r="A41" s="60"/>
      <c r="B41" s="60"/>
      <c r="C41" s="60"/>
      <c r="D41" s="60"/>
      <c r="E41" s="19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1"/>
      <c r="AJ41" s="62"/>
      <c r="AK41" s="62"/>
      <c r="AL41" s="62"/>
      <c r="AM41" s="62"/>
      <c r="AN41" s="62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N41" s="7"/>
      <c r="BO41" s="7"/>
      <c r="BP41" s="7"/>
      <c r="BQ41" s="6"/>
      <c r="BR41" s="6"/>
      <c r="BS41" s="6"/>
      <c r="BT41" s="6"/>
      <c r="BU41" s="10"/>
      <c r="BV41" s="6"/>
      <c r="BW41" s="6"/>
    </row>
    <row r="42" spans="1:75" s="2" customFormat="1" ht="15" customHeight="1" x14ac:dyDescent="0.2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2"/>
      <c r="AK42" s="62"/>
      <c r="AL42" s="62"/>
      <c r="AM42" s="62"/>
      <c r="AN42" s="62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N42" s="7"/>
      <c r="BO42" s="7"/>
      <c r="BP42" s="6"/>
      <c r="BQ42" s="6"/>
      <c r="BR42" s="6"/>
      <c r="BS42" s="6"/>
      <c r="BT42" s="6"/>
      <c r="BU42" s="10"/>
      <c r="BV42" s="6"/>
      <c r="BW42" s="6"/>
    </row>
    <row r="43" spans="1:75" s="25" customFormat="1" ht="19.5" customHeight="1" x14ac:dyDescent="0.2">
      <c r="A43" s="22"/>
      <c r="B43" s="22"/>
      <c r="C43" s="22"/>
      <c r="D43" s="22"/>
      <c r="E43" s="22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2"/>
      <c r="AK43" s="22"/>
      <c r="AL43" s="22"/>
      <c r="AM43" s="22"/>
      <c r="AN43" s="22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N43" s="26"/>
      <c r="BO43" s="7"/>
      <c r="BP43" s="27"/>
      <c r="BQ43" s="27"/>
      <c r="BR43" s="27"/>
      <c r="BS43" s="27"/>
      <c r="BT43" s="27"/>
      <c r="BU43" s="10"/>
      <c r="BV43" s="27"/>
      <c r="BW43" s="27"/>
    </row>
    <row r="44" spans="1:75" ht="19.5" customHeight="1" x14ac:dyDescent="0.2">
      <c r="A44" s="29"/>
      <c r="B44" s="29"/>
      <c r="C44" s="29"/>
      <c r="D44" s="29"/>
      <c r="E44" s="29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29"/>
      <c r="AK44" s="29"/>
      <c r="AL44" s="29"/>
      <c r="AM44" s="29"/>
      <c r="AN44" s="29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</row>
    <row r="194" spans="73:73" ht="19.5" customHeight="1" x14ac:dyDescent="0.2">
      <c r="BU194" s="41"/>
    </row>
    <row r="195" spans="73:73" ht="19.5" customHeight="1" x14ac:dyDescent="0.2">
      <c r="BU195" s="41"/>
    </row>
    <row r="196" spans="73:73" ht="19.5" customHeight="1" x14ac:dyDescent="0.2">
      <c r="BU196" s="41"/>
    </row>
    <row r="197" spans="73:73" ht="19.5" customHeight="1" x14ac:dyDescent="0.2">
      <c r="BU197" s="41"/>
    </row>
    <row r="198" spans="73:73" ht="19.5" customHeight="1" x14ac:dyDescent="0.2">
      <c r="BU198" s="41"/>
    </row>
    <row r="199" spans="73:73" ht="19.5" customHeight="1" x14ac:dyDescent="0.2">
      <c r="BU199" s="41"/>
    </row>
    <row r="200" spans="73:73" ht="19.5" customHeight="1" x14ac:dyDescent="0.2">
      <c r="BU200" s="41"/>
    </row>
    <row r="201" spans="73:73" ht="19.5" customHeight="1" x14ac:dyDescent="0.2">
      <c r="BU201" s="41"/>
    </row>
    <row r="202" spans="73:73" ht="19.5" customHeight="1" x14ac:dyDescent="0.2">
      <c r="BU202" s="41"/>
    </row>
    <row r="203" spans="73:73" ht="19.5" customHeight="1" x14ac:dyDescent="0.2">
      <c r="BU203" s="41"/>
    </row>
    <row r="204" spans="73:73" ht="19.5" customHeight="1" x14ac:dyDescent="0.2">
      <c r="BU204" s="41"/>
    </row>
    <row r="205" spans="73:73" ht="19.5" customHeight="1" x14ac:dyDescent="0.2">
      <c r="BU205" s="41"/>
    </row>
    <row r="206" spans="73:73" ht="19.5" customHeight="1" x14ac:dyDescent="0.2">
      <c r="BU206" s="41"/>
    </row>
    <row r="207" spans="73:73" ht="19.5" customHeight="1" x14ac:dyDescent="0.2">
      <c r="BU207" s="41"/>
    </row>
    <row r="208" spans="73:73" ht="19.5" customHeight="1" x14ac:dyDescent="0.2">
      <c r="BU208" s="41"/>
    </row>
    <row r="209" spans="73:73" ht="19.5" customHeight="1" x14ac:dyDescent="0.2">
      <c r="BU209" s="41"/>
    </row>
    <row r="210" spans="73:73" ht="19.5" customHeight="1" x14ac:dyDescent="0.2">
      <c r="BU210" s="41"/>
    </row>
    <row r="211" spans="73:73" ht="19.5" customHeight="1" x14ac:dyDescent="0.2">
      <c r="BU211" s="41"/>
    </row>
    <row r="212" spans="73:73" ht="19.5" customHeight="1" x14ac:dyDescent="0.2">
      <c r="BU212" s="41"/>
    </row>
    <row r="213" spans="73:73" ht="19.5" customHeight="1" x14ac:dyDescent="0.2">
      <c r="BU213" s="41"/>
    </row>
    <row r="214" spans="73:73" ht="19.5" customHeight="1" x14ac:dyDescent="0.2">
      <c r="BU214" s="41"/>
    </row>
    <row r="215" spans="73:73" ht="19.5" customHeight="1" x14ac:dyDescent="0.2">
      <c r="BU215" s="41"/>
    </row>
    <row r="216" spans="73:73" ht="19.5" customHeight="1" x14ac:dyDescent="0.2">
      <c r="BU216" s="41"/>
    </row>
    <row r="217" spans="73:73" ht="19.5" customHeight="1" x14ac:dyDescent="0.2">
      <c r="BU217" s="41"/>
    </row>
    <row r="218" spans="73:73" ht="19.5" customHeight="1" x14ac:dyDescent="0.2">
      <c r="BU218" s="41"/>
    </row>
    <row r="219" spans="73:73" ht="19.5" customHeight="1" x14ac:dyDescent="0.2">
      <c r="BU219" s="41"/>
    </row>
    <row r="220" spans="73:73" ht="19.5" customHeight="1" x14ac:dyDescent="0.2">
      <c r="BU220" s="41"/>
    </row>
    <row r="221" spans="73:73" ht="19.5" customHeight="1" x14ac:dyDescent="0.2">
      <c r="BU221" s="41"/>
    </row>
    <row r="222" spans="73:73" ht="19.5" customHeight="1" x14ac:dyDescent="0.2">
      <c r="BU222" s="41"/>
    </row>
    <row r="223" spans="73:73" ht="19.5" customHeight="1" x14ac:dyDescent="0.2">
      <c r="BU223" s="41"/>
    </row>
    <row r="224" spans="73:73" ht="19.5" customHeight="1" x14ac:dyDescent="0.2">
      <c r="BU224" s="41"/>
    </row>
    <row r="225" spans="73:73" ht="19.5" customHeight="1" x14ac:dyDescent="0.2">
      <c r="BU225" s="41"/>
    </row>
    <row r="226" spans="73:73" ht="19.5" customHeight="1" x14ac:dyDescent="0.2">
      <c r="BU226" s="41"/>
    </row>
    <row r="227" spans="73:73" ht="19.5" customHeight="1" x14ac:dyDescent="0.2">
      <c r="BU227" s="41"/>
    </row>
    <row r="228" spans="73:73" ht="19.5" customHeight="1" x14ac:dyDescent="0.2">
      <c r="BU228" s="41"/>
    </row>
    <row r="229" spans="73:73" ht="19.5" customHeight="1" x14ac:dyDescent="0.2">
      <c r="BU229" s="41"/>
    </row>
    <row r="230" spans="73:73" ht="19.5" customHeight="1" x14ac:dyDescent="0.2">
      <c r="BU230" s="41"/>
    </row>
    <row r="231" spans="73:73" ht="19.5" customHeight="1" x14ac:dyDescent="0.2">
      <c r="BU231" s="41"/>
    </row>
    <row r="232" spans="73:73" ht="19.5" customHeight="1" x14ac:dyDescent="0.2">
      <c r="BU232" s="41"/>
    </row>
    <row r="233" spans="73:73" ht="19.5" customHeight="1" x14ac:dyDescent="0.2">
      <c r="BU233" s="41"/>
    </row>
    <row r="234" spans="73:73" ht="19.5" customHeight="1" x14ac:dyDescent="0.2">
      <c r="BU234" s="41"/>
    </row>
    <row r="235" spans="73:73" ht="19.5" customHeight="1" x14ac:dyDescent="0.2">
      <c r="BU235" s="41"/>
    </row>
    <row r="236" spans="73:73" ht="19.5" customHeight="1" x14ac:dyDescent="0.2">
      <c r="BU236" s="41"/>
    </row>
    <row r="237" spans="73:73" ht="19.5" customHeight="1" x14ac:dyDescent="0.2">
      <c r="BU237" s="41"/>
    </row>
    <row r="238" spans="73:73" ht="19.5" customHeight="1" x14ac:dyDescent="0.2">
      <c r="BU238" s="41"/>
    </row>
    <row r="239" spans="73:73" ht="19.5" customHeight="1" x14ac:dyDescent="0.2">
      <c r="BU239" s="41"/>
    </row>
    <row r="240" spans="73:73" ht="19.5" customHeight="1" x14ac:dyDescent="0.2">
      <c r="BU240" s="41"/>
    </row>
    <row r="241" spans="73:73" ht="19.5" customHeight="1" x14ac:dyDescent="0.2">
      <c r="BU241" s="41"/>
    </row>
    <row r="242" spans="73:73" ht="19.5" customHeight="1" x14ac:dyDescent="0.2">
      <c r="BU242" s="41"/>
    </row>
    <row r="243" spans="73:73" ht="19.5" customHeight="1" x14ac:dyDescent="0.2">
      <c r="BU243" s="41"/>
    </row>
    <row r="244" spans="73:73" ht="19.5" customHeight="1" x14ac:dyDescent="0.2">
      <c r="BU244" s="41"/>
    </row>
    <row r="245" spans="73:73" ht="19.5" customHeight="1" x14ac:dyDescent="0.2">
      <c r="BU245" s="41"/>
    </row>
    <row r="246" spans="73:73" ht="19.5" customHeight="1" x14ac:dyDescent="0.2">
      <c r="BU246" s="41"/>
    </row>
    <row r="247" spans="73:73" ht="19.5" customHeight="1" x14ac:dyDescent="0.2">
      <c r="BU247" s="41"/>
    </row>
    <row r="248" spans="73:73" ht="19.5" customHeight="1" x14ac:dyDescent="0.2">
      <c r="BU248" s="41"/>
    </row>
    <row r="249" spans="73:73" ht="19.5" customHeight="1" x14ac:dyDescent="0.2">
      <c r="BU249" s="41"/>
    </row>
    <row r="250" spans="73:73" ht="19.5" customHeight="1" x14ac:dyDescent="0.2">
      <c r="BU250" s="41"/>
    </row>
    <row r="251" spans="73:73" ht="19.5" customHeight="1" x14ac:dyDescent="0.2">
      <c r="BU251" s="41"/>
    </row>
    <row r="252" spans="73:73" ht="19.5" customHeight="1" x14ac:dyDescent="0.2">
      <c r="BU252" s="41"/>
    </row>
    <row r="253" spans="73:73" ht="19.5" customHeight="1" x14ac:dyDescent="0.2">
      <c r="BU253" s="41"/>
    </row>
    <row r="254" spans="73:73" ht="19.5" customHeight="1" x14ac:dyDescent="0.2">
      <c r="BU254" s="41"/>
    </row>
    <row r="255" spans="73:73" ht="19.5" customHeight="1" x14ac:dyDescent="0.2">
      <c r="BU255" s="41"/>
    </row>
    <row r="256" spans="73:73" ht="19.5" customHeight="1" x14ac:dyDescent="0.2">
      <c r="BU256" s="41"/>
    </row>
    <row r="257" spans="73:73" ht="19.5" customHeight="1" x14ac:dyDescent="0.2">
      <c r="BU257" s="41"/>
    </row>
    <row r="258" spans="73:73" ht="19.5" customHeight="1" x14ac:dyDescent="0.2">
      <c r="BU258" s="41"/>
    </row>
    <row r="259" spans="73:73" ht="19.5" customHeight="1" x14ac:dyDescent="0.2">
      <c r="BU259" s="41"/>
    </row>
    <row r="260" spans="73:73" ht="19.5" customHeight="1" x14ac:dyDescent="0.2">
      <c r="BU260" s="41"/>
    </row>
    <row r="261" spans="73:73" ht="19.5" customHeight="1" x14ac:dyDescent="0.2">
      <c r="BU261" s="41"/>
    </row>
    <row r="262" spans="73:73" ht="19.5" customHeight="1" x14ac:dyDescent="0.2">
      <c r="BU262" s="41"/>
    </row>
    <row r="263" spans="73:73" ht="19.5" customHeight="1" x14ac:dyDescent="0.2">
      <c r="BU263" s="41"/>
    </row>
    <row r="264" spans="73:73" ht="19.5" customHeight="1" x14ac:dyDescent="0.2">
      <c r="BU264" s="41"/>
    </row>
    <row r="265" spans="73:73" ht="19.5" customHeight="1" x14ac:dyDescent="0.2">
      <c r="BU265" s="41"/>
    </row>
    <row r="266" spans="73:73" ht="19.5" customHeight="1" x14ac:dyDescent="0.2">
      <c r="BU266" s="41"/>
    </row>
    <row r="267" spans="73:73" ht="19.5" customHeight="1" x14ac:dyDescent="0.2">
      <c r="BU267" s="41"/>
    </row>
    <row r="268" spans="73:73" ht="19.5" customHeight="1" x14ac:dyDescent="0.2">
      <c r="BU268" s="41"/>
    </row>
    <row r="269" spans="73:73" ht="19.5" customHeight="1" x14ac:dyDescent="0.2">
      <c r="BU269" s="41"/>
    </row>
    <row r="270" spans="73:73" ht="19.5" customHeight="1" x14ac:dyDescent="0.2">
      <c r="BU270" s="41"/>
    </row>
    <row r="271" spans="73:73" ht="19.5" customHeight="1" x14ac:dyDescent="0.2">
      <c r="BU271" s="41"/>
    </row>
    <row r="272" spans="73:73" ht="19.5" customHeight="1" x14ac:dyDescent="0.2">
      <c r="BU272" s="41"/>
    </row>
    <row r="273" spans="73:73" ht="19.5" customHeight="1" x14ac:dyDescent="0.2">
      <c r="BU273" s="41"/>
    </row>
    <row r="274" spans="73:73" ht="19.5" customHeight="1" x14ac:dyDescent="0.2">
      <c r="BU274" s="41"/>
    </row>
    <row r="275" spans="73:73" ht="19.5" customHeight="1" x14ac:dyDescent="0.2">
      <c r="BU275" s="41"/>
    </row>
    <row r="276" spans="73:73" ht="19.5" customHeight="1" x14ac:dyDescent="0.2">
      <c r="BU276" s="41"/>
    </row>
    <row r="277" spans="73:73" ht="19.5" customHeight="1" x14ac:dyDescent="0.2">
      <c r="BU277" s="41"/>
    </row>
    <row r="278" spans="73:73" ht="19.5" customHeight="1" x14ac:dyDescent="0.2">
      <c r="BU278" s="41"/>
    </row>
    <row r="279" spans="73:73" ht="19.5" customHeight="1" x14ac:dyDescent="0.2">
      <c r="BU279" s="41"/>
    </row>
    <row r="280" spans="73:73" ht="19.5" customHeight="1" x14ac:dyDescent="0.2">
      <c r="BU280" s="41"/>
    </row>
    <row r="281" spans="73:73" ht="19.5" customHeight="1" x14ac:dyDescent="0.2">
      <c r="BU281" s="41"/>
    </row>
    <row r="282" spans="73:73" ht="19.5" customHeight="1" x14ac:dyDescent="0.2">
      <c r="BU282" s="41"/>
    </row>
    <row r="283" spans="73:73" ht="19.5" customHeight="1" x14ac:dyDescent="0.2">
      <c r="BU283" s="41"/>
    </row>
    <row r="284" spans="73:73" ht="19.5" customHeight="1" x14ac:dyDescent="0.2">
      <c r="BU284" s="41"/>
    </row>
    <row r="285" spans="73:73" ht="19.5" customHeight="1" x14ac:dyDescent="0.2">
      <c r="BU285" s="41"/>
    </row>
    <row r="286" spans="73:73" ht="19.5" customHeight="1" x14ac:dyDescent="0.2">
      <c r="BU286" s="41"/>
    </row>
    <row r="287" spans="73:73" ht="19.5" customHeight="1" x14ac:dyDescent="0.2">
      <c r="BU287" s="41"/>
    </row>
    <row r="288" spans="73:73" ht="19.5" customHeight="1" x14ac:dyDescent="0.2">
      <c r="BU288" s="41"/>
    </row>
    <row r="289" spans="73:73" ht="19.5" customHeight="1" x14ac:dyDescent="0.2">
      <c r="BU289" s="41"/>
    </row>
    <row r="290" spans="73:73" ht="19.5" customHeight="1" x14ac:dyDescent="0.2">
      <c r="BU290" s="41"/>
    </row>
    <row r="291" spans="73:73" ht="19.5" customHeight="1" x14ac:dyDescent="0.2">
      <c r="BU291" s="41"/>
    </row>
    <row r="292" spans="73:73" ht="19.5" customHeight="1" x14ac:dyDescent="0.2">
      <c r="BU292" s="41"/>
    </row>
    <row r="293" spans="73:73" ht="19.5" customHeight="1" x14ac:dyDescent="0.2">
      <c r="BU293" s="41"/>
    </row>
    <row r="294" spans="73:73" ht="19.5" customHeight="1" x14ac:dyDescent="0.2">
      <c r="BU294" s="41"/>
    </row>
    <row r="295" spans="73:73" ht="19.5" customHeight="1" x14ac:dyDescent="0.2">
      <c r="BU295" s="41"/>
    </row>
    <row r="296" spans="73:73" ht="19.5" customHeight="1" x14ac:dyDescent="0.2">
      <c r="BU296" s="41"/>
    </row>
    <row r="297" spans="73:73" ht="19.5" customHeight="1" x14ac:dyDescent="0.2">
      <c r="BU297" s="41"/>
    </row>
    <row r="298" spans="73:73" ht="19.5" customHeight="1" x14ac:dyDescent="0.2">
      <c r="BU298" s="41"/>
    </row>
    <row r="299" spans="73:73" ht="19.5" customHeight="1" x14ac:dyDescent="0.2">
      <c r="BU299" s="41"/>
    </row>
    <row r="300" spans="73:73" ht="19.5" customHeight="1" x14ac:dyDescent="0.2">
      <c r="BU300" s="41"/>
    </row>
    <row r="301" spans="73:73" ht="19.5" customHeight="1" x14ac:dyDescent="0.2">
      <c r="BU301" s="41"/>
    </row>
    <row r="302" spans="73:73" ht="19.5" customHeight="1" x14ac:dyDescent="0.2">
      <c r="BU302" s="41"/>
    </row>
    <row r="303" spans="73:73" ht="19.5" customHeight="1" x14ac:dyDescent="0.2">
      <c r="BU303" s="41"/>
    </row>
    <row r="304" spans="73:73" ht="19.5" customHeight="1" x14ac:dyDescent="0.2">
      <c r="BU304" s="41"/>
    </row>
    <row r="305" spans="73:73" ht="19.5" customHeight="1" x14ac:dyDescent="0.2">
      <c r="BU305" s="41"/>
    </row>
    <row r="306" spans="73:73" ht="19.5" customHeight="1" x14ac:dyDescent="0.2">
      <c r="BU306" s="41"/>
    </row>
    <row r="307" spans="73:73" ht="19.5" customHeight="1" x14ac:dyDescent="0.2">
      <c r="BU307" s="41"/>
    </row>
    <row r="308" spans="73:73" ht="19.5" customHeight="1" x14ac:dyDescent="0.2">
      <c r="BU308" s="41"/>
    </row>
    <row r="309" spans="73:73" ht="19.5" customHeight="1" x14ac:dyDescent="0.2">
      <c r="BU309" s="41"/>
    </row>
    <row r="310" spans="73:73" ht="19.5" customHeight="1" x14ac:dyDescent="0.2">
      <c r="BU310" s="41"/>
    </row>
    <row r="311" spans="73:73" ht="19.5" customHeight="1" x14ac:dyDescent="0.2">
      <c r="BU311" s="41"/>
    </row>
    <row r="312" spans="73:73" ht="19.5" customHeight="1" x14ac:dyDescent="0.2">
      <c r="BU312" s="41"/>
    </row>
    <row r="313" spans="73:73" ht="19.5" customHeight="1" x14ac:dyDescent="0.2">
      <c r="BU313" s="41"/>
    </row>
    <row r="314" spans="73:73" ht="19.5" customHeight="1" x14ac:dyDescent="0.2">
      <c r="BU314" s="41"/>
    </row>
    <row r="315" spans="73:73" ht="19.5" customHeight="1" x14ac:dyDescent="0.2">
      <c r="BU315" s="41"/>
    </row>
    <row r="316" spans="73:73" ht="19.5" customHeight="1" x14ac:dyDescent="0.2">
      <c r="BU316" s="41"/>
    </row>
    <row r="317" spans="73:73" ht="19.5" customHeight="1" x14ac:dyDescent="0.2">
      <c r="BU317" s="41"/>
    </row>
    <row r="318" spans="73:73" ht="19.5" customHeight="1" x14ac:dyDescent="0.2">
      <c r="BU318" s="41"/>
    </row>
    <row r="319" spans="73:73" ht="19.5" customHeight="1" x14ac:dyDescent="0.2">
      <c r="BU319" s="41"/>
    </row>
    <row r="320" spans="73:73" ht="19.5" customHeight="1" x14ac:dyDescent="0.2">
      <c r="BU320" s="41"/>
    </row>
    <row r="321" spans="73:73" ht="19.5" customHeight="1" x14ac:dyDescent="0.2">
      <c r="BU321" s="41"/>
    </row>
    <row r="322" spans="73:73" ht="19.5" customHeight="1" x14ac:dyDescent="0.2">
      <c r="BU322" s="41"/>
    </row>
    <row r="323" spans="73:73" ht="19.5" customHeight="1" x14ac:dyDescent="0.2">
      <c r="BU323" s="41"/>
    </row>
    <row r="324" spans="73:73" ht="19.5" customHeight="1" x14ac:dyDescent="0.2">
      <c r="BU324" s="41"/>
    </row>
    <row r="325" spans="73:73" ht="19.5" customHeight="1" x14ac:dyDescent="0.2">
      <c r="BU325" s="41"/>
    </row>
    <row r="326" spans="73:73" ht="19.5" customHeight="1" x14ac:dyDescent="0.2">
      <c r="BU326" s="41"/>
    </row>
    <row r="327" spans="73:73" ht="19.5" customHeight="1" x14ac:dyDescent="0.2">
      <c r="BU327" s="41"/>
    </row>
    <row r="328" spans="73:73" ht="19.5" customHeight="1" x14ac:dyDescent="0.2">
      <c r="BU328" s="41"/>
    </row>
    <row r="329" spans="73:73" ht="19.5" customHeight="1" x14ac:dyDescent="0.2">
      <c r="BU329" s="41"/>
    </row>
    <row r="330" spans="73:73" ht="19.5" customHeight="1" x14ac:dyDescent="0.2">
      <c r="BU330" s="41"/>
    </row>
    <row r="331" spans="73:73" ht="19.5" customHeight="1" x14ac:dyDescent="0.2">
      <c r="BU331" s="41"/>
    </row>
    <row r="332" spans="73:73" ht="19.5" customHeight="1" x14ac:dyDescent="0.2">
      <c r="BU332" s="41"/>
    </row>
    <row r="333" spans="73:73" ht="19.5" customHeight="1" x14ac:dyDescent="0.2">
      <c r="BU333" s="41"/>
    </row>
    <row r="334" spans="73:73" ht="19.5" customHeight="1" x14ac:dyDescent="0.2">
      <c r="BU334" s="41"/>
    </row>
    <row r="335" spans="73:73" ht="19.5" customHeight="1" x14ac:dyDescent="0.2">
      <c r="BU335" s="41"/>
    </row>
    <row r="336" spans="73:73" ht="19.5" customHeight="1" x14ac:dyDescent="0.2">
      <c r="BU336" s="41"/>
    </row>
    <row r="337" spans="73:73" ht="19.5" customHeight="1" x14ac:dyDescent="0.2">
      <c r="BU337" s="41"/>
    </row>
    <row r="338" spans="73:73" ht="19.5" customHeight="1" x14ac:dyDescent="0.2">
      <c r="BU338" s="41"/>
    </row>
    <row r="339" spans="73:73" ht="19.5" customHeight="1" x14ac:dyDescent="0.2">
      <c r="BU339" s="41"/>
    </row>
    <row r="340" spans="73:73" ht="19.5" customHeight="1" x14ac:dyDescent="0.2">
      <c r="BU340" s="41"/>
    </row>
    <row r="341" spans="73:73" ht="19.5" customHeight="1" x14ac:dyDescent="0.2">
      <c r="BU341" s="41"/>
    </row>
    <row r="342" spans="73:73" ht="19.5" customHeight="1" x14ac:dyDescent="0.2">
      <c r="BU342" s="41"/>
    </row>
    <row r="343" spans="73:73" ht="19.5" customHeight="1" x14ac:dyDescent="0.2">
      <c r="BU343" s="41"/>
    </row>
    <row r="344" spans="73:73" ht="19.5" customHeight="1" x14ac:dyDescent="0.2">
      <c r="BU344" s="41"/>
    </row>
    <row r="345" spans="73:73" ht="19.5" customHeight="1" x14ac:dyDescent="0.2">
      <c r="BU345" s="41"/>
    </row>
    <row r="346" spans="73:73" ht="19.5" customHeight="1" x14ac:dyDescent="0.2">
      <c r="BU346" s="41"/>
    </row>
    <row r="347" spans="73:73" ht="19.5" customHeight="1" x14ac:dyDescent="0.2">
      <c r="BU347" s="41"/>
    </row>
    <row r="348" spans="73:73" ht="19.5" customHeight="1" x14ac:dyDescent="0.2">
      <c r="BU348" s="41"/>
    </row>
    <row r="349" spans="73:73" ht="19.5" customHeight="1" x14ac:dyDescent="0.2">
      <c r="BU349" s="41"/>
    </row>
    <row r="350" spans="73:73" ht="19.5" customHeight="1" x14ac:dyDescent="0.2">
      <c r="BU350" s="41"/>
    </row>
    <row r="351" spans="73:73" ht="19.5" customHeight="1" x14ac:dyDescent="0.2">
      <c r="BU351" s="41"/>
    </row>
    <row r="352" spans="73:73" ht="19.5" customHeight="1" x14ac:dyDescent="0.2">
      <c r="BU352" s="41"/>
    </row>
    <row r="353" spans="73:73" ht="19.5" customHeight="1" x14ac:dyDescent="0.2">
      <c r="BU353" s="41"/>
    </row>
    <row r="354" spans="73:73" ht="19.5" customHeight="1" x14ac:dyDescent="0.2">
      <c r="BU354" s="41"/>
    </row>
    <row r="355" spans="73:73" ht="19.5" customHeight="1" x14ac:dyDescent="0.2">
      <c r="BU355" s="41"/>
    </row>
    <row r="356" spans="73:73" ht="19.5" customHeight="1" x14ac:dyDescent="0.2">
      <c r="BU356" s="41"/>
    </row>
    <row r="357" spans="73:73" ht="19.5" customHeight="1" x14ac:dyDescent="0.2">
      <c r="BU357" s="41"/>
    </row>
    <row r="358" spans="73:73" ht="19.5" customHeight="1" x14ac:dyDescent="0.2">
      <c r="BU358" s="41"/>
    </row>
    <row r="359" spans="73:73" ht="19.5" customHeight="1" x14ac:dyDescent="0.2">
      <c r="BU359" s="41"/>
    </row>
    <row r="360" spans="73:73" ht="19.5" customHeight="1" x14ac:dyDescent="0.2">
      <c r="BU360" s="41"/>
    </row>
    <row r="361" spans="73:73" ht="19.5" customHeight="1" x14ac:dyDescent="0.2">
      <c r="BU361" s="41"/>
    </row>
    <row r="362" spans="73:73" ht="19.5" customHeight="1" x14ac:dyDescent="0.2">
      <c r="BU362" s="41"/>
    </row>
    <row r="363" spans="73:73" ht="19.5" customHeight="1" x14ac:dyDescent="0.2">
      <c r="BU363" s="41"/>
    </row>
    <row r="364" spans="73:73" ht="19.5" customHeight="1" x14ac:dyDescent="0.2">
      <c r="BU364" s="41"/>
    </row>
    <row r="365" spans="73:73" ht="19.5" customHeight="1" x14ac:dyDescent="0.2">
      <c r="BU365" s="41"/>
    </row>
    <row r="366" spans="73:73" ht="19.5" customHeight="1" x14ac:dyDescent="0.2">
      <c r="BU366" s="41"/>
    </row>
    <row r="367" spans="73:73" ht="19.5" customHeight="1" x14ac:dyDescent="0.2">
      <c r="BU367" s="41"/>
    </row>
    <row r="368" spans="73:73" ht="19.5" customHeight="1" x14ac:dyDescent="0.2">
      <c r="BU368" s="41"/>
    </row>
    <row r="369" spans="73:73" ht="19.5" customHeight="1" x14ac:dyDescent="0.2">
      <c r="BU369" s="41"/>
    </row>
    <row r="370" spans="73:73" ht="19.5" customHeight="1" x14ac:dyDescent="0.2">
      <c r="BU370" s="41"/>
    </row>
    <row r="371" spans="73:73" ht="19.5" customHeight="1" x14ac:dyDescent="0.2">
      <c r="BU371" s="41"/>
    </row>
    <row r="372" spans="73:73" ht="19.5" customHeight="1" x14ac:dyDescent="0.2">
      <c r="BU372" s="41"/>
    </row>
    <row r="373" spans="73:73" ht="19.5" customHeight="1" x14ac:dyDescent="0.2">
      <c r="BU373" s="41"/>
    </row>
    <row r="374" spans="73:73" ht="19.5" customHeight="1" x14ac:dyDescent="0.2">
      <c r="BU374" s="41"/>
    </row>
    <row r="375" spans="73:73" ht="19.5" customHeight="1" x14ac:dyDescent="0.2">
      <c r="BU375" s="41"/>
    </row>
    <row r="376" spans="73:73" ht="19.5" customHeight="1" x14ac:dyDescent="0.2">
      <c r="BU376" s="41"/>
    </row>
    <row r="377" spans="73:73" ht="19.5" customHeight="1" x14ac:dyDescent="0.2">
      <c r="BU377" s="41"/>
    </row>
    <row r="378" spans="73:73" ht="19.5" customHeight="1" x14ac:dyDescent="0.2">
      <c r="BU378" s="41"/>
    </row>
    <row r="379" spans="73:73" ht="19.5" customHeight="1" x14ac:dyDescent="0.2">
      <c r="BU379" s="41"/>
    </row>
    <row r="380" spans="73:73" ht="19.5" customHeight="1" x14ac:dyDescent="0.2">
      <c r="BU380" s="41"/>
    </row>
    <row r="381" spans="73:73" ht="19.5" customHeight="1" x14ac:dyDescent="0.2">
      <c r="BU381" s="41"/>
    </row>
    <row r="382" spans="73:73" ht="19.5" customHeight="1" x14ac:dyDescent="0.2">
      <c r="BU382" s="41"/>
    </row>
    <row r="383" spans="73:73" ht="19.5" customHeight="1" x14ac:dyDescent="0.2">
      <c r="BU383" s="41"/>
    </row>
    <row r="384" spans="73:73" ht="19.5" customHeight="1" x14ac:dyDescent="0.2">
      <c r="BU384" s="41"/>
    </row>
    <row r="385" spans="73:73" ht="19.5" customHeight="1" x14ac:dyDescent="0.2">
      <c r="BU385" s="41"/>
    </row>
    <row r="386" spans="73:73" ht="19.5" customHeight="1" x14ac:dyDescent="0.2">
      <c r="BU386" s="41"/>
    </row>
    <row r="387" spans="73:73" ht="19.5" customHeight="1" x14ac:dyDescent="0.2">
      <c r="BU387" s="41"/>
    </row>
    <row r="388" spans="73:73" ht="19.5" customHeight="1" x14ac:dyDescent="0.2">
      <c r="BU388" s="41"/>
    </row>
    <row r="389" spans="73:73" ht="19.5" customHeight="1" x14ac:dyDescent="0.2">
      <c r="BU389" s="41"/>
    </row>
    <row r="390" spans="73:73" ht="19.5" customHeight="1" x14ac:dyDescent="0.2">
      <c r="BU390" s="41"/>
    </row>
    <row r="391" spans="73:73" ht="19.5" customHeight="1" x14ac:dyDescent="0.2">
      <c r="BU391" s="41"/>
    </row>
    <row r="392" spans="73:73" ht="19.5" customHeight="1" x14ac:dyDescent="0.2">
      <c r="BU392" s="41"/>
    </row>
    <row r="393" spans="73:73" ht="19.5" customHeight="1" x14ac:dyDescent="0.2">
      <c r="BU393" s="41"/>
    </row>
    <row r="394" spans="73:73" ht="19.5" customHeight="1" x14ac:dyDescent="0.2">
      <c r="BU394" s="41"/>
    </row>
    <row r="395" spans="73:73" ht="19.5" customHeight="1" x14ac:dyDescent="0.2">
      <c r="BU395" s="41"/>
    </row>
    <row r="396" spans="73:73" ht="19.5" customHeight="1" x14ac:dyDescent="0.2">
      <c r="BU396" s="41"/>
    </row>
    <row r="397" spans="73:73" ht="19.5" customHeight="1" x14ac:dyDescent="0.2">
      <c r="BU397" s="41"/>
    </row>
    <row r="398" spans="73:73" ht="19.5" customHeight="1" x14ac:dyDescent="0.2">
      <c r="BU398" s="41"/>
    </row>
    <row r="399" spans="73:73" ht="19.5" customHeight="1" x14ac:dyDescent="0.2">
      <c r="BU399" s="41"/>
    </row>
    <row r="400" spans="73:73" ht="19.5" customHeight="1" x14ac:dyDescent="0.2">
      <c r="BU400" s="41"/>
    </row>
    <row r="401" spans="73:73" ht="19.5" customHeight="1" x14ac:dyDescent="0.2">
      <c r="BU401" s="41"/>
    </row>
    <row r="402" spans="73:73" ht="19.5" customHeight="1" x14ac:dyDescent="0.2">
      <c r="BU402" s="41"/>
    </row>
    <row r="403" spans="73:73" ht="19.5" customHeight="1" x14ac:dyDescent="0.2">
      <c r="BU403" s="41"/>
    </row>
    <row r="404" spans="73:73" ht="19.5" customHeight="1" x14ac:dyDescent="0.2">
      <c r="BU404" s="41"/>
    </row>
    <row r="405" spans="73:73" ht="19.5" customHeight="1" x14ac:dyDescent="0.2">
      <c r="BU405" s="41"/>
    </row>
    <row r="406" spans="73:73" ht="19.5" customHeight="1" x14ac:dyDescent="0.2">
      <c r="BU406" s="41"/>
    </row>
    <row r="407" spans="73:73" ht="19.5" customHeight="1" x14ac:dyDescent="0.2">
      <c r="BU407" s="41"/>
    </row>
    <row r="408" spans="73:73" ht="19.5" customHeight="1" x14ac:dyDescent="0.2">
      <c r="BU408" s="41"/>
    </row>
    <row r="409" spans="73:73" ht="19.5" customHeight="1" x14ac:dyDescent="0.2">
      <c r="BU409" s="41"/>
    </row>
    <row r="410" spans="73:73" ht="19.5" customHeight="1" x14ac:dyDescent="0.2">
      <c r="BU410" s="41"/>
    </row>
    <row r="411" spans="73:73" ht="19.5" customHeight="1" x14ac:dyDescent="0.2">
      <c r="BU411" s="41"/>
    </row>
    <row r="412" spans="73:73" ht="19.5" customHeight="1" x14ac:dyDescent="0.2">
      <c r="BU412" s="41"/>
    </row>
    <row r="413" spans="73:73" ht="19.5" customHeight="1" x14ac:dyDescent="0.2">
      <c r="BU413" s="41"/>
    </row>
    <row r="414" spans="73:73" ht="19.5" customHeight="1" x14ac:dyDescent="0.2">
      <c r="BU414" s="41"/>
    </row>
    <row r="415" spans="73:73" ht="19.5" customHeight="1" x14ac:dyDescent="0.2">
      <c r="BU415" s="41"/>
    </row>
    <row r="416" spans="73:73" ht="19.5" customHeight="1" x14ac:dyDescent="0.2">
      <c r="BU416" s="41"/>
    </row>
    <row r="417" spans="73:73" ht="19.5" customHeight="1" x14ac:dyDescent="0.2">
      <c r="BU417" s="41"/>
    </row>
    <row r="418" spans="73:73" ht="19.5" customHeight="1" x14ac:dyDescent="0.2">
      <c r="BU418" s="41"/>
    </row>
    <row r="419" spans="73:73" ht="19.5" customHeight="1" x14ac:dyDescent="0.2">
      <c r="BU419" s="41"/>
    </row>
    <row r="420" spans="73:73" ht="19.5" customHeight="1" x14ac:dyDescent="0.2">
      <c r="BU420" s="41"/>
    </row>
    <row r="421" spans="73:73" ht="19.5" customHeight="1" x14ac:dyDescent="0.2">
      <c r="BU421" s="41"/>
    </row>
    <row r="422" spans="73:73" ht="19.5" customHeight="1" x14ac:dyDescent="0.2">
      <c r="BU422" s="41"/>
    </row>
    <row r="423" spans="73:73" ht="19.5" customHeight="1" x14ac:dyDescent="0.2">
      <c r="BU423" s="41"/>
    </row>
    <row r="424" spans="73:73" ht="19.5" customHeight="1" x14ac:dyDescent="0.2">
      <c r="BU424" s="41"/>
    </row>
    <row r="425" spans="73:73" ht="19.5" customHeight="1" x14ac:dyDescent="0.2">
      <c r="BU425" s="41"/>
    </row>
    <row r="426" spans="73:73" ht="19.5" customHeight="1" x14ac:dyDescent="0.2">
      <c r="BU426" s="41"/>
    </row>
    <row r="427" spans="73:73" ht="19.5" customHeight="1" x14ac:dyDescent="0.2">
      <c r="BU427" s="41"/>
    </row>
    <row r="428" spans="73:73" ht="19.5" customHeight="1" x14ac:dyDescent="0.2">
      <c r="BU428" s="41"/>
    </row>
    <row r="429" spans="73:73" ht="19.5" customHeight="1" x14ac:dyDescent="0.2">
      <c r="BU429" s="41"/>
    </row>
    <row r="430" spans="73:73" ht="19.5" customHeight="1" x14ac:dyDescent="0.2">
      <c r="BU430" s="41"/>
    </row>
    <row r="431" spans="73:73" ht="19.5" customHeight="1" x14ac:dyDescent="0.2">
      <c r="BU431" s="41"/>
    </row>
    <row r="432" spans="73:73" ht="19.5" customHeight="1" x14ac:dyDescent="0.2">
      <c r="BU432" s="41"/>
    </row>
    <row r="433" spans="73:73" ht="19.5" customHeight="1" x14ac:dyDescent="0.2">
      <c r="BU433" s="41"/>
    </row>
    <row r="434" spans="73:73" ht="19.5" customHeight="1" x14ac:dyDescent="0.2">
      <c r="BU434" s="41"/>
    </row>
    <row r="435" spans="73:73" ht="19.5" customHeight="1" x14ac:dyDescent="0.2">
      <c r="BU435" s="41"/>
    </row>
    <row r="436" spans="73:73" ht="19.5" customHeight="1" x14ac:dyDescent="0.2">
      <c r="BU436" s="41"/>
    </row>
    <row r="437" spans="73:73" ht="19.5" customHeight="1" x14ac:dyDescent="0.2">
      <c r="BU437" s="41"/>
    </row>
    <row r="438" spans="73:73" ht="19.5" customHeight="1" x14ac:dyDescent="0.2">
      <c r="BU438" s="41"/>
    </row>
    <row r="439" spans="73:73" ht="19.5" customHeight="1" x14ac:dyDescent="0.2">
      <c r="BU439" s="41"/>
    </row>
    <row r="440" spans="73:73" ht="19.5" customHeight="1" x14ac:dyDescent="0.2">
      <c r="BU440" s="41"/>
    </row>
    <row r="441" spans="73:73" ht="19.5" customHeight="1" x14ac:dyDescent="0.2">
      <c r="BU441" s="41"/>
    </row>
    <row r="442" spans="73:73" ht="19.5" customHeight="1" x14ac:dyDescent="0.2">
      <c r="BU442" s="41"/>
    </row>
    <row r="443" spans="73:73" ht="19.5" customHeight="1" x14ac:dyDescent="0.2">
      <c r="BU443" s="41"/>
    </row>
    <row r="444" spans="73:73" ht="19.5" customHeight="1" x14ac:dyDescent="0.2">
      <c r="BU444" s="41"/>
    </row>
    <row r="445" spans="73:73" ht="19.5" customHeight="1" x14ac:dyDescent="0.2">
      <c r="BU445" s="41"/>
    </row>
    <row r="446" spans="73:73" ht="19.5" customHeight="1" x14ac:dyDescent="0.2">
      <c r="BU446" s="41"/>
    </row>
    <row r="447" spans="73:73" ht="19.5" customHeight="1" x14ac:dyDescent="0.2">
      <c r="BU447" s="41"/>
    </row>
    <row r="448" spans="73:73" ht="19.5" customHeight="1" x14ac:dyDescent="0.2">
      <c r="BU448" s="41"/>
    </row>
    <row r="449" spans="73:73" ht="19.5" customHeight="1" x14ac:dyDescent="0.2">
      <c r="BU449" s="41"/>
    </row>
    <row r="450" spans="73:73" ht="19.5" customHeight="1" x14ac:dyDescent="0.2">
      <c r="BU450" s="41"/>
    </row>
    <row r="451" spans="73:73" ht="19.5" customHeight="1" x14ac:dyDescent="0.2">
      <c r="BU451" s="41"/>
    </row>
    <row r="452" spans="73:73" ht="19.5" customHeight="1" x14ac:dyDescent="0.2">
      <c r="BU452" s="41"/>
    </row>
    <row r="453" spans="73:73" ht="19.5" customHeight="1" x14ac:dyDescent="0.2">
      <c r="BU453" s="41"/>
    </row>
    <row r="454" spans="73:73" ht="19.5" customHeight="1" x14ac:dyDescent="0.2">
      <c r="BU454" s="41"/>
    </row>
    <row r="455" spans="73:73" ht="19.5" customHeight="1" x14ac:dyDescent="0.2">
      <c r="BU455" s="41"/>
    </row>
    <row r="456" spans="73:73" ht="19.5" customHeight="1" x14ac:dyDescent="0.2">
      <c r="BU456" s="41"/>
    </row>
    <row r="457" spans="73:73" ht="19.5" customHeight="1" x14ac:dyDescent="0.2">
      <c r="BU457" s="41"/>
    </row>
    <row r="458" spans="73:73" ht="19.5" customHeight="1" x14ac:dyDescent="0.2">
      <c r="BU458" s="41"/>
    </row>
    <row r="459" spans="73:73" ht="19.5" customHeight="1" x14ac:dyDescent="0.2">
      <c r="BU459" s="41"/>
    </row>
    <row r="460" spans="73:73" ht="19.5" customHeight="1" x14ac:dyDescent="0.2">
      <c r="BU460" s="41"/>
    </row>
    <row r="461" spans="73:73" ht="19.5" customHeight="1" x14ac:dyDescent="0.2">
      <c r="BU461" s="41"/>
    </row>
    <row r="462" spans="73:73" ht="19.5" customHeight="1" x14ac:dyDescent="0.2">
      <c r="BU462" s="41"/>
    </row>
    <row r="463" spans="73:73" ht="19.5" customHeight="1" x14ac:dyDescent="0.2">
      <c r="BU463" s="41"/>
    </row>
    <row r="464" spans="73:73" ht="19.5" customHeight="1" x14ac:dyDescent="0.2">
      <c r="BU464" s="41"/>
    </row>
    <row r="465" spans="73:73" ht="19.5" customHeight="1" x14ac:dyDescent="0.2">
      <c r="BU465" s="41"/>
    </row>
    <row r="466" spans="73:73" ht="19.5" customHeight="1" x14ac:dyDescent="0.2">
      <c r="BU466" s="41"/>
    </row>
    <row r="467" spans="73:73" ht="19.5" customHeight="1" x14ac:dyDescent="0.2">
      <c r="BU467" s="41"/>
    </row>
    <row r="468" spans="73:73" ht="19.5" customHeight="1" x14ac:dyDescent="0.2">
      <c r="BU468" s="41"/>
    </row>
    <row r="469" spans="73:73" ht="19.5" customHeight="1" x14ac:dyDescent="0.2">
      <c r="BU469" s="41"/>
    </row>
    <row r="470" spans="73:73" ht="19.5" customHeight="1" x14ac:dyDescent="0.2">
      <c r="BU470" s="41"/>
    </row>
    <row r="471" spans="73:73" ht="19.5" customHeight="1" x14ac:dyDescent="0.2">
      <c r="BU471" s="41"/>
    </row>
    <row r="472" spans="73:73" ht="19.5" customHeight="1" x14ac:dyDescent="0.2">
      <c r="BU472" s="41"/>
    </row>
    <row r="473" spans="73:73" ht="19.5" customHeight="1" x14ac:dyDescent="0.2">
      <c r="BU473" s="41"/>
    </row>
    <row r="474" spans="73:73" ht="19.5" customHeight="1" x14ac:dyDescent="0.2">
      <c r="BU474" s="41"/>
    </row>
    <row r="475" spans="73:73" ht="19.5" customHeight="1" x14ac:dyDescent="0.2">
      <c r="BU475" s="41"/>
    </row>
    <row r="476" spans="73:73" ht="19.5" customHeight="1" x14ac:dyDescent="0.2">
      <c r="BU476" s="41"/>
    </row>
    <row r="477" spans="73:73" ht="19.5" customHeight="1" x14ac:dyDescent="0.2">
      <c r="BU477" s="41"/>
    </row>
    <row r="478" spans="73:73" ht="19.5" customHeight="1" x14ac:dyDescent="0.2">
      <c r="BU478" s="41"/>
    </row>
    <row r="479" spans="73:73" ht="19.5" customHeight="1" x14ac:dyDescent="0.2">
      <c r="BU479" s="41"/>
    </row>
    <row r="480" spans="73:73" ht="19.5" customHeight="1" x14ac:dyDescent="0.2">
      <c r="BU480" s="41"/>
    </row>
    <row r="481" spans="73:73" ht="19.5" customHeight="1" x14ac:dyDescent="0.2">
      <c r="BU481" s="41"/>
    </row>
    <row r="482" spans="73:73" ht="19.5" customHeight="1" x14ac:dyDescent="0.2">
      <c r="BU482" s="41"/>
    </row>
    <row r="483" spans="73:73" ht="19.5" customHeight="1" x14ac:dyDescent="0.2">
      <c r="BU483" s="41"/>
    </row>
    <row r="484" spans="73:73" ht="19.5" customHeight="1" x14ac:dyDescent="0.2">
      <c r="BU484" s="41"/>
    </row>
    <row r="485" spans="73:73" ht="19.5" customHeight="1" x14ac:dyDescent="0.2">
      <c r="BU485" s="41"/>
    </row>
    <row r="486" spans="73:73" ht="19.5" customHeight="1" x14ac:dyDescent="0.2">
      <c r="BU486" s="41"/>
    </row>
    <row r="487" spans="73:73" ht="19.5" customHeight="1" x14ac:dyDescent="0.2">
      <c r="BU487" s="41"/>
    </row>
    <row r="488" spans="73:73" ht="19.5" customHeight="1" x14ac:dyDescent="0.2">
      <c r="BU488" s="41"/>
    </row>
    <row r="489" spans="73:73" ht="19.5" customHeight="1" x14ac:dyDescent="0.2">
      <c r="BU489" s="41"/>
    </row>
    <row r="490" spans="73:73" ht="19.5" customHeight="1" x14ac:dyDescent="0.2">
      <c r="BU490" s="41"/>
    </row>
    <row r="491" spans="73:73" ht="19.5" customHeight="1" x14ac:dyDescent="0.2">
      <c r="BU491" s="41"/>
    </row>
    <row r="492" spans="73:73" ht="19.5" customHeight="1" x14ac:dyDescent="0.2">
      <c r="BU492" s="41"/>
    </row>
    <row r="493" spans="73:73" ht="19.5" customHeight="1" x14ac:dyDescent="0.2">
      <c r="BU493" s="41"/>
    </row>
    <row r="494" spans="73:73" ht="19.5" customHeight="1" x14ac:dyDescent="0.2">
      <c r="BU494" s="41"/>
    </row>
    <row r="495" spans="73:73" ht="19.5" customHeight="1" x14ac:dyDescent="0.2">
      <c r="BU495" s="41"/>
    </row>
    <row r="496" spans="73:73" ht="19.5" customHeight="1" x14ac:dyDescent="0.2">
      <c r="BU496" s="41"/>
    </row>
    <row r="497" spans="73:73" ht="19.5" customHeight="1" x14ac:dyDescent="0.2">
      <c r="BU497" s="41"/>
    </row>
    <row r="498" spans="73:73" ht="19.5" customHeight="1" x14ac:dyDescent="0.2">
      <c r="BU498" s="41"/>
    </row>
    <row r="499" spans="73:73" ht="19.5" customHeight="1" x14ac:dyDescent="0.2">
      <c r="BU499" s="41"/>
    </row>
    <row r="500" spans="73:73" ht="19.5" customHeight="1" x14ac:dyDescent="0.2">
      <c r="BU500" s="41"/>
    </row>
    <row r="501" spans="73:73" ht="19.5" customHeight="1" x14ac:dyDescent="0.2">
      <c r="BU501" s="41"/>
    </row>
    <row r="502" spans="73:73" ht="19.5" customHeight="1" x14ac:dyDescent="0.2">
      <c r="BU502" s="41"/>
    </row>
    <row r="503" spans="73:73" ht="19.5" customHeight="1" x14ac:dyDescent="0.2">
      <c r="BU503" s="41"/>
    </row>
    <row r="504" spans="73:73" ht="19.5" customHeight="1" x14ac:dyDescent="0.2">
      <c r="BU504" s="41"/>
    </row>
    <row r="505" spans="73:73" ht="19.5" customHeight="1" x14ac:dyDescent="0.2">
      <c r="BU505" s="41"/>
    </row>
    <row r="506" spans="73:73" ht="19.5" customHeight="1" x14ac:dyDescent="0.2">
      <c r="BU506" s="41"/>
    </row>
    <row r="507" spans="73:73" ht="19.5" customHeight="1" x14ac:dyDescent="0.2">
      <c r="BU507" s="41"/>
    </row>
    <row r="508" spans="73:73" ht="19.5" customHeight="1" x14ac:dyDescent="0.2">
      <c r="BU508" s="41"/>
    </row>
    <row r="509" spans="73:73" ht="19.5" customHeight="1" x14ac:dyDescent="0.2">
      <c r="BU509" s="41"/>
    </row>
    <row r="510" spans="73:73" ht="19.5" customHeight="1" x14ac:dyDescent="0.2">
      <c r="BU510" s="41"/>
    </row>
    <row r="511" spans="73:73" ht="19.5" customHeight="1" x14ac:dyDescent="0.2">
      <c r="BU511" s="41"/>
    </row>
    <row r="512" spans="73:73" ht="19.5" customHeight="1" x14ac:dyDescent="0.2">
      <c r="BU512" s="41"/>
    </row>
    <row r="513" spans="73:73" ht="19.5" customHeight="1" x14ac:dyDescent="0.2">
      <c r="BU513" s="41"/>
    </row>
    <row r="514" spans="73:73" ht="19.5" customHeight="1" x14ac:dyDescent="0.2">
      <c r="BU514" s="41"/>
    </row>
    <row r="515" spans="73:73" ht="19.5" customHeight="1" x14ac:dyDescent="0.2">
      <c r="BU515" s="41"/>
    </row>
    <row r="516" spans="73:73" ht="19.5" customHeight="1" x14ac:dyDescent="0.2">
      <c r="BU516" s="41"/>
    </row>
    <row r="517" spans="73:73" ht="19.5" customHeight="1" x14ac:dyDescent="0.2">
      <c r="BU517" s="41"/>
    </row>
    <row r="518" spans="73:73" ht="19.5" customHeight="1" x14ac:dyDescent="0.2">
      <c r="BU518" s="41"/>
    </row>
    <row r="519" spans="73:73" ht="19.5" customHeight="1" x14ac:dyDescent="0.2">
      <c r="BU519" s="41"/>
    </row>
    <row r="520" spans="73:73" ht="19.5" customHeight="1" x14ac:dyDescent="0.2">
      <c r="BU520" s="41"/>
    </row>
    <row r="521" spans="73:73" ht="19.5" customHeight="1" x14ac:dyDescent="0.2">
      <c r="BU521" s="41"/>
    </row>
    <row r="522" spans="73:73" ht="19.5" customHeight="1" x14ac:dyDescent="0.2">
      <c r="BU522" s="41"/>
    </row>
    <row r="523" spans="73:73" ht="19.5" customHeight="1" x14ac:dyDescent="0.2">
      <c r="BU523" s="41"/>
    </row>
    <row r="524" spans="73:73" ht="19.5" customHeight="1" x14ac:dyDescent="0.2">
      <c r="BU524" s="41"/>
    </row>
    <row r="525" spans="73:73" ht="19.5" customHeight="1" x14ac:dyDescent="0.2">
      <c r="BU525" s="41"/>
    </row>
    <row r="526" spans="73:73" ht="19.5" customHeight="1" x14ac:dyDescent="0.2">
      <c r="BU526" s="41"/>
    </row>
    <row r="527" spans="73:73" ht="19.5" customHeight="1" x14ac:dyDescent="0.2">
      <c r="BU527" s="41"/>
    </row>
    <row r="528" spans="73:73" ht="19.5" customHeight="1" x14ac:dyDescent="0.2">
      <c r="BU528" s="41"/>
    </row>
    <row r="529" spans="73:73" ht="19.5" customHeight="1" x14ac:dyDescent="0.2">
      <c r="BU529" s="41"/>
    </row>
    <row r="530" spans="73:73" ht="19.5" customHeight="1" x14ac:dyDescent="0.2">
      <c r="BU530" s="41"/>
    </row>
    <row r="531" spans="73:73" ht="19.5" customHeight="1" x14ac:dyDescent="0.2">
      <c r="BU531" s="41"/>
    </row>
    <row r="532" spans="73:73" ht="19.5" customHeight="1" x14ac:dyDescent="0.2">
      <c r="BU532" s="41"/>
    </row>
    <row r="533" spans="73:73" ht="19.5" customHeight="1" x14ac:dyDescent="0.2">
      <c r="BU533" s="41"/>
    </row>
    <row r="534" spans="73:73" ht="19.5" customHeight="1" x14ac:dyDescent="0.2">
      <c r="BU534" s="41"/>
    </row>
    <row r="535" spans="73:73" ht="19.5" customHeight="1" x14ac:dyDescent="0.2">
      <c r="BU535" s="41"/>
    </row>
    <row r="536" spans="73:73" ht="19.5" customHeight="1" x14ac:dyDescent="0.2">
      <c r="BU536" s="41"/>
    </row>
    <row r="537" spans="73:73" ht="19.5" customHeight="1" x14ac:dyDescent="0.2">
      <c r="BU537" s="41"/>
    </row>
    <row r="538" spans="73:73" ht="19.5" customHeight="1" x14ac:dyDescent="0.2">
      <c r="BU538" s="41"/>
    </row>
    <row r="539" spans="73:73" ht="19.5" customHeight="1" x14ac:dyDescent="0.2">
      <c r="BU539" s="41"/>
    </row>
    <row r="540" spans="73:73" ht="19.5" customHeight="1" x14ac:dyDescent="0.2">
      <c r="BU540" s="41"/>
    </row>
    <row r="541" spans="73:73" ht="19.5" customHeight="1" x14ac:dyDescent="0.2">
      <c r="BU541" s="41"/>
    </row>
    <row r="542" spans="73:73" ht="19.5" customHeight="1" x14ac:dyDescent="0.2">
      <c r="BU542" s="41"/>
    </row>
    <row r="543" spans="73:73" ht="19.5" customHeight="1" x14ac:dyDescent="0.2">
      <c r="BU543" s="41"/>
    </row>
    <row r="544" spans="73:73" ht="19.5" customHeight="1" x14ac:dyDescent="0.2">
      <c r="BU544" s="41"/>
    </row>
    <row r="545" spans="73:73" ht="19.5" customHeight="1" x14ac:dyDescent="0.2">
      <c r="BU545" s="41"/>
    </row>
    <row r="546" spans="73:73" ht="19.5" customHeight="1" x14ac:dyDescent="0.2">
      <c r="BU546" s="41"/>
    </row>
    <row r="547" spans="73:73" ht="19.5" customHeight="1" x14ac:dyDescent="0.2">
      <c r="BU547" s="41"/>
    </row>
    <row r="548" spans="73:73" ht="19.5" customHeight="1" x14ac:dyDescent="0.2">
      <c r="BU548" s="41"/>
    </row>
    <row r="549" spans="73:73" ht="19.5" customHeight="1" x14ac:dyDescent="0.2">
      <c r="BU549" s="41"/>
    </row>
    <row r="550" spans="73:73" ht="19.5" customHeight="1" x14ac:dyDescent="0.2">
      <c r="BU550" s="41"/>
    </row>
    <row r="551" spans="73:73" ht="19.5" customHeight="1" x14ac:dyDescent="0.2">
      <c r="BU551" s="41"/>
    </row>
    <row r="552" spans="73:73" ht="19.5" customHeight="1" x14ac:dyDescent="0.2">
      <c r="BU552" s="41"/>
    </row>
    <row r="553" spans="73:73" ht="19.5" customHeight="1" x14ac:dyDescent="0.2">
      <c r="BU553" s="41"/>
    </row>
    <row r="554" spans="73:73" ht="19.5" customHeight="1" x14ac:dyDescent="0.2">
      <c r="BU554" s="41"/>
    </row>
    <row r="555" spans="73:73" ht="19.5" customHeight="1" x14ac:dyDescent="0.2">
      <c r="BU555" s="41"/>
    </row>
    <row r="556" spans="73:73" ht="19.5" customHeight="1" x14ac:dyDescent="0.2">
      <c r="BU556" s="41"/>
    </row>
    <row r="557" spans="73:73" ht="19.5" customHeight="1" x14ac:dyDescent="0.2">
      <c r="BU557" s="41"/>
    </row>
    <row r="558" spans="73:73" ht="19.5" customHeight="1" x14ac:dyDescent="0.2">
      <c r="BU558" s="41"/>
    </row>
    <row r="559" spans="73:73" ht="19.5" customHeight="1" x14ac:dyDescent="0.2">
      <c r="BU559" s="41"/>
    </row>
    <row r="560" spans="73:73" ht="19.5" customHeight="1" x14ac:dyDescent="0.2">
      <c r="BU560" s="41"/>
    </row>
    <row r="561" spans="73:73" ht="19.5" customHeight="1" x14ac:dyDescent="0.2">
      <c r="BU561" s="41"/>
    </row>
    <row r="562" spans="73:73" ht="19.5" customHeight="1" x14ac:dyDescent="0.2">
      <c r="BU562" s="41"/>
    </row>
    <row r="563" spans="73:73" ht="19.5" customHeight="1" x14ac:dyDescent="0.2">
      <c r="BU563" s="41"/>
    </row>
    <row r="564" spans="73:73" ht="19.5" customHeight="1" x14ac:dyDescent="0.2">
      <c r="BU564" s="41"/>
    </row>
    <row r="565" spans="73:73" ht="19.5" customHeight="1" x14ac:dyDescent="0.2">
      <c r="BU565" s="41"/>
    </row>
    <row r="566" spans="73:73" ht="19.5" customHeight="1" x14ac:dyDescent="0.2">
      <c r="BU566" s="41"/>
    </row>
    <row r="567" spans="73:73" ht="19.5" customHeight="1" x14ac:dyDescent="0.2">
      <c r="BU567" s="41"/>
    </row>
    <row r="568" spans="73:73" ht="19.5" customHeight="1" x14ac:dyDescent="0.2">
      <c r="BU568" s="41"/>
    </row>
    <row r="569" spans="73:73" ht="19.5" customHeight="1" x14ac:dyDescent="0.2">
      <c r="BU569" s="41"/>
    </row>
    <row r="570" spans="73:73" ht="19.5" customHeight="1" x14ac:dyDescent="0.2">
      <c r="BU570" s="41"/>
    </row>
    <row r="571" spans="73:73" ht="19.5" customHeight="1" x14ac:dyDescent="0.2">
      <c r="BU571" s="41"/>
    </row>
    <row r="572" spans="73:73" ht="19.5" customHeight="1" x14ac:dyDescent="0.2">
      <c r="BU572" s="41"/>
    </row>
    <row r="573" spans="73:73" ht="19.5" customHeight="1" x14ac:dyDescent="0.2">
      <c r="BU573" s="41"/>
    </row>
    <row r="574" spans="73:73" ht="19.5" customHeight="1" x14ac:dyDescent="0.2">
      <c r="BU574" s="41"/>
    </row>
    <row r="575" spans="73:73" ht="19.5" customHeight="1" x14ac:dyDescent="0.2">
      <c r="BU575" s="41"/>
    </row>
    <row r="576" spans="73:73" ht="19.5" customHeight="1" x14ac:dyDescent="0.2">
      <c r="BU576" s="41"/>
    </row>
    <row r="577" spans="73:73" ht="19.5" customHeight="1" x14ac:dyDescent="0.2">
      <c r="BU577" s="41"/>
    </row>
    <row r="578" spans="73:73" ht="19.5" customHeight="1" x14ac:dyDescent="0.2">
      <c r="BU578" s="41"/>
    </row>
    <row r="579" spans="73:73" ht="19.5" customHeight="1" x14ac:dyDescent="0.2">
      <c r="BU579" s="41"/>
    </row>
    <row r="580" spans="73:73" ht="19.5" customHeight="1" x14ac:dyDescent="0.2">
      <c r="BU580" s="41"/>
    </row>
    <row r="581" spans="73:73" ht="19.5" customHeight="1" x14ac:dyDescent="0.2">
      <c r="BU581" s="41"/>
    </row>
    <row r="582" spans="73:73" ht="19.5" customHeight="1" x14ac:dyDescent="0.2">
      <c r="BU582" s="41"/>
    </row>
    <row r="583" spans="73:73" ht="19.5" customHeight="1" x14ac:dyDescent="0.2">
      <c r="BU583" s="41"/>
    </row>
    <row r="584" spans="73:73" ht="19.5" customHeight="1" x14ac:dyDescent="0.2">
      <c r="BU584" s="41"/>
    </row>
    <row r="585" spans="73:73" ht="19.5" customHeight="1" x14ac:dyDescent="0.2">
      <c r="BU585" s="41"/>
    </row>
    <row r="586" spans="73:73" ht="19.5" customHeight="1" x14ac:dyDescent="0.2">
      <c r="BU586" s="41"/>
    </row>
    <row r="587" spans="73:73" ht="19.5" customHeight="1" x14ac:dyDescent="0.2">
      <c r="BU587" s="41"/>
    </row>
    <row r="588" spans="73:73" ht="19.5" customHeight="1" x14ac:dyDescent="0.2">
      <c r="BU588" s="41"/>
    </row>
    <row r="589" spans="73:73" ht="19.5" customHeight="1" x14ac:dyDescent="0.2">
      <c r="BU589" s="41"/>
    </row>
    <row r="590" spans="73:73" ht="19.5" customHeight="1" x14ac:dyDescent="0.2">
      <c r="BU590" s="41"/>
    </row>
    <row r="591" spans="73:73" ht="19.5" customHeight="1" x14ac:dyDescent="0.2">
      <c r="BU591" s="41"/>
    </row>
    <row r="592" spans="73:73" ht="19.5" customHeight="1" x14ac:dyDescent="0.2">
      <c r="BU592" s="41"/>
    </row>
    <row r="593" spans="73:73" ht="19.5" customHeight="1" x14ac:dyDescent="0.2">
      <c r="BU593" s="41"/>
    </row>
    <row r="594" spans="73:73" ht="19.5" customHeight="1" x14ac:dyDescent="0.2">
      <c r="BU594" s="41"/>
    </row>
    <row r="595" spans="73:73" ht="19.5" customHeight="1" x14ac:dyDescent="0.2">
      <c r="BU595" s="41"/>
    </row>
    <row r="596" spans="73:73" ht="19.5" customHeight="1" x14ac:dyDescent="0.2">
      <c r="BU596" s="41"/>
    </row>
    <row r="597" spans="73:73" ht="19.5" customHeight="1" x14ac:dyDescent="0.2">
      <c r="BU597" s="41"/>
    </row>
    <row r="598" spans="73:73" ht="19.5" customHeight="1" x14ac:dyDescent="0.2">
      <c r="BU598" s="41"/>
    </row>
    <row r="599" spans="73:73" ht="19.5" customHeight="1" x14ac:dyDescent="0.2">
      <c r="BU599" s="41"/>
    </row>
    <row r="600" spans="73:73" ht="19.5" customHeight="1" x14ac:dyDescent="0.2">
      <c r="BU600" s="41"/>
    </row>
    <row r="601" spans="73:73" ht="19.5" customHeight="1" x14ac:dyDescent="0.2">
      <c r="BU601" s="41"/>
    </row>
    <row r="602" spans="73:73" ht="19.5" customHeight="1" x14ac:dyDescent="0.2">
      <c r="BU602" s="41"/>
    </row>
    <row r="603" spans="73:73" ht="19.5" customHeight="1" x14ac:dyDescent="0.2">
      <c r="BU603" s="41"/>
    </row>
    <row r="604" spans="73:73" ht="19.5" customHeight="1" x14ac:dyDescent="0.2">
      <c r="BU604" s="41"/>
    </row>
    <row r="605" spans="73:73" ht="19.5" customHeight="1" x14ac:dyDescent="0.2">
      <c r="BU605" s="41"/>
    </row>
    <row r="606" spans="73:73" ht="19.5" customHeight="1" x14ac:dyDescent="0.2">
      <c r="BU606" s="41"/>
    </row>
    <row r="607" spans="73:73" ht="19.5" customHeight="1" x14ac:dyDescent="0.2">
      <c r="BU607" s="41"/>
    </row>
    <row r="608" spans="73:73" ht="19.5" customHeight="1" x14ac:dyDescent="0.2">
      <c r="BU608" s="41"/>
    </row>
    <row r="609" spans="73:73" ht="19.5" customHeight="1" x14ac:dyDescent="0.2">
      <c r="BU609" s="41"/>
    </row>
    <row r="610" spans="73:73" ht="19.5" customHeight="1" x14ac:dyDescent="0.2">
      <c r="BU610" s="41"/>
    </row>
    <row r="611" spans="73:73" ht="19.5" customHeight="1" x14ac:dyDescent="0.2">
      <c r="BU611" s="41"/>
    </row>
    <row r="612" spans="73:73" ht="19.5" customHeight="1" x14ac:dyDescent="0.2">
      <c r="BU612" s="41"/>
    </row>
    <row r="613" spans="73:73" ht="19.5" customHeight="1" x14ac:dyDescent="0.2">
      <c r="BU613" s="41"/>
    </row>
    <row r="614" spans="73:73" ht="19.5" customHeight="1" x14ac:dyDescent="0.2">
      <c r="BU614" s="41"/>
    </row>
    <row r="615" spans="73:73" ht="19.5" customHeight="1" x14ac:dyDescent="0.2">
      <c r="BU615" s="41"/>
    </row>
    <row r="616" spans="73:73" ht="19.5" customHeight="1" x14ac:dyDescent="0.2">
      <c r="BU616" s="41"/>
    </row>
    <row r="617" spans="73:73" ht="19.5" customHeight="1" x14ac:dyDescent="0.2">
      <c r="BU617" s="41"/>
    </row>
    <row r="618" spans="73:73" ht="19.5" customHeight="1" x14ac:dyDescent="0.2">
      <c r="BU618" s="41"/>
    </row>
    <row r="619" spans="73:73" ht="19.5" customHeight="1" x14ac:dyDescent="0.2">
      <c r="BU619" s="41"/>
    </row>
    <row r="620" spans="73:73" ht="19.5" customHeight="1" x14ac:dyDescent="0.2">
      <c r="BU620" s="41"/>
    </row>
    <row r="621" spans="73:73" ht="19.5" customHeight="1" x14ac:dyDescent="0.2">
      <c r="BU621" s="41"/>
    </row>
    <row r="622" spans="73:73" ht="19.5" customHeight="1" x14ac:dyDescent="0.2">
      <c r="BU622" s="41"/>
    </row>
    <row r="623" spans="73:73" ht="19.5" customHeight="1" x14ac:dyDescent="0.2">
      <c r="BU623" s="41"/>
    </row>
    <row r="624" spans="73:73" ht="19.5" customHeight="1" x14ac:dyDescent="0.2">
      <c r="BU624" s="41"/>
    </row>
    <row r="625" spans="73:73" ht="19.5" customHeight="1" x14ac:dyDescent="0.2">
      <c r="BU625" s="41"/>
    </row>
    <row r="626" spans="73:73" ht="19.5" customHeight="1" x14ac:dyDescent="0.2">
      <c r="BU626" s="41"/>
    </row>
    <row r="627" spans="73:73" ht="19.5" customHeight="1" x14ac:dyDescent="0.2">
      <c r="BU627" s="41"/>
    </row>
    <row r="628" spans="73:73" ht="19.5" customHeight="1" x14ac:dyDescent="0.2">
      <c r="BU628" s="41"/>
    </row>
    <row r="629" spans="73:73" ht="19.5" customHeight="1" x14ac:dyDescent="0.2">
      <c r="BU629" s="41"/>
    </row>
    <row r="630" spans="73:73" ht="19.5" customHeight="1" x14ac:dyDescent="0.2">
      <c r="BU630" s="41"/>
    </row>
    <row r="631" spans="73:73" ht="19.5" customHeight="1" x14ac:dyDescent="0.2">
      <c r="BU631" s="41"/>
    </row>
    <row r="632" spans="73:73" ht="19.5" customHeight="1" x14ac:dyDescent="0.2">
      <c r="BU632" s="41"/>
    </row>
    <row r="633" spans="73:73" ht="19.5" customHeight="1" x14ac:dyDescent="0.2">
      <c r="BU633" s="41"/>
    </row>
    <row r="634" spans="73:73" ht="19.5" customHeight="1" x14ac:dyDescent="0.2">
      <c r="BU634" s="41"/>
    </row>
    <row r="635" spans="73:73" ht="19.5" customHeight="1" x14ac:dyDescent="0.2">
      <c r="BU635" s="41"/>
    </row>
    <row r="636" spans="73:73" ht="19.5" customHeight="1" x14ac:dyDescent="0.2">
      <c r="BU636" s="41"/>
    </row>
    <row r="637" spans="73:73" ht="19.5" customHeight="1" x14ac:dyDescent="0.2">
      <c r="BU637" s="41"/>
    </row>
    <row r="638" spans="73:73" ht="19.5" customHeight="1" x14ac:dyDescent="0.2">
      <c r="BU638" s="41"/>
    </row>
    <row r="639" spans="73:73" ht="19.5" customHeight="1" x14ac:dyDescent="0.2">
      <c r="BU639" s="41"/>
    </row>
    <row r="640" spans="73:73" ht="19.5" customHeight="1" x14ac:dyDescent="0.2">
      <c r="BU640" s="41"/>
    </row>
    <row r="641" spans="73:73" ht="19.5" customHeight="1" x14ac:dyDescent="0.2">
      <c r="BU641" s="41"/>
    </row>
    <row r="642" spans="73:73" ht="19.5" customHeight="1" x14ac:dyDescent="0.2">
      <c r="BU642" s="41"/>
    </row>
    <row r="643" spans="73:73" ht="19.5" customHeight="1" x14ac:dyDescent="0.2">
      <c r="BU643" s="41"/>
    </row>
    <row r="644" spans="73:73" ht="19.5" customHeight="1" x14ac:dyDescent="0.2">
      <c r="BU644" s="41"/>
    </row>
    <row r="645" spans="73:73" ht="19.5" customHeight="1" x14ac:dyDescent="0.2">
      <c r="BU645" s="41"/>
    </row>
    <row r="646" spans="73:73" ht="19.5" customHeight="1" x14ac:dyDescent="0.2">
      <c r="BU646" s="41"/>
    </row>
    <row r="647" spans="73:73" ht="19.5" customHeight="1" x14ac:dyDescent="0.2">
      <c r="BU647" s="41"/>
    </row>
    <row r="648" spans="73:73" ht="19.5" customHeight="1" x14ac:dyDescent="0.2">
      <c r="BU648" s="41"/>
    </row>
    <row r="649" spans="73:73" ht="19.5" customHeight="1" x14ac:dyDescent="0.2">
      <c r="BU649" s="41"/>
    </row>
    <row r="650" spans="73:73" ht="19.5" customHeight="1" x14ac:dyDescent="0.2">
      <c r="BU650" s="41"/>
    </row>
    <row r="651" spans="73:73" ht="19.5" customHeight="1" x14ac:dyDescent="0.2">
      <c r="BU651" s="41"/>
    </row>
    <row r="652" spans="73:73" ht="19.5" customHeight="1" x14ac:dyDescent="0.2">
      <c r="BU652" s="41"/>
    </row>
    <row r="653" spans="73:73" ht="19.5" customHeight="1" x14ac:dyDescent="0.2">
      <c r="BU653" s="41"/>
    </row>
    <row r="654" spans="73:73" ht="19.5" customHeight="1" x14ac:dyDescent="0.2">
      <c r="BU654" s="41"/>
    </row>
    <row r="655" spans="73:73" ht="19.5" customHeight="1" x14ac:dyDescent="0.2">
      <c r="BU655" s="41"/>
    </row>
    <row r="656" spans="73:73" ht="19.5" customHeight="1" x14ac:dyDescent="0.2">
      <c r="BU656" s="41"/>
    </row>
    <row r="657" spans="73:73" ht="19.5" customHeight="1" x14ac:dyDescent="0.2">
      <c r="BU657" s="41"/>
    </row>
    <row r="658" spans="73:73" ht="19.5" customHeight="1" x14ac:dyDescent="0.2">
      <c r="BU658" s="41"/>
    </row>
    <row r="659" spans="73:73" ht="19.5" customHeight="1" x14ac:dyDescent="0.2">
      <c r="BU659" s="41"/>
    </row>
    <row r="660" spans="73:73" ht="19.5" customHeight="1" x14ac:dyDescent="0.2">
      <c r="BU660" s="41"/>
    </row>
    <row r="661" spans="73:73" ht="19.5" customHeight="1" x14ac:dyDescent="0.2">
      <c r="BU661" s="41"/>
    </row>
    <row r="662" spans="73:73" ht="19.5" customHeight="1" x14ac:dyDescent="0.2">
      <c r="BU662" s="41"/>
    </row>
    <row r="663" spans="73:73" ht="19.5" customHeight="1" x14ac:dyDescent="0.2">
      <c r="BU663" s="41"/>
    </row>
    <row r="664" spans="73:73" ht="19.5" customHeight="1" x14ac:dyDescent="0.2">
      <c r="BU664" s="41"/>
    </row>
    <row r="665" spans="73:73" ht="19.5" customHeight="1" x14ac:dyDescent="0.2">
      <c r="BU665" s="41"/>
    </row>
    <row r="666" spans="73:73" ht="19.5" customHeight="1" x14ac:dyDescent="0.2">
      <c r="BU666" s="41"/>
    </row>
    <row r="667" spans="73:73" ht="19.5" customHeight="1" x14ac:dyDescent="0.2">
      <c r="BU667" s="41"/>
    </row>
    <row r="668" spans="73:73" ht="19.5" customHeight="1" x14ac:dyDescent="0.2">
      <c r="BU668" s="41"/>
    </row>
    <row r="669" spans="73:73" ht="19.5" customHeight="1" x14ac:dyDescent="0.2">
      <c r="BU669" s="41"/>
    </row>
    <row r="670" spans="73:73" ht="19.5" customHeight="1" x14ac:dyDescent="0.2">
      <c r="BU670" s="41"/>
    </row>
    <row r="671" spans="73:73" ht="19.5" customHeight="1" x14ac:dyDescent="0.2">
      <c r="BU671" s="41"/>
    </row>
    <row r="672" spans="73:73" ht="19.5" customHeight="1" x14ac:dyDescent="0.2">
      <c r="BU672" s="41"/>
    </row>
    <row r="673" spans="73:73" ht="19.5" customHeight="1" x14ac:dyDescent="0.2">
      <c r="BU673" s="41"/>
    </row>
    <row r="674" spans="73:73" ht="19.5" customHeight="1" x14ac:dyDescent="0.2">
      <c r="BU674" s="41"/>
    </row>
    <row r="675" spans="73:73" ht="19.5" customHeight="1" x14ac:dyDescent="0.2">
      <c r="BU675" s="41"/>
    </row>
    <row r="676" spans="73:73" ht="19.5" customHeight="1" x14ac:dyDescent="0.2">
      <c r="BU676" s="41"/>
    </row>
    <row r="677" spans="73:73" ht="19.5" customHeight="1" x14ac:dyDescent="0.2">
      <c r="BU677" s="41"/>
    </row>
    <row r="678" spans="73:73" ht="19.5" customHeight="1" x14ac:dyDescent="0.2">
      <c r="BU678" s="41"/>
    </row>
    <row r="679" spans="73:73" ht="19.5" customHeight="1" x14ac:dyDescent="0.2">
      <c r="BU679" s="41"/>
    </row>
    <row r="680" spans="73:73" ht="19.5" customHeight="1" x14ac:dyDescent="0.2">
      <c r="BU680" s="41"/>
    </row>
    <row r="681" spans="73:73" ht="19.5" customHeight="1" x14ac:dyDescent="0.2">
      <c r="BU681" s="41"/>
    </row>
    <row r="682" spans="73:73" ht="19.5" customHeight="1" x14ac:dyDescent="0.2">
      <c r="BU682" s="41"/>
    </row>
    <row r="683" spans="73:73" ht="19.5" customHeight="1" x14ac:dyDescent="0.2">
      <c r="BU683" s="41"/>
    </row>
    <row r="684" spans="73:73" ht="19.5" customHeight="1" x14ac:dyDescent="0.2">
      <c r="BU684" s="41"/>
    </row>
    <row r="685" spans="73:73" ht="19.5" customHeight="1" x14ac:dyDescent="0.2">
      <c r="BU685" s="41"/>
    </row>
    <row r="686" spans="73:73" ht="19.5" customHeight="1" x14ac:dyDescent="0.2">
      <c r="BU686" s="41"/>
    </row>
    <row r="687" spans="73:73" ht="19.5" customHeight="1" x14ac:dyDescent="0.2">
      <c r="BU687" s="41"/>
    </row>
    <row r="688" spans="73:73" ht="19.5" customHeight="1" x14ac:dyDescent="0.2">
      <c r="BU688" s="41"/>
    </row>
    <row r="689" spans="73:73" ht="19.5" customHeight="1" x14ac:dyDescent="0.2">
      <c r="BU689" s="41"/>
    </row>
    <row r="690" spans="73:73" ht="19.5" customHeight="1" x14ac:dyDescent="0.2">
      <c r="BU690" s="41"/>
    </row>
    <row r="691" spans="73:73" ht="19.5" customHeight="1" x14ac:dyDescent="0.2">
      <c r="BU691" s="41"/>
    </row>
    <row r="692" spans="73:73" ht="19.5" customHeight="1" x14ac:dyDescent="0.2">
      <c r="BU692" s="41"/>
    </row>
    <row r="693" spans="73:73" ht="19.5" customHeight="1" x14ac:dyDescent="0.2">
      <c r="BU693" s="41"/>
    </row>
    <row r="694" spans="73:73" ht="19.5" customHeight="1" x14ac:dyDescent="0.2">
      <c r="BU694" s="41"/>
    </row>
    <row r="695" spans="73:73" ht="19.5" customHeight="1" x14ac:dyDescent="0.2">
      <c r="BU695" s="41"/>
    </row>
    <row r="696" spans="73:73" ht="19.5" customHeight="1" x14ac:dyDescent="0.2">
      <c r="BU696" s="41"/>
    </row>
    <row r="697" spans="73:73" ht="19.5" customHeight="1" x14ac:dyDescent="0.2">
      <c r="BU697" s="41"/>
    </row>
    <row r="698" spans="73:73" ht="19.5" customHeight="1" x14ac:dyDescent="0.2">
      <c r="BU698" s="41"/>
    </row>
    <row r="699" spans="73:73" ht="19.5" customHeight="1" x14ac:dyDescent="0.2">
      <c r="BU699" s="41"/>
    </row>
    <row r="700" spans="73:73" ht="19.5" customHeight="1" x14ac:dyDescent="0.2">
      <c r="BU700" s="41"/>
    </row>
    <row r="701" spans="73:73" ht="19.5" customHeight="1" x14ac:dyDescent="0.2">
      <c r="BU701" s="41"/>
    </row>
    <row r="702" spans="73:73" ht="19.5" customHeight="1" x14ac:dyDescent="0.2">
      <c r="BU702" s="41"/>
    </row>
    <row r="703" spans="73:73" ht="19.5" customHeight="1" x14ac:dyDescent="0.2">
      <c r="BU703" s="41"/>
    </row>
    <row r="704" spans="73:73" ht="19.5" customHeight="1" x14ac:dyDescent="0.2">
      <c r="BU704" s="41"/>
    </row>
    <row r="705" spans="73:73" ht="19.5" customHeight="1" x14ac:dyDescent="0.2">
      <c r="BU705" s="41"/>
    </row>
    <row r="706" spans="73:73" ht="19.5" customHeight="1" x14ac:dyDescent="0.2">
      <c r="BU706" s="41"/>
    </row>
    <row r="707" spans="73:73" ht="19.5" customHeight="1" x14ac:dyDescent="0.2">
      <c r="BU707" s="41"/>
    </row>
    <row r="708" spans="73:73" ht="19.5" customHeight="1" x14ac:dyDescent="0.2">
      <c r="BU708" s="41"/>
    </row>
    <row r="709" spans="73:73" ht="19.5" customHeight="1" x14ac:dyDescent="0.2">
      <c r="BU709" s="41"/>
    </row>
    <row r="710" spans="73:73" ht="19.5" customHeight="1" x14ac:dyDescent="0.2">
      <c r="BU710" s="41"/>
    </row>
    <row r="711" spans="73:73" ht="19.5" customHeight="1" x14ac:dyDescent="0.2">
      <c r="BU711" s="41"/>
    </row>
    <row r="712" spans="73:73" ht="19.5" customHeight="1" x14ac:dyDescent="0.2">
      <c r="BU712" s="41"/>
    </row>
    <row r="713" spans="73:73" ht="19.5" customHeight="1" x14ac:dyDescent="0.2">
      <c r="BU713" s="41"/>
    </row>
    <row r="714" spans="73:73" ht="19.5" customHeight="1" x14ac:dyDescent="0.2">
      <c r="BU714" s="41"/>
    </row>
    <row r="715" spans="73:73" ht="19.5" customHeight="1" x14ac:dyDescent="0.2">
      <c r="BU715" s="41"/>
    </row>
    <row r="716" spans="73:73" ht="19.5" customHeight="1" x14ac:dyDescent="0.2">
      <c r="BU716" s="41"/>
    </row>
    <row r="717" spans="73:73" ht="19.5" customHeight="1" x14ac:dyDescent="0.2">
      <c r="BU717" s="41"/>
    </row>
    <row r="718" spans="73:73" ht="19.5" customHeight="1" x14ac:dyDescent="0.2">
      <c r="BU718" s="41"/>
    </row>
    <row r="719" spans="73:73" ht="19.5" customHeight="1" x14ac:dyDescent="0.2">
      <c r="BU719" s="41"/>
    </row>
    <row r="720" spans="73:73" ht="19.5" customHeight="1" x14ac:dyDescent="0.2">
      <c r="BU720" s="41"/>
    </row>
    <row r="721" spans="73:73" ht="19.5" customHeight="1" x14ac:dyDescent="0.2">
      <c r="BU721" s="41"/>
    </row>
    <row r="722" spans="73:73" ht="19.5" customHeight="1" x14ac:dyDescent="0.2">
      <c r="BU722" s="41"/>
    </row>
    <row r="723" spans="73:73" ht="19.5" customHeight="1" x14ac:dyDescent="0.2">
      <c r="BU723" s="41"/>
    </row>
    <row r="724" spans="73:73" ht="19.5" customHeight="1" x14ac:dyDescent="0.2">
      <c r="BU724" s="41"/>
    </row>
    <row r="725" spans="73:73" ht="19.5" customHeight="1" x14ac:dyDescent="0.2">
      <c r="BU725" s="41"/>
    </row>
    <row r="726" spans="73:73" ht="19.5" customHeight="1" x14ac:dyDescent="0.2">
      <c r="BU726" s="41"/>
    </row>
    <row r="727" spans="73:73" ht="19.5" customHeight="1" x14ac:dyDescent="0.2">
      <c r="BU727" s="41"/>
    </row>
    <row r="728" spans="73:73" ht="19.5" customHeight="1" x14ac:dyDescent="0.2">
      <c r="BU728" s="41"/>
    </row>
    <row r="729" spans="73:73" ht="19.5" customHeight="1" x14ac:dyDescent="0.2">
      <c r="BU729" s="41"/>
    </row>
    <row r="730" spans="73:73" ht="19.5" customHeight="1" x14ac:dyDescent="0.2">
      <c r="BU730" s="41"/>
    </row>
    <row r="731" spans="73:73" ht="19.5" customHeight="1" x14ac:dyDescent="0.2">
      <c r="BU731" s="41"/>
    </row>
    <row r="732" spans="73:73" ht="19.5" customHeight="1" x14ac:dyDescent="0.2">
      <c r="BU732" s="41"/>
    </row>
    <row r="733" spans="73:73" ht="19.5" customHeight="1" x14ac:dyDescent="0.2">
      <c r="BU733" s="41"/>
    </row>
    <row r="734" spans="73:73" ht="19.5" customHeight="1" x14ac:dyDescent="0.2">
      <c r="BU734" s="41"/>
    </row>
    <row r="735" spans="73:73" ht="19.5" customHeight="1" x14ac:dyDescent="0.2">
      <c r="BU735" s="41"/>
    </row>
    <row r="736" spans="73:73" ht="19.5" customHeight="1" x14ac:dyDescent="0.2">
      <c r="BU736" s="41"/>
    </row>
    <row r="737" spans="73:73" ht="19.5" customHeight="1" x14ac:dyDescent="0.2">
      <c r="BU737" s="41"/>
    </row>
    <row r="738" spans="73:73" ht="19.5" customHeight="1" x14ac:dyDescent="0.2">
      <c r="BU738" s="41"/>
    </row>
    <row r="739" spans="73:73" ht="19.5" customHeight="1" x14ac:dyDescent="0.2">
      <c r="BU739" s="41"/>
    </row>
    <row r="740" spans="73:73" ht="19.5" customHeight="1" x14ac:dyDescent="0.2">
      <c r="BU740" s="41"/>
    </row>
    <row r="741" spans="73:73" ht="19.5" customHeight="1" x14ac:dyDescent="0.2">
      <c r="BU741" s="41"/>
    </row>
    <row r="742" spans="73:73" ht="19.5" customHeight="1" x14ac:dyDescent="0.2">
      <c r="BU742" s="41"/>
    </row>
    <row r="743" spans="73:73" ht="19.5" customHeight="1" x14ac:dyDescent="0.2">
      <c r="BU743" s="41"/>
    </row>
    <row r="744" spans="73:73" ht="19.5" customHeight="1" x14ac:dyDescent="0.2">
      <c r="BU744" s="41"/>
    </row>
    <row r="745" spans="73:73" ht="19.5" customHeight="1" x14ac:dyDescent="0.2">
      <c r="BU745" s="41"/>
    </row>
    <row r="746" spans="73:73" ht="19.5" customHeight="1" x14ac:dyDescent="0.2">
      <c r="BU746" s="41"/>
    </row>
    <row r="747" spans="73:73" ht="19.5" customHeight="1" x14ac:dyDescent="0.2">
      <c r="BU747" s="41"/>
    </row>
    <row r="748" spans="73:73" ht="19.5" customHeight="1" x14ac:dyDescent="0.2">
      <c r="BU748" s="41"/>
    </row>
    <row r="749" spans="73:73" ht="19.5" customHeight="1" x14ac:dyDescent="0.2">
      <c r="BU749" s="41"/>
    </row>
    <row r="750" spans="73:73" ht="19.5" customHeight="1" x14ac:dyDescent="0.2">
      <c r="BU750" s="41"/>
    </row>
    <row r="751" spans="73:73" ht="19.5" customHeight="1" x14ac:dyDescent="0.2">
      <c r="BU751" s="41"/>
    </row>
    <row r="752" spans="73:73" ht="19.5" customHeight="1" x14ac:dyDescent="0.2">
      <c r="BU752" s="41"/>
    </row>
    <row r="753" spans="73:73" ht="19.5" customHeight="1" x14ac:dyDescent="0.2">
      <c r="BU753" s="41"/>
    </row>
    <row r="754" spans="73:73" ht="19.5" customHeight="1" x14ac:dyDescent="0.2">
      <c r="BU754" s="41"/>
    </row>
    <row r="755" spans="73:73" ht="19.5" customHeight="1" x14ac:dyDescent="0.2">
      <c r="BU755" s="41"/>
    </row>
    <row r="756" spans="73:73" ht="19.5" customHeight="1" x14ac:dyDescent="0.2">
      <c r="BU756" s="41"/>
    </row>
    <row r="757" spans="73:73" ht="19.5" customHeight="1" x14ac:dyDescent="0.2">
      <c r="BU757" s="41"/>
    </row>
    <row r="758" spans="73:73" ht="19.5" customHeight="1" x14ac:dyDescent="0.2">
      <c r="BU758" s="41"/>
    </row>
    <row r="759" spans="73:73" ht="19.5" customHeight="1" x14ac:dyDescent="0.2">
      <c r="BU759" s="41"/>
    </row>
    <row r="760" spans="73:73" ht="19.5" customHeight="1" x14ac:dyDescent="0.2">
      <c r="BU760" s="41"/>
    </row>
    <row r="761" spans="73:73" ht="19.5" customHeight="1" x14ac:dyDescent="0.2">
      <c r="BU761" s="41"/>
    </row>
    <row r="762" spans="73:73" ht="19.5" customHeight="1" x14ac:dyDescent="0.2">
      <c r="BU762" s="41"/>
    </row>
    <row r="763" spans="73:73" ht="19.5" customHeight="1" x14ac:dyDescent="0.2">
      <c r="BU763" s="41"/>
    </row>
    <row r="764" spans="73:73" ht="19.5" customHeight="1" x14ac:dyDescent="0.2">
      <c r="BU764" s="41"/>
    </row>
    <row r="765" spans="73:73" ht="19.5" customHeight="1" x14ac:dyDescent="0.2">
      <c r="BU765" s="41"/>
    </row>
    <row r="766" spans="73:73" ht="19.5" customHeight="1" x14ac:dyDescent="0.2">
      <c r="BU766" s="41"/>
    </row>
    <row r="767" spans="73:73" ht="19.5" customHeight="1" x14ac:dyDescent="0.2">
      <c r="BU767" s="41"/>
    </row>
    <row r="768" spans="73:73" ht="19.5" customHeight="1" x14ac:dyDescent="0.2">
      <c r="BU768" s="41"/>
    </row>
    <row r="769" spans="73:73" ht="19.5" customHeight="1" x14ac:dyDescent="0.2">
      <c r="BU769" s="41"/>
    </row>
    <row r="770" spans="73:73" ht="19.5" customHeight="1" x14ac:dyDescent="0.2">
      <c r="BU770" s="41"/>
    </row>
    <row r="771" spans="73:73" ht="19.5" customHeight="1" x14ac:dyDescent="0.2">
      <c r="BU771" s="41"/>
    </row>
    <row r="772" spans="73:73" ht="19.5" customHeight="1" x14ac:dyDescent="0.2">
      <c r="BU772" s="41"/>
    </row>
    <row r="773" spans="73:73" ht="19.5" customHeight="1" x14ac:dyDescent="0.2">
      <c r="BU773" s="41"/>
    </row>
    <row r="774" spans="73:73" ht="19.5" customHeight="1" x14ac:dyDescent="0.2">
      <c r="BU774" s="41"/>
    </row>
    <row r="775" spans="73:73" ht="19.5" customHeight="1" x14ac:dyDescent="0.2">
      <c r="BU775" s="41"/>
    </row>
    <row r="776" spans="73:73" ht="19.5" customHeight="1" x14ac:dyDescent="0.2">
      <c r="BU776" s="41"/>
    </row>
    <row r="777" spans="73:73" ht="19.5" customHeight="1" x14ac:dyDescent="0.2">
      <c r="BU777" s="41"/>
    </row>
    <row r="778" spans="73:73" ht="19.5" customHeight="1" x14ac:dyDescent="0.2">
      <c r="BU778" s="41"/>
    </row>
    <row r="779" spans="73:73" ht="19.5" customHeight="1" x14ac:dyDescent="0.2">
      <c r="BU779" s="41"/>
    </row>
    <row r="780" spans="73:73" ht="19.5" customHeight="1" x14ac:dyDescent="0.2">
      <c r="BU780" s="41"/>
    </row>
    <row r="781" spans="73:73" ht="19.5" customHeight="1" x14ac:dyDescent="0.2">
      <c r="BU781" s="41"/>
    </row>
    <row r="782" spans="73:73" ht="19.5" customHeight="1" x14ac:dyDescent="0.2">
      <c r="BU782" s="41"/>
    </row>
    <row r="783" spans="73:73" ht="19.5" customHeight="1" x14ac:dyDescent="0.2">
      <c r="BU783" s="41"/>
    </row>
    <row r="784" spans="73:73" ht="19.5" customHeight="1" x14ac:dyDescent="0.2">
      <c r="BU784" s="41"/>
    </row>
    <row r="785" spans="73:73" ht="19.5" customHeight="1" x14ac:dyDescent="0.2">
      <c r="BU785" s="41"/>
    </row>
    <row r="786" spans="73:73" ht="19.5" customHeight="1" x14ac:dyDescent="0.2">
      <c r="BU786" s="41"/>
    </row>
    <row r="787" spans="73:73" ht="19.5" customHeight="1" x14ac:dyDescent="0.2">
      <c r="BU787" s="41"/>
    </row>
    <row r="788" spans="73:73" ht="19.5" customHeight="1" x14ac:dyDescent="0.2">
      <c r="BU788" s="41"/>
    </row>
    <row r="789" spans="73:73" ht="19.5" customHeight="1" x14ac:dyDescent="0.2">
      <c r="BU789" s="41"/>
    </row>
    <row r="790" spans="73:73" ht="19.5" customHeight="1" x14ac:dyDescent="0.2">
      <c r="BU790" s="41"/>
    </row>
    <row r="791" spans="73:73" ht="19.5" customHeight="1" x14ac:dyDescent="0.2">
      <c r="BU791" s="41"/>
    </row>
    <row r="792" spans="73:73" ht="19.5" customHeight="1" x14ac:dyDescent="0.2">
      <c r="BU792" s="41"/>
    </row>
    <row r="793" spans="73:73" ht="19.5" customHeight="1" x14ac:dyDescent="0.2">
      <c r="BU793" s="41"/>
    </row>
    <row r="794" spans="73:73" ht="19.5" customHeight="1" x14ac:dyDescent="0.2">
      <c r="BU794" s="41"/>
    </row>
    <row r="795" spans="73:73" ht="19.5" customHeight="1" x14ac:dyDescent="0.2">
      <c r="BU795" s="41"/>
    </row>
    <row r="796" spans="73:73" ht="19.5" customHeight="1" x14ac:dyDescent="0.2">
      <c r="BU796" s="41"/>
    </row>
    <row r="797" spans="73:73" ht="19.5" customHeight="1" x14ac:dyDescent="0.2">
      <c r="BU797" s="41"/>
    </row>
    <row r="798" spans="73:73" ht="19.5" customHeight="1" x14ac:dyDescent="0.2">
      <c r="BU798" s="41"/>
    </row>
    <row r="799" spans="73:73" ht="19.5" customHeight="1" x14ac:dyDescent="0.2">
      <c r="BU799" s="41"/>
    </row>
    <row r="800" spans="73:73" ht="19.5" customHeight="1" x14ac:dyDescent="0.2">
      <c r="BU800" s="41"/>
    </row>
    <row r="801" spans="73:73" ht="19.5" customHeight="1" x14ac:dyDescent="0.2">
      <c r="BU801" s="41"/>
    </row>
    <row r="802" spans="73:73" ht="19.5" customHeight="1" x14ac:dyDescent="0.2">
      <c r="BU802" s="41"/>
    </row>
    <row r="803" spans="73:73" ht="19.5" customHeight="1" x14ac:dyDescent="0.2">
      <c r="BU803" s="41"/>
    </row>
    <row r="804" spans="73:73" ht="19.5" customHeight="1" x14ac:dyDescent="0.2">
      <c r="BU804" s="41"/>
    </row>
    <row r="805" spans="73:73" ht="19.5" customHeight="1" x14ac:dyDescent="0.2">
      <c r="BU805" s="41"/>
    </row>
    <row r="806" spans="73:73" ht="19.5" customHeight="1" x14ac:dyDescent="0.2">
      <c r="BU806" s="41"/>
    </row>
    <row r="807" spans="73:73" ht="19.5" customHeight="1" x14ac:dyDescent="0.2">
      <c r="BU807" s="41"/>
    </row>
    <row r="808" spans="73:73" ht="19.5" customHeight="1" x14ac:dyDescent="0.2">
      <c r="BU808" s="41"/>
    </row>
    <row r="809" spans="73:73" ht="19.5" customHeight="1" x14ac:dyDescent="0.2">
      <c r="BU809" s="41"/>
    </row>
    <row r="810" spans="73:73" ht="19.5" customHeight="1" x14ac:dyDescent="0.2">
      <c r="BU810" s="41"/>
    </row>
    <row r="811" spans="73:73" ht="19.5" customHeight="1" x14ac:dyDescent="0.2">
      <c r="BU811" s="41"/>
    </row>
    <row r="812" spans="73:73" ht="19.5" customHeight="1" x14ac:dyDescent="0.2">
      <c r="BU812" s="41"/>
    </row>
    <row r="813" spans="73:73" ht="19.5" customHeight="1" x14ac:dyDescent="0.2">
      <c r="BU813" s="41"/>
    </row>
    <row r="814" spans="73:73" ht="19.5" customHeight="1" x14ac:dyDescent="0.2">
      <c r="BU814" s="41"/>
    </row>
    <row r="815" spans="73:73" ht="19.5" customHeight="1" x14ac:dyDescent="0.2">
      <c r="BU815" s="41"/>
    </row>
    <row r="816" spans="73:73" ht="19.5" customHeight="1" x14ac:dyDescent="0.2">
      <c r="BU816" s="41"/>
    </row>
    <row r="817" spans="73:73" ht="19.5" customHeight="1" x14ac:dyDescent="0.2">
      <c r="BU817" s="41"/>
    </row>
    <row r="818" spans="73:73" ht="19.5" customHeight="1" x14ac:dyDescent="0.2">
      <c r="BU818" s="41"/>
    </row>
    <row r="819" spans="73:73" ht="19.5" customHeight="1" x14ac:dyDescent="0.2">
      <c r="BU819" s="41"/>
    </row>
    <row r="820" spans="73:73" ht="19.5" customHeight="1" x14ac:dyDescent="0.2">
      <c r="BU820" s="41"/>
    </row>
    <row r="821" spans="73:73" ht="19.5" customHeight="1" x14ac:dyDescent="0.2">
      <c r="BU821" s="41"/>
    </row>
    <row r="822" spans="73:73" ht="19.5" customHeight="1" x14ac:dyDescent="0.2">
      <c r="BU822" s="41"/>
    </row>
    <row r="823" spans="73:73" ht="19.5" customHeight="1" x14ac:dyDescent="0.2">
      <c r="BU823" s="41"/>
    </row>
    <row r="824" spans="73:73" ht="19.5" customHeight="1" x14ac:dyDescent="0.2">
      <c r="BU824" s="41"/>
    </row>
    <row r="825" spans="73:73" ht="19.5" customHeight="1" x14ac:dyDescent="0.2">
      <c r="BU825" s="41"/>
    </row>
    <row r="826" spans="73:73" ht="19.5" customHeight="1" x14ac:dyDescent="0.2">
      <c r="BU826" s="41"/>
    </row>
    <row r="827" spans="73:73" ht="19.5" customHeight="1" x14ac:dyDescent="0.2">
      <c r="BU827" s="41"/>
    </row>
    <row r="828" spans="73:73" ht="19.5" customHeight="1" x14ac:dyDescent="0.2">
      <c r="BU828" s="41"/>
    </row>
    <row r="829" spans="73:73" ht="19.5" customHeight="1" x14ac:dyDescent="0.2">
      <c r="BU829" s="41"/>
    </row>
    <row r="830" spans="73:73" ht="19.5" customHeight="1" x14ac:dyDescent="0.2">
      <c r="BU830" s="41"/>
    </row>
    <row r="831" spans="73:73" ht="19.5" customHeight="1" x14ac:dyDescent="0.2">
      <c r="BU831" s="41"/>
    </row>
    <row r="832" spans="73:73" ht="19.5" customHeight="1" x14ac:dyDescent="0.2">
      <c r="BU832" s="41"/>
    </row>
    <row r="833" spans="73:73" ht="19.5" customHeight="1" x14ac:dyDescent="0.2">
      <c r="BU833" s="41"/>
    </row>
    <row r="834" spans="73:73" ht="19.5" customHeight="1" x14ac:dyDescent="0.2">
      <c r="BU834" s="41"/>
    </row>
    <row r="835" spans="73:73" ht="19.5" customHeight="1" x14ac:dyDescent="0.2">
      <c r="BU835" s="41"/>
    </row>
    <row r="836" spans="73:73" ht="19.5" customHeight="1" x14ac:dyDescent="0.2">
      <c r="BU836" s="41"/>
    </row>
    <row r="837" spans="73:73" ht="19.5" customHeight="1" x14ac:dyDescent="0.2">
      <c r="BU837" s="41"/>
    </row>
    <row r="838" spans="73:73" ht="19.5" customHeight="1" x14ac:dyDescent="0.2">
      <c r="BU838" s="41"/>
    </row>
    <row r="839" spans="73:73" ht="19.5" customHeight="1" x14ac:dyDescent="0.2">
      <c r="BU839" s="41"/>
    </row>
    <row r="840" spans="73:73" ht="19.5" customHeight="1" x14ac:dyDescent="0.2">
      <c r="BU840" s="41"/>
    </row>
    <row r="841" spans="73:73" ht="19.5" customHeight="1" x14ac:dyDescent="0.2">
      <c r="BU841" s="41"/>
    </row>
    <row r="842" spans="73:73" ht="19.5" customHeight="1" x14ac:dyDescent="0.2">
      <c r="BU842" s="41"/>
    </row>
    <row r="843" spans="73:73" ht="19.5" customHeight="1" x14ac:dyDescent="0.2">
      <c r="BU843" s="41"/>
    </row>
    <row r="844" spans="73:73" ht="19.5" customHeight="1" x14ac:dyDescent="0.2">
      <c r="BU844" s="41"/>
    </row>
    <row r="845" spans="73:73" ht="19.5" customHeight="1" x14ac:dyDescent="0.2">
      <c r="BU845" s="41"/>
    </row>
    <row r="846" spans="73:73" ht="19.5" customHeight="1" x14ac:dyDescent="0.2">
      <c r="BU846" s="41"/>
    </row>
    <row r="847" spans="73:73" ht="19.5" customHeight="1" x14ac:dyDescent="0.2">
      <c r="BU847" s="41"/>
    </row>
    <row r="848" spans="73:73" ht="19.5" customHeight="1" x14ac:dyDescent="0.2">
      <c r="BU848" s="41"/>
    </row>
    <row r="849" spans="73:73" ht="19.5" customHeight="1" x14ac:dyDescent="0.2">
      <c r="BU849" s="41"/>
    </row>
    <row r="850" spans="73:73" ht="19.5" customHeight="1" x14ac:dyDescent="0.2">
      <c r="BU850" s="41"/>
    </row>
    <row r="851" spans="73:73" ht="19.5" customHeight="1" x14ac:dyDescent="0.2">
      <c r="BU851" s="41"/>
    </row>
    <row r="852" spans="73:73" ht="19.5" customHeight="1" x14ac:dyDescent="0.2">
      <c r="BU852" s="41"/>
    </row>
    <row r="853" spans="73:73" ht="19.5" customHeight="1" x14ac:dyDescent="0.2">
      <c r="BU853" s="41"/>
    </row>
    <row r="854" spans="73:73" ht="19.5" customHeight="1" x14ac:dyDescent="0.2">
      <c r="BU854" s="41"/>
    </row>
    <row r="855" spans="73:73" ht="19.5" customHeight="1" x14ac:dyDescent="0.2">
      <c r="BU855" s="41"/>
    </row>
    <row r="856" spans="73:73" ht="19.5" customHeight="1" x14ac:dyDescent="0.2">
      <c r="BU856" s="41"/>
    </row>
    <row r="857" spans="73:73" ht="19.5" customHeight="1" x14ac:dyDescent="0.2">
      <c r="BU857" s="41"/>
    </row>
    <row r="858" spans="73:73" ht="19.5" customHeight="1" x14ac:dyDescent="0.2">
      <c r="BU858" s="41"/>
    </row>
    <row r="859" spans="73:73" ht="19.5" customHeight="1" x14ac:dyDescent="0.2">
      <c r="BU859" s="41"/>
    </row>
    <row r="860" spans="73:73" ht="19.5" customHeight="1" x14ac:dyDescent="0.2">
      <c r="BU860" s="41"/>
    </row>
    <row r="861" spans="73:73" ht="19.5" customHeight="1" x14ac:dyDescent="0.2">
      <c r="BU861" s="41"/>
    </row>
    <row r="862" spans="73:73" ht="19.5" customHeight="1" x14ac:dyDescent="0.2">
      <c r="BU862" s="41"/>
    </row>
    <row r="863" spans="73:73" ht="19.5" customHeight="1" x14ac:dyDescent="0.2">
      <c r="BU863" s="41"/>
    </row>
    <row r="864" spans="73:73" ht="19.5" customHeight="1" x14ac:dyDescent="0.2">
      <c r="BU864" s="41"/>
    </row>
    <row r="865" spans="73:73" ht="19.5" customHeight="1" x14ac:dyDescent="0.2">
      <c r="BU865" s="41"/>
    </row>
    <row r="866" spans="73:73" ht="19.5" customHeight="1" x14ac:dyDescent="0.2">
      <c r="BU866" s="41"/>
    </row>
    <row r="867" spans="73:73" ht="19.5" customHeight="1" x14ac:dyDescent="0.2">
      <c r="BU867" s="41"/>
    </row>
    <row r="868" spans="73:73" ht="19.5" customHeight="1" x14ac:dyDescent="0.2">
      <c r="BU868" s="41"/>
    </row>
    <row r="869" spans="73:73" ht="19.5" customHeight="1" x14ac:dyDescent="0.2">
      <c r="BU869" s="41"/>
    </row>
    <row r="870" spans="73:73" ht="19.5" customHeight="1" x14ac:dyDescent="0.2">
      <c r="BU870" s="41"/>
    </row>
    <row r="871" spans="73:73" ht="19.5" customHeight="1" x14ac:dyDescent="0.2">
      <c r="BU871" s="41"/>
    </row>
    <row r="872" spans="73:73" ht="19.5" customHeight="1" x14ac:dyDescent="0.2">
      <c r="BU872" s="41"/>
    </row>
    <row r="873" spans="73:73" ht="19.5" customHeight="1" x14ac:dyDescent="0.2">
      <c r="BU873" s="41"/>
    </row>
    <row r="874" spans="73:73" ht="19.5" customHeight="1" x14ac:dyDescent="0.2">
      <c r="BU874" s="41"/>
    </row>
    <row r="875" spans="73:73" ht="19.5" customHeight="1" x14ac:dyDescent="0.2">
      <c r="BU875" s="41"/>
    </row>
    <row r="876" spans="73:73" ht="19.5" customHeight="1" x14ac:dyDescent="0.2">
      <c r="BU876" s="41"/>
    </row>
    <row r="877" spans="73:73" ht="19.5" customHeight="1" x14ac:dyDescent="0.2">
      <c r="BU877" s="41"/>
    </row>
    <row r="878" spans="73:73" ht="19.5" customHeight="1" x14ac:dyDescent="0.2">
      <c r="BU878" s="41"/>
    </row>
    <row r="879" spans="73:73" ht="19.5" customHeight="1" x14ac:dyDescent="0.2">
      <c r="BU879" s="41"/>
    </row>
    <row r="880" spans="73:73" ht="19.5" customHeight="1" x14ac:dyDescent="0.2">
      <c r="BU880" s="41"/>
    </row>
    <row r="881" spans="73:73" ht="19.5" customHeight="1" x14ac:dyDescent="0.2">
      <c r="BU881" s="41"/>
    </row>
    <row r="882" spans="73:73" ht="19.5" customHeight="1" x14ac:dyDescent="0.2">
      <c r="BU882" s="41"/>
    </row>
    <row r="883" spans="73:73" ht="19.5" customHeight="1" x14ac:dyDescent="0.2">
      <c r="BU883" s="41"/>
    </row>
    <row r="884" spans="73:73" ht="19.5" customHeight="1" x14ac:dyDescent="0.2">
      <c r="BU884" s="41"/>
    </row>
    <row r="885" spans="73:73" ht="19.5" customHeight="1" x14ac:dyDescent="0.2">
      <c r="BU885" s="41"/>
    </row>
    <row r="886" spans="73:73" ht="19.5" customHeight="1" x14ac:dyDescent="0.2">
      <c r="BU886" s="41"/>
    </row>
    <row r="887" spans="73:73" ht="19.5" customHeight="1" x14ac:dyDescent="0.2">
      <c r="BU887" s="41"/>
    </row>
    <row r="888" spans="73:73" ht="19.5" customHeight="1" x14ac:dyDescent="0.2">
      <c r="BU888" s="41"/>
    </row>
    <row r="889" spans="73:73" ht="19.5" customHeight="1" x14ac:dyDescent="0.2">
      <c r="BU889" s="41"/>
    </row>
    <row r="890" spans="73:73" ht="19.5" customHeight="1" x14ac:dyDescent="0.2">
      <c r="BU890" s="41"/>
    </row>
    <row r="891" spans="73:73" ht="19.5" customHeight="1" x14ac:dyDescent="0.2">
      <c r="BU891" s="41"/>
    </row>
    <row r="892" spans="73:73" ht="19.5" customHeight="1" x14ac:dyDescent="0.2">
      <c r="BU892" s="41"/>
    </row>
    <row r="893" spans="73:73" ht="19.5" customHeight="1" x14ac:dyDescent="0.2">
      <c r="BU893" s="41"/>
    </row>
    <row r="894" spans="73:73" ht="19.5" customHeight="1" x14ac:dyDescent="0.2">
      <c r="BU894" s="41"/>
    </row>
    <row r="895" spans="73:73" ht="19.5" customHeight="1" x14ac:dyDescent="0.2">
      <c r="BU895" s="41"/>
    </row>
    <row r="896" spans="73:73" ht="19.5" customHeight="1" x14ac:dyDescent="0.2">
      <c r="BU896" s="41"/>
    </row>
    <row r="897" spans="73:73" ht="19.5" customHeight="1" x14ac:dyDescent="0.2">
      <c r="BU897" s="41"/>
    </row>
    <row r="898" spans="73:73" ht="19.5" customHeight="1" x14ac:dyDescent="0.2">
      <c r="BU898" s="41"/>
    </row>
    <row r="899" spans="73:73" ht="19.5" customHeight="1" x14ac:dyDescent="0.2">
      <c r="BU899" s="41"/>
    </row>
    <row r="900" spans="73:73" ht="19.5" customHeight="1" x14ac:dyDescent="0.2">
      <c r="BU900" s="41"/>
    </row>
    <row r="901" spans="73:73" ht="19.5" customHeight="1" x14ac:dyDescent="0.2">
      <c r="BU901" s="41"/>
    </row>
    <row r="902" spans="73:73" ht="19.5" customHeight="1" x14ac:dyDescent="0.2">
      <c r="BU902" s="41"/>
    </row>
    <row r="903" spans="73:73" ht="19.5" customHeight="1" x14ac:dyDescent="0.2">
      <c r="BU903" s="41"/>
    </row>
    <row r="904" spans="73:73" ht="19.5" customHeight="1" x14ac:dyDescent="0.2">
      <c r="BU904" s="41"/>
    </row>
    <row r="905" spans="73:73" ht="19.5" customHeight="1" x14ac:dyDescent="0.2">
      <c r="BU905" s="41"/>
    </row>
    <row r="906" spans="73:73" ht="19.5" customHeight="1" x14ac:dyDescent="0.2">
      <c r="BU906" s="41"/>
    </row>
    <row r="907" spans="73:73" ht="19.5" customHeight="1" x14ac:dyDescent="0.2">
      <c r="BU907" s="41"/>
    </row>
    <row r="908" spans="73:73" ht="19.5" customHeight="1" x14ac:dyDescent="0.2">
      <c r="BU908" s="41"/>
    </row>
    <row r="909" spans="73:73" ht="19.5" customHeight="1" x14ac:dyDescent="0.2">
      <c r="BU909" s="41"/>
    </row>
    <row r="910" spans="73:73" ht="19.5" customHeight="1" x14ac:dyDescent="0.2">
      <c r="BU910" s="41"/>
    </row>
    <row r="911" spans="73:73" ht="19.5" customHeight="1" x14ac:dyDescent="0.2">
      <c r="BU911" s="41"/>
    </row>
    <row r="912" spans="73:73" ht="19.5" customHeight="1" x14ac:dyDescent="0.2">
      <c r="BU912" s="41"/>
    </row>
    <row r="913" spans="73:73" ht="19.5" customHeight="1" x14ac:dyDescent="0.2">
      <c r="BU913" s="41"/>
    </row>
    <row r="914" spans="73:73" ht="19.5" customHeight="1" x14ac:dyDescent="0.2">
      <c r="BU914" s="41"/>
    </row>
    <row r="915" spans="73:73" ht="19.5" customHeight="1" x14ac:dyDescent="0.2">
      <c r="BU915" s="41"/>
    </row>
    <row r="916" spans="73:73" ht="19.5" customHeight="1" x14ac:dyDescent="0.2">
      <c r="BU916" s="41"/>
    </row>
    <row r="917" spans="73:73" ht="19.5" customHeight="1" x14ac:dyDescent="0.2">
      <c r="BU917" s="41"/>
    </row>
    <row r="918" spans="73:73" ht="19.5" customHeight="1" x14ac:dyDescent="0.2">
      <c r="BU918" s="41"/>
    </row>
    <row r="919" spans="73:73" ht="19.5" customHeight="1" x14ac:dyDescent="0.2">
      <c r="BU919" s="41"/>
    </row>
    <row r="920" spans="73:73" ht="19.5" customHeight="1" x14ac:dyDescent="0.2">
      <c r="BU920" s="41"/>
    </row>
    <row r="921" spans="73:73" ht="19.5" customHeight="1" x14ac:dyDescent="0.2">
      <c r="BU921" s="41"/>
    </row>
    <row r="922" spans="73:73" ht="19.5" customHeight="1" x14ac:dyDescent="0.2">
      <c r="BU922" s="41"/>
    </row>
    <row r="923" spans="73:73" ht="19.5" customHeight="1" x14ac:dyDescent="0.2">
      <c r="BU923" s="41"/>
    </row>
    <row r="924" spans="73:73" ht="19.5" customHeight="1" x14ac:dyDescent="0.2">
      <c r="BU924" s="41"/>
    </row>
    <row r="925" spans="73:73" ht="19.5" customHeight="1" x14ac:dyDescent="0.2">
      <c r="BU925" s="41"/>
    </row>
    <row r="926" spans="73:73" ht="19.5" customHeight="1" x14ac:dyDescent="0.2">
      <c r="BU926" s="41"/>
    </row>
    <row r="927" spans="73:73" ht="19.5" customHeight="1" x14ac:dyDescent="0.2">
      <c r="BU927" s="41"/>
    </row>
    <row r="928" spans="73:73" ht="19.5" customHeight="1" x14ac:dyDescent="0.2">
      <c r="BU928" s="41"/>
    </row>
    <row r="929" spans="73:73" ht="19.5" customHeight="1" x14ac:dyDescent="0.2">
      <c r="BU929" s="41"/>
    </row>
    <row r="930" spans="73:73" ht="19.5" customHeight="1" x14ac:dyDescent="0.2">
      <c r="BU930" s="41"/>
    </row>
    <row r="931" spans="73:73" ht="19.5" customHeight="1" x14ac:dyDescent="0.2">
      <c r="BU931" s="41"/>
    </row>
    <row r="932" spans="73:73" ht="19.5" customHeight="1" x14ac:dyDescent="0.2">
      <c r="BU932" s="41"/>
    </row>
    <row r="933" spans="73:73" ht="19.5" customHeight="1" x14ac:dyDescent="0.2">
      <c r="BU933" s="41"/>
    </row>
    <row r="934" spans="73:73" ht="19.5" customHeight="1" x14ac:dyDescent="0.2">
      <c r="BU934" s="41"/>
    </row>
    <row r="935" spans="73:73" ht="19.5" customHeight="1" x14ac:dyDescent="0.2">
      <c r="BU935" s="41"/>
    </row>
    <row r="936" spans="73:73" ht="19.5" customHeight="1" x14ac:dyDescent="0.2">
      <c r="BU936" s="41"/>
    </row>
    <row r="937" spans="73:73" ht="19.5" customHeight="1" x14ac:dyDescent="0.2">
      <c r="BU937" s="41"/>
    </row>
    <row r="938" spans="73:73" ht="19.5" customHeight="1" x14ac:dyDescent="0.2">
      <c r="BU938" s="41"/>
    </row>
    <row r="939" spans="73:73" ht="19.5" customHeight="1" x14ac:dyDescent="0.2">
      <c r="BU939" s="41"/>
    </row>
    <row r="940" spans="73:73" ht="19.5" customHeight="1" x14ac:dyDescent="0.2">
      <c r="BU940" s="41"/>
    </row>
    <row r="941" spans="73:73" ht="19.5" customHeight="1" x14ac:dyDescent="0.2">
      <c r="BU941" s="41"/>
    </row>
    <row r="942" spans="73:73" ht="19.5" customHeight="1" x14ac:dyDescent="0.2">
      <c r="BU942" s="41"/>
    </row>
    <row r="943" spans="73:73" ht="19.5" customHeight="1" x14ac:dyDescent="0.2">
      <c r="BU943" s="41"/>
    </row>
    <row r="944" spans="73:73" ht="19.5" customHeight="1" x14ac:dyDescent="0.2">
      <c r="BU944" s="41"/>
    </row>
    <row r="945" spans="73:73" ht="19.5" customHeight="1" x14ac:dyDescent="0.2">
      <c r="BU945" s="41"/>
    </row>
    <row r="946" spans="73:73" ht="19.5" customHeight="1" x14ac:dyDescent="0.2">
      <c r="BU946" s="41"/>
    </row>
    <row r="947" spans="73:73" ht="19.5" customHeight="1" x14ac:dyDescent="0.2">
      <c r="BU947" s="41"/>
    </row>
    <row r="948" spans="73:73" ht="19.5" customHeight="1" x14ac:dyDescent="0.2">
      <c r="BU948" s="41"/>
    </row>
    <row r="949" spans="73:73" ht="19.5" customHeight="1" x14ac:dyDescent="0.2">
      <c r="BU949" s="41"/>
    </row>
    <row r="950" spans="73:73" ht="19.5" customHeight="1" x14ac:dyDescent="0.2">
      <c r="BU950" s="41"/>
    </row>
    <row r="951" spans="73:73" ht="19.5" customHeight="1" x14ac:dyDescent="0.2">
      <c r="BU951" s="41"/>
    </row>
    <row r="952" spans="73:73" ht="19.5" customHeight="1" x14ac:dyDescent="0.2">
      <c r="BU952" s="41"/>
    </row>
    <row r="953" spans="73:73" ht="19.5" customHeight="1" x14ac:dyDescent="0.2">
      <c r="BU953" s="41"/>
    </row>
    <row r="954" spans="73:73" ht="19.5" customHeight="1" x14ac:dyDescent="0.2">
      <c r="BU954" s="41"/>
    </row>
    <row r="955" spans="73:73" ht="19.5" customHeight="1" x14ac:dyDescent="0.2">
      <c r="BU955" s="41"/>
    </row>
    <row r="956" spans="73:73" ht="19.5" customHeight="1" x14ac:dyDescent="0.2">
      <c r="BU956" s="41"/>
    </row>
    <row r="957" spans="73:73" ht="19.5" customHeight="1" x14ac:dyDescent="0.2">
      <c r="BU957" s="41"/>
    </row>
    <row r="958" spans="73:73" ht="19.5" customHeight="1" x14ac:dyDescent="0.2">
      <c r="BU958" s="41"/>
    </row>
    <row r="959" spans="73:73" ht="19.5" customHeight="1" x14ac:dyDescent="0.2">
      <c r="BU959" s="41"/>
    </row>
    <row r="960" spans="73:73" ht="19.5" customHeight="1" x14ac:dyDescent="0.2">
      <c r="BU960" s="41"/>
    </row>
    <row r="961" spans="73:73" ht="19.5" customHeight="1" x14ac:dyDescent="0.2">
      <c r="BU961" s="41"/>
    </row>
    <row r="962" spans="73:73" ht="19.5" customHeight="1" x14ac:dyDescent="0.2">
      <c r="BU962" s="41"/>
    </row>
    <row r="963" spans="73:73" ht="19.5" customHeight="1" x14ac:dyDescent="0.2">
      <c r="BU963" s="41"/>
    </row>
    <row r="964" spans="73:73" ht="19.5" customHeight="1" x14ac:dyDescent="0.2">
      <c r="BU964" s="41"/>
    </row>
    <row r="965" spans="73:73" ht="19.5" customHeight="1" x14ac:dyDescent="0.2">
      <c r="BU965" s="41"/>
    </row>
    <row r="966" spans="73:73" ht="19.5" customHeight="1" x14ac:dyDescent="0.2">
      <c r="BU966" s="41"/>
    </row>
    <row r="967" spans="73:73" ht="19.5" customHeight="1" x14ac:dyDescent="0.2">
      <c r="BU967" s="41"/>
    </row>
    <row r="968" spans="73:73" ht="19.5" customHeight="1" x14ac:dyDescent="0.2">
      <c r="BU968" s="41"/>
    </row>
    <row r="969" spans="73:73" ht="19.5" customHeight="1" x14ac:dyDescent="0.2">
      <c r="BU969" s="41"/>
    </row>
    <row r="970" spans="73:73" ht="19.5" customHeight="1" x14ac:dyDescent="0.2">
      <c r="BU970" s="41"/>
    </row>
    <row r="971" spans="73:73" ht="19.5" customHeight="1" x14ac:dyDescent="0.2">
      <c r="BU971" s="41"/>
    </row>
    <row r="972" spans="73:73" ht="19.5" customHeight="1" x14ac:dyDescent="0.2">
      <c r="BU972" s="41"/>
    </row>
    <row r="973" spans="73:73" ht="19.5" customHeight="1" x14ac:dyDescent="0.2">
      <c r="BU973" s="41"/>
    </row>
    <row r="974" spans="73:73" ht="19.5" customHeight="1" x14ac:dyDescent="0.2">
      <c r="BU974" s="41"/>
    </row>
    <row r="975" spans="73:73" ht="19.5" customHeight="1" x14ac:dyDescent="0.2">
      <c r="BU975" s="41"/>
    </row>
    <row r="976" spans="73:73" ht="19.5" customHeight="1" x14ac:dyDescent="0.2">
      <c r="BU976" s="41"/>
    </row>
    <row r="977" spans="73:73" ht="19.5" customHeight="1" x14ac:dyDescent="0.2">
      <c r="BU977" s="41"/>
    </row>
    <row r="978" spans="73:73" ht="19.5" customHeight="1" x14ac:dyDescent="0.2">
      <c r="BU978" s="41"/>
    </row>
    <row r="979" spans="73:73" ht="19.5" customHeight="1" x14ac:dyDescent="0.2">
      <c r="BU979" s="41"/>
    </row>
    <row r="980" spans="73:73" ht="19.5" customHeight="1" x14ac:dyDescent="0.2">
      <c r="BU980" s="41"/>
    </row>
    <row r="981" spans="73:73" ht="19.5" customHeight="1" x14ac:dyDescent="0.2">
      <c r="BU981" s="41"/>
    </row>
    <row r="982" spans="73:73" ht="19.5" customHeight="1" x14ac:dyDescent="0.2">
      <c r="BU982" s="41"/>
    </row>
    <row r="983" spans="73:73" ht="19.5" customHeight="1" x14ac:dyDescent="0.2">
      <c r="BU983" s="41"/>
    </row>
    <row r="984" spans="73:73" ht="19.5" customHeight="1" x14ac:dyDescent="0.2">
      <c r="BU984" s="41"/>
    </row>
    <row r="985" spans="73:73" ht="19.5" customHeight="1" x14ac:dyDescent="0.2">
      <c r="BU985" s="41"/>
    </row>
    <row r="986" spans="73:73" ht="19.5" customHeight="1" x14ac:dyDescent="0.2">
      <c r="BU986" s="41"/>
    </row>
    <row r="987" spans="73:73" ht="19.5" customHeight="1" x14ac:dyDescent="0.2">
      <c r="BU987" s="41"/>
    </row>
    <row r="988" spans="73:73" ht="19.5" customHeight="1" x14ac:dyDescent="0.2">
      <c r="BU988" s="41"/>
    </row>
    <row r="989" spans="73:73" ht="19.5" customHeight="1" x14ac:dyDescent="0.2">
      <c r="BU989" s="41"/>
    </row>
    <row r="990" spans="73:73" ht="19.5" customHeight="1" x14ac:dyDescent="0.2">
      <c r="BU990" s="41"/>
    </row>
    <row r="991" spans="73:73" ht="19.5" customHeight="1" x14ac:dyDescent="0.2">
      <c r="BU991" s="41"/>
    </row>
    <row r="992" spans="73:73" ht="19.5" customHeight="1" x14ac:dyDescent="0.2">
      <c r="BU992" s="41"/>
    </row>
    <row r="993" spans="73:73" ht="19.5" customHeight="1" x14ac:dyDescent="0.2">
      <c r="BU993" s="41"/>
    </row>
    <row r="994" spans="73:73" ht="19.5" customHeight="1" x14ac:dyDescent="0.2">
      <c r="BU994" s="41"/>
    </row>
    <row r="995" spans="73:73" ht="19.5" customHeight="1" x14ac:dyDescent="0.2">
      <c r="BU995" s="41"/>
    </row>
    <row r="996" spans="73:73" ht="19.5" customHeight="1" x14ac:dyDescent="0.2">
      <c r="BU996" s="41"/>
    </row>
    <row r="997" spans="73:73" ht="19.5" customHeight="1" x14ac:dyDescent="0.2">
      <c r="BU997" s="41"/>
    </row>
    <row r="998" spans="73:73" ht="19.5" customHeight="1" x14ac:dyDescent="0.2">
      <c r="BU998" s="41"/>
    </row>
    <row r="999" spans="73:73" ht="19.5" customHeight="1" x14ac:dyDescent="0.2">
      <c r="BU999" s="41"/>
    </row>
    <row r="1000" spans="73:73" ht="19.5" customHeight="1" x14ac:dyDescent="0.2">
      <c r="BU1000" s="41"/>
    </row>
    <row r="1001" spans="73:73" ht="19.5" customHeight="1" x14ac:dyDescent="0.2">
      <c r="BU1001" s="41"/>
    </row>
    <row r="1002" spans="73:73" ht="19.5" customHeight="1" x14ac:dyDescent="0.2">
      <c r="BU1002" s="41"/>
    </row>
    <row r="1003" spans="73:73" ht="19.5" customHeight="1" x14ac:dyDescent="0.2">
      <c r="BU1003" s="41"/>
    </row>
    <row r="1004" spans="73:73" ht="19.5" customHeight="1" x14ac:dyDescent="0.2">
      <c r="BU1004" s="41"/>
    </row>
    <row r="1005" spans="73:73" ht="19.5" customHeight="1" x14ac:dyDescent="0.2">
      <c r="BU1005" s="41"/>
    </row>
    <row r="1006" spans="73:73" ht="19.5" customHeight="1" x14ac:dyDescent="0.2">
      <c r="BU1006" s="41"/>
    </row>
    <row r="1007" spans="73:73" ht="19.5" customHeight="1" x14ac:dyDescent="0.2">
      <c r="BU1007" s="41"/>
    </row>
    <row r="1008" spans="73:73" ht="19.5" customHeight="1" x14ac:dyDescent="0.2">
      <c r="BU1008" s="41"/>
    </row>
    <row r="1009" spans="73:73" ht="19.5" customHeight="1" x14ac:dyDescent="0.2">
      <c r="BU1009" s="41"/>
    </row>
    <row r="1010" spans="73:73" ht="19.5" customHeight="1" x14ac:dyDescent="0.2">
      <c r="BU1010" s="41"/>
    </row>
    <row r="1011" spans="73:73" ht="19.5" customHeight="1" x14ac:dyDescent="0.2">
      <c r="BU1011" s="41"/>
    </row>
    <row r="1012" spans="73:73" ht="19.5" customHeight="1" x14ac:dyDescent="0.2">
      <c r="BU1012" s="41"/>
    </row>
    <row r="1013" spans="73:73" ht="19.5" customHeight="1" x14ac:dyDescent="0.2">
      <c r="BU1013" s="41"/>
    </row>
    <row r="1014" spans="73:73" ht="19.5" customHeight="1" x14ac:dyDescent="0.2">
      <c r="BU1014" s="41"/>
    </row>
    <row r="1015" spans="73:73" ht="19.5" customHeight="1" x14ac:dyDescent="0.2">
      <c r="BU1015" s="41"/>
    </row>
    <row r="1016" spans="73:73" ht="19.5" customHeight="1" x14ac:dyDescent="0.2">
      <c r="BU1016" s="41"/>
    </row>
    <row r="1017" spans="73:73" ht="19.5" customHeight="1" x14ac:dyDescent="0.2">
      <c r="BU1017" s="41"/>
    </row>
    <row r="1018" spans="73:73" ht="19.5" customHeight="1" x14ac:dyDescent="0.2">
      <c r="BU1018" s="41"/>
    </row>
    <row r="1019" spans="73:73" ht="19.5" customHeight="1" x14ac:dyDescent="0.2">
      <c r="BU1019" s="41"/>
    </row>
    <row r="1020" spans="73:73" ht="19.5" customHeight="1" x14ac:dyDescent="0.2">
      <c r="BU1020" s="41"/>
    </row>
    <row r="1021" spans="73:73" ht="19.5" customHeight="1" x14ac:dyDescent="0.2">
      <c r="BU1021" s="41"/>
    </row>
    <row r="1022" spans="73:73" ht="19.5" customHeight="1" x14ac:dyDescent="0.2">
      <c r="BU1022" s="41"/>
    </row>
    <row r="1023" spans="73:73" ht="19.5" customHeight="1" x14ac:dyDescent="0.2">
      <c r="BU1023" s="41"/>
    </row>
    <row r="1024" spans="73:73" ht="19.5" customHeight="1" x14ac:dyDescent="0.2">
      <c r="BU1024" s="41"/>
    </row>
    <row r="1025" spans="73:73" ht="19.5" customHeight="1" x14ac:dyDescent="0.2">
      <c r="BU1025" s="41"/>
    </row>
    <row r="1026" spans="73:73" ht="19.5" customHeight="1" x14ac:dyDescent="0.2">
      <c r="BU1026" s="41"/>
    </row>
    <row r="1027" spans="73:73" ht="19.5" customHeight="1" x14ac:dyDescent="0.2">
      <c r="BU1027" s="41"/>
    </row>
    <row r="1028" spans="73:73" ht="19.5" customHeight="1" x14ac:dyDescent="0.2">
      <c r="BU1028" s="41"/>
    </row>
    <row r="1029" spans="73:73" ht="19.5" customHeight="1" x14ac:dyDescent="0.2">
      <c r="BU1029" s="41"/>
    </row>
    <row r="1030" spans="73:73" ht="19.5" customHeight="1" x14ac:dyDescent="0.2">
      <c r="BU1030" s="41"/>
    </row>
    <row r="1031" spans="73:73" ht="19.5" customHeight="1" x14ac:dyDescent="0.2">
      <c r="BU1031" s="41"/>
    </row>
    <row r="1032" spans="73:73" ht="19.5" customHeight="1" x14ac:dyDescent="0.2">
      <c r="BU1032" s="41"/>
    </row>
    <row r="1033" spans="73:73" ht="19.5" customHeight="1" x14ac:dyDescent="0.2">
      <c r="BU1033" s="41"/>
    </row>
    <row r="1034" spans="73:73" ht="19.5" customHeight="1" x14ac:dyDescent="0.2">
      <c r="BU1034" s="41"/>
    </row>
    <row r="1035" spans="73:73" ht="19.5" customHeight="1" x14ac:dyDescent="0.2">
      <c r="BU1035" s="41"/>
    </row>
    <row r="1036" spans="73:73" ht="19.5" customHeight="1" x14ac:dyDescent="0.2">
      <c r="BU1036" s="41"/>
    </row>
    <row r="1037" spans="73:73" ht="19.5" customHeight="1" x14ac:dyDescent="0.2">
      <c r="BU1037" s="41"/>
    </row>
    <row r="1038" spans="73:73" ht="19.5" customHeight="1" x14ac:dyDescent="0.2">
      <c r="BU1038" s="41"/>
    </row>
    <row r="1039" spans="73:73" ht="19.5" customHeight="1" x14ac:dyDescent="0.2">
      <c r="BU1039" s="41"/>
    </row>
    <row r="1040" spans="73:73" ht="19.5" customHeight="1" x14ac:dyDescent="0.2">
      <c r="BU1040" s="41"/>
    </row>
    <row r="1041" spans="73:73" ht="19.5" customHeight="1" x14ac:dyDescent="0.2">
      <c r="BU1041" s="41"/>
    </row>
    <row r="1042" spans="73:73" ht="19.5" customHeight="1" x14ac:dyDescent="0.2">
      <c r="BU1042" s="41"/>
    </row>
    <row r="1043" spans="73:73" ht="19.5" customHeight="1" x14ac:dyDescent="0.2">
      <c r="BU1043" s="41"/>
    </row>
    <row r="1044" spans="73:73" ht="19.5" customHeight="1" x14ac:dyDescent="0.2">
      <c r="BU1044" s="41"/>
    </row>
    <row r="1045" spans="73:73" ht="19.5" customHeight="1" x14ac:dyDescent="0.2">
      <c r="BU1045" s="41"/>
    </row>
    <row r="1046" spans="73:73" ht="19.5" customHeight="1" x14ac:dyDescent="0.2">
      <c r="BU1046" s="41"/>
    </row>
    <row r="1047" spans="73:73" ht="19.5" customHeight="1" x14ac:dyDescent="0.2">
      <c r="BU1047" s="41"/>
    </row>
    <row r="1048" spans="73:73" ht="19.5" customHeight="1" x14ac:dyDescent="0.2">
      <c r="BU1048" s="41"/>
    </row>
    <row r="1049" spans="73:73" ht="19.5" customHeight="1" x14ac:dyDescent="0.2">
      <c r="BU1049" s="41"/>
    </row>
    <row r="1050" spans="73:73" ht="19.5" customHeight="1" x14ac:dyDescent="0.2">
      <c r="BU1050" s="41"/>
    </row>
    <row r="1051" spans="73:73" ht="19.5" customHeight="1" x14ac:dyDescent="0.2">
      <c r="BU1051" s="41"/>
    </row>
    <row r="1052" spans="73:73" ht="19.5" customHeight="1" x14ac:dyDescent="0.2">
      <c r="BU1052" s="41"/>
    </row>
    <row r="1053" spans="73:73" ht="19.5" customHeight="1" x14ac:dyDescent="0.2">
      <c r="BU1053" s="41"/>
    </row>
    <row r="1054" spans="73:73" ht="19.5" customHeight="1" x14ac:dyDescent="0.2">
      <c r="BU1054" s="41"/>
    </row>
    <row r="1055" spans="73:73" ht="19.5" customHeight="1" x14ac:dyDescent="0.2">
      <c r="BU1055" s="41"/>
    </row>
    <row r="1056" spans="73:73" ht="19.5" customHeight="1" x14ac:dyDescent="0.2">
      <c r="BU1056" s="41"/>
    </row>
    <row r="1057" spans="73:73" ht="19.5" customHeight="1" x14ac:dyDescent="0.2">
      <c r="BU1057" s="41"/>
    </row>
    <row r="1058" spans="73:73" ht="19.5" customHeight="1" x14ac:dyDescent="0.2">
      <c r="BU1058" s="41"/>
    </row>
    <row r="1059" spans="73:73" ht="19.5" customHeight="1" x14ac:dyDescent="0.2">
      <c r="BU1059" s="41"/>
    </row>
    <row r="1060" spans="73:73" ht="19.5" customHeight="1" x14ac:dyDescent="0.2">
      <c r="BU1060" s="41"/>
    </row>
    <row r="1061" spans="73:73" ht="19.5" customHeight="1" x14ac:dyDescent="0.2">
      <c r="BU1061" s="41"/>
    </row>
    <row r="1062" spans="73:73" ht="19.5" customHeight="1" x14ac:dyDescent="0.2">
      <c r="BU1062" s="41"/>
    </row>
    <row r="1063" spans="73:73" ht="19.5" customHeight="1" x14ac:dyDescent="0.2">
      <c r="BU1063" s="41"/>
    </row>
    <row r="1064" spans="73:73" ht="19.5" customHeight="1" x14ac:dyDescent="0.2">
      <c r="BU1064" s="41"/>
    </row>
    <row r="1065" spans="73:73" ht="19.5" customHeight="1" x14ac:dyDescent="0.2">
      <c r="BU1065" s="41"/>
    </row>
    <row r="1066" spans="73:73" ht="19.5" customHeight="1" x14ac:dyDescent="0.2">
      <c r="BU1066" s="41"/>
    </row>
    <row r="1067" spans="73:73" ht="19.5" customHeight="1" x14ac:dyDescent="0.2">
      <c r="BU1067" s="41"/>
    </row>
    <row r="1068" spans="73:73" ht="19.5" customHeight="1" x14ac:dyDescent="0.2">
      <c r="BU1068" s="41"/>
    </row>
    <row r="1069" spans="73:73" ht="19.5" customHeight="1" x14ac:dyDescent="0.2">
      <c r="BU1069" s="41"/>
    </row>
    <row r="1070" spans="73:73" ht="19.5" customHeight="1" x14ac:dyDescent="0.2">
      <c r="BU1070" s="41"/>
    </row>
    <row r="1071" spans="73:73" ht="19.5" customHeight="1" x14ac:dyDescent="0.2">
      <c r="BU1071" s="41"/>
    </row>
    <row r="1072" spans="73:73" ht="19.5" customHeight="1" x14ac:dyDescent="0.2">
      <c r="BU1072" s="41"/>
    </row>
    <row r="1073" spans="73:73" ht="19.5" customHeight="1" x14ac:dyDescent="0.2">
      <c r="BU1073" s="41"/>
    </row>
    <row r="1074" spans="73:73" ht="19.5" customHeight="1" x14ac:dyDescent="0.2">
      <c r="BU1074" s="41"/>
    </row>
    <row r="1075" spans="73:73" ht="19.5" customHeight="1" x14ac:dyDescent="0.2">
      <c r="BU1075" s="41"/>
    </row>
    <row r="1076" spans="73:73" ht="19.5" customHeight="1" x14ac:dyDescent="0.2">
      <c r="BU1076" s="41"/>
    </row>
    <row r="1077" spans="73:73" ht="19.5" customHeight="1" x14ac:dyDescent="0.2">
      <c r="BU1077" s="41"/>
    </row>
    <row r="1078" spans="73:73" ht="19.5" customHeight="1" x14ac:dyDescent="0.2">
      <c r="BU1078" s="41"/>
    </row>
    <row r="1079" spans="73:73" ht="19.5" customHeight="1" x14ac:dyDescent="0.2">
      <c r="BU1079" s="41"/>
    </row>
    <row r="1080" spans="73:73" ht="19.5" customHeight="1" x14ac:dyDescent="0.2">
      <c r="BU1080" s="41"/>
    </row>
    <row r="1081" spans="73:73" ht="19.5" customHeight="1" x14ac:dyDescent="0.2">
      <c r="BU1081" s="41"/>
    </row>
    <row r="1082" spans="73:73" ht="19.5" customHeight="1" x14ac:dyDescent="0.2">
      <c r="BU1082" s="41"/>
    </row>
    <row r="1083" spans="73:73" ht="19.5" customHeight="1" x14ac:dyDescent="0.2">
      <c r="BU1083" s="41"/>
    </row>
    <row r="1084" spans="73:73" ht="19.5" customHeight="1" x14ac:dyDescent="0.2">
      <c r="BU1084" s="41"/>
    </row>
    <row r="1085" spans="73:73" ht="19.5" customHeight="1" x14ac:dyDescent="0.2">
      <c r="BU1085" s="41"/>
    </row>
    <row r="1086" spans="73:73" ht="19.5" customHeight="1" x14ac:dyDescent="0.2">
      <c r="BU1086" s="41"/>
    </row>
    <row r="1087" spans="73:73" ht="19.5" customHeight="1" x14ac:dyDescent="0.2">
      <c r="BU1087" s="41"/>
    </row>
    <row r="1088" spans="73:73" ht="19.5" customHeight="1" x14ac:dyDescent="0.2">
      <c r="BU1088" s="41"/>
    </row>
    <row r="1089" spans="73:73" ht="19.5" customHeight="1" x14ac:dyDescent="0.2">
      <c r="BU1089" s="41"/>
    </row>
    <row r="1090" spans="73:73" ht="19.5" customHeight="1" x14ac:dyDescent="0.2">
      <c r="BU1090" s="41"/>
    </row>
    <row r="1091" spans="73:73" ht="19.5" customHeight="1" x14ac:dyDescent="0.2">
      <c r="BU1091" s="41"/>
    </row>
    <row r="1092" spans="73:73" ht="19.5" customHeight="1" x14ac:dyDescent="0.2">
      <c r="BU1092" s="41"/>
    </row>
    <row r="1093" spans="73:73" ht="19.5" customHeight="1" x14ac:dyDescent="0.2">
      <c r="BU1093" s="41"/>
    </row>
    <row r="1094" spans="73:73" ht="19.5" customHeight="1" x14ac:dyDescent="0.2">
      <c r="BU1094" s="41"/>
    </row>
    <row r="1095" spans="73:73" ht="19.5" customHeight="1" x14ac:dyDescent="0.2">
      <c r="BU1095" s="41"/>
    </row>
    <row r="1096" spans="73:73" ht="19.5" customHeight="1" x14ac:dyDescent="0.2">
      <c r="BU1096" s="41"/>
    </row>
    <row r="1097" spans="73:73" ht="19.5" customHeight="1" x14ac:dyDescent="0.2">
      <c r="BU1097" s="41"/>
    </row>
    <row r="1098" spans="73:73" ht="19.5" customHeight="1" x14ac:dyDescent="0.2">
      <c r="BU1098" s="41"/>
    </row>
    <row r="1099" spans="73:73" ht="19.5" customHeight="1" x14ac:dyDescent="0.2">
      <c r="BU1099" s="41"/>
    </row>
    <row r="1100" spans="73:73" ht="19.5" customHeight="1" x14ac:dyDescent="0.2">
      <c r="BU1100" s="41"/>
    </row>
    <row r="1101" spans="73:73" ht="19.5" customHeight="1" x14ac:dyDescent="0.2">
      <c r="BU1101" s="41"/>
    </row>
    <row r="1102" spans="73:73" ht="19.5" customHeight="1" x14ac:dyDescent="0.2">
      <c r="BU1102" s="41"/>
    </row>
    <row r="1103" spans="73:73" ht="19.5" customHeight="1" x14ac:dyDescent="0.2">
      <c r="BU1103" s="41"/>
    </row>
    <row r="1104" spans="73:73" ht="19.5" customHeight="1" x14ac:dyDescent="0.2">
      <c r="BU1104" s="41"/>
    </row>
    <row r="1105" spans="73:73" ht="19.5" customHeight="1" x14ac:dyDescent="0.2">
      <c r="BU1105" s="41"/>
    </row>
    <row r="1106" spans="73:73" ht="19.5" customHeight="1" x14ac:dyDescent="0.2">
      <c r="BU1106" s="41"/>
    </row>
    <row r="1107" spans="73:73" ht="19.5" customHeight="1" x14ac:dyDescent="0.2">
      <c r="BU1107" s="41"/>
    </row>
    <row r="1108" spans="73:73" ht="19.5" customHeight="1" x14ac:dyDescent="0.2">
      <c r="BU1108" s="41"/>
    </row>
    <row r="1109" spans="73:73" ht="19.5" customHeight="1" x14ac:dyDescent="0.2">
      <c r="BU1109" s="41"/>
    </row>
    <row r="1110" spans="73:73" ht="19.5" customHeight="1" x14ac:dyDescent="0.2">
      <c r="BU1110" s="41"/>
    </row>
    <row r="1111" spans="73:73" ht="19.5" customHeight="1" x14ac:dyDescent="0.2">
      <c r="BU1111" s="41"/>
    </row>
    <row r="1112" spans="73:73" ht="19.5" customHeight="1" x14ac:dyDescent="0.2">
      <c r="BU1112" s="41"/>
    </row>
    <row r="1113" spans="73:73" ht="19.5" customHeight="1" x14ac:dyDescent="0.2">
      <c r="BU1113" s="41"/>
    </row>
    <row r="1114" spans="73:73" ht="19.5" customHeight="1" x14ac:dyDescent="0.2">
      <c r="BU1114" s="41"/>
    </row>
    <row r="1115" spans="73:73" ht="19.5" customHeight="1" x14ac:dyDescent="0.2">
      <c r="BU1115" s="41"/>
    </row>
    <row r="1116" spans="73:73" ht="19.5" customHeight="1" x14ac:dyDescent="0.2">
      <c r="BU1116" s="41"/>
    </row>
    <row r="1117" spans="73:73" ht="19.5" customHeight="1" x14ac:dyDescent="0.2">
      <c r="BU1117" s="41"/>
    </row>
    <row r="1118" spans="73:73" ht="19.5" customHeight="1" x14ac:dyDescent="0.2">
      <c r="BU1118" s="41"/>
    </row>
    <row r="1119" spans="73:73" ht="19.5" customHeight="1" x14ac:dyDescent="0.2">
      <c r="BU1119" s="41"/>
    </row>
    <row r="1120" spans="73:73" ht="19.5" customHeight="1" x14ac:dyDescent="0.2">
      <c r="BU1120" s="41"/>
    </row>
    <row r="1121" spans="73:73" ht="19.5" customHeight="1" x14ac:dyDescent="0.2">
      <c r="BU1121" s="41"/>
    </row>
    <row r="1122" spans="73:73" ht="19.5" customHeight="1" x14ac:dyDescent="0.2">
      <c r="BU1122" s="41"/>
    </row>
    <row r="1123" spans="73:73" ht="19.5" customHeight="1" x14ac:dyDescent="0.2">
      <c r="BU1123" s="41"/>
    </row>
    <row r="1124" spans="73:73" ht="19.5" customHeight="1" x14ac:dyDescent="0.2">
      <c r="BU1124" s="41"/>
    </row>
    <row r="1125" spans="73:73" ht="19.5" customHeight="1" x14ac:dyDescent="0.2">
      <c r="BU1125" s="41"/>
    </row>
    <row r="1126" spans="73:73" ht="19.5" customHeight="1" x14ac:dyDescent="0.2">
      <c r="BU1126" s="41"/>
    </row>
    <row r="1127" spans="73:73" ht="19.5" customHeight="1" x14ac:dyDescent="0.2">
      <c r="BU1127" s="41"/>
    </row>
    <row r="1128" spans="73:73" ht="19.5" customHeight="1" x14ac:dyDescent="0.2">
      <c r="BU1128" s="41"/>
    </row>
    <row r="1129" spans="73:73" ht="19.5" customHeight="1" x14ac:dyDescent="0.2">
      <c r="BU1129" s="41"/>
    </row>
    <row r="1130" spans="73:73" ht="19.5" customHeight="1" x14ac:dyDescent="0.2">
      <c r="BU1130" s="41"/>
    </row>
    <row r="1131" spans="73:73" ht="19.5" customHeight="1" x14ac:dyDescent="0.2">
      <c r="BU1131" s="41"/>
    </row>
    <row r="1132" spans="73:73" ht="19.5" customHeight="1" x14ac:dyDescent="0.2">
      <c r="BU1132" s="41"/>
    </row>
    <row r="1133" spans="73:73" ht="19.5" customHeight="1" x14ac:dyDescent="0.2">
      <c r="BU1133" s="41"/>
    </row>
    <row r="1134" spans="73:73" ht="19.5" customHeight="1" x14ac:dyDescent="0.2">
      <c r="BU1134" s="41"/>
    </row>
    <row r="1135" spans="73:73" ht="19.5" customHeight="1" x14ac:dyDescent="0.2">
      <c r="BU1135" s="41"/>
    </row>
    <row r="1136" spans="73:73" ht="19.5" customHeight="1" x14ac:dyDescent="0.2">
      <c r="BU1136" s="41"/>
    </row>
    <row r="1137" spans="73:73" ht="19.5" customHeight="1" x14ac:dyDescent="0.2">
      <c r="BU1137" s="41"/>
    </row>
    <row r="1138" spans="73:73" ht="19.5" customHeight="1" x14ac:dyDescent="0.2">
      <c r="BU1138" s="41"/>
    </row>
    <row r="1139" spans="73:73" ht="19.5" customHeight="1" x14ac:dyDescent="0.2">
      <c r="BU1139" s="41"/>
    </row>
    <row r="1140" spans="73:73" ht="19.5" customHeight="1" x14ac:dyDescent="0.2">
      <c r="BU1140" s="41"/>
    </row>
    <row r="1141" spans="73:73" ht="19.5" customHeight="1" x14ac:dyDescent="0.2">
      <c r="BU1141" s="41"/>
    </row>
    <row r="1142" spans="73:73" ht="19.5" customHeight="1" x14ac:dyDescent="0.2">
      <c r="BU1142" s="41"/>
    </row>
    <row r="1143" spans="73:73" ht="19.5" customHeight="1" x14ac:dyDescent="0.2">
      <c r="BU1143" s="41"/>
    </row>
    <row r="1144" spans="73:73" ht="19.5" customHeight="1" x14ac:dyDescent="0.2">
      <c r="BU1144" s="41"/>
    </row>
    <row r="1145" spans="73:73" ht="19.5" customHeight="1" x14ac:dyDescent="0.2">
      <c r="BU1145" s="41"/>
    </row>
    <row r="1146" spans="73:73" ht="19.5" customHeight="1" x14ac:dyDescent="0.2">
      <c r="BU1146" s="41"/>
    </row>
    <row r="1147" spans="73:73" ht="19.5" customHeight="1" x14ac:dyDescent="0.2">
      <c r="BU1147" s="41"/>
    </row>
    <row r="1148" spans="73:73" ht="19.5" customHeight="1" x14ac:dyDescent="0.2">
      <c r="BU1148" s="41"/>
    </row>
    <row r="1149" spans="73:73" ht="19.5" customHeight="1" x14ac:dyDescent="0.2">
      <c r="BU1149" s="41"/>
    </row>
    <row r="1150" spans="73:73" ht="19.5" customHeight="1" x14ac:dyDescent="0.2">
      <c r="BU1150" s="41"/>
    </row>
    <row r="1151" spans="73:73" ht="19.5" customHeight="1" x14ac:dyDescent="0.2">
      <c r="BU1151" s="41"/>
    </row>
    <row r="1152" spans="73:73" ht="19.5" customHeight="1" x14ac:dyDescent="0.2">
      <c r="BU1152" s="41"/>
    </row>
    <row r="1153" spans="73:73" ht="19.5" customHeight="1" x14ac:dyDescent="0.2">
      <c r="BU1153" s="41"/>
    </row>
    <row r="1154" spans="73:73" ht="19.5" customHeight="1" x14ac:dyDescent="0.2">
      <c r="BU1154" s="41"/>
    </row>
    <row r="1155" spans="73:73" ht="19.5" customHeight="1" x14ac:dyDescent="0.2">
      <c r="BU1155" s="41"/>
    </row>
    <row r="1156" spans="73:73" ht="19.5" customHeight="1" x14ac:dyDescent="0.2">
      <c r="BU1156" s="41"/>
    </row>
    <row r="1157" spans="73:73" ht="19.5" customHeight="1" x14ac:dyDescent="0.2">
      <c r="BU1157" s="41"/>
    </row>
    <row r="1158" spans="73:73" ht="19.5" customHeight="1" x14ac:dyDescent="0.2">
      <c r="BU1158" s="41"/>
    </row>
    <row r="1159" spans="73:73" ht="19.5" customHeight="1" x14ac:dyDescent="0.2">
      <c r="BU1159" s="41"/>
    </row>
    <row r="1160" spans="73:73" ht="19.5" customHeight="1" x14ac:dyDescent="0.2">
      <c r="BU1160" s="41"/>
    </row>
    <row r="1161" spans="73:73" ht="19.5" customHeight="1" x14ac:dyDescent="0.2">
      <c r="BU1161" s="41"/>
    </row>
    <row r="1162" spans="73:73" ht="19.5" customHeight="1" x14ac:dyDescent="0.2">
      <c r="BU1162" s="41"/>
    </row>
    <row r="1163" spans="73:73" ht="19.5" customHeight="1" x14ac:dyDescent="0.2">
      <c r="BU1163" s="41"/>
    </row>
    <row r="1164" spans="73:73" ht="19.5" customHeight="1" x14ac:dyDescent="0.2">
      <c r="BU1164" s="41"/>
    </row>
    <row r="1165" spans="73:73" ht="19.5" customHeight="1" x14ac:dyDescent="0.2">
      <c r="BU1165" s="41"/>
    </row>
    <row r="1166" spans="73:73" ht="19.5" customHeight="1" x14ac:dyDescent="0.2">
      <c r="BU1166" s="41"/>
    </row>
    <row r="1167" spans="73:73" ht="19.5" customHeight="1" x14ac:dyDescent="0.2">
      <c r="BU1167" s="41"/>
    </row>
    <row r="1168" spans="73:73" ht="19.5" customHeight="1" x14ac:dyDescent="0.2">
      <c r="BU1168" s="41"/>
    </row>
    <row r="1169" spans="73:73" ht="19.5" customHeight="1" x14ac:dyDescent="0.2">
      <c r="BU1169" s="41"/>
    </row>
    <row r="1170" spans="73:73" ht="19.5" customHeight="1" x14ac:dyDescent="0.2">
      <c r="BU1170" s="41"/>
    </row>
    <row r="1171" spans="73:73" ht="19.5" customHeight="1" x14ac:dyDescent="0.2">
      <c r="BU1171" s="41"/>
    </row>
    <row r="1172" spans="73:73" ht="19.5" customHeight="1" x14ac:dyDescent="0.2">
      <c r="BU1172" s="41"/>
    </row>
    <row r="1173" spans="73:73" ht="19.5" customHeight="1" x14ac:dyDescent="0.2">
      <c r="BU1173" s="41"/>
    </row>
    <row r="1174" spans="73:73" ht="19.5" customHeight="1" x14ac:dyDescent="0.2">
      <c r="BU1174" s="41"/>
    </row>
    <row r="1175" spans="73:73" ht="19.5" customHeight="1" x14ac:dyDescent="0.2">
      <c r="BU1175" s="41"/>
    </row>
    <row r="1176" spans="73:73" ht="19.5" customHeight="1" x14ac:dyDescent="0.2">
      <c r="BU1176" s="41"/>
    </row>
    <row r="1177" spans="73:73" ht="19.5" customHeight="1" x14ac:dyDescent="0.2">
      <c r="BU1177" s="41"/>
    </row>
    <row r="1178" spans="73:73" ht="19.5" customHeight="1" x14ac:dyDescent="0.2">
      <c r="BU1178" s="41"/>
    </row>
    <row r="1179" spans="73:73" ht="19.5" customHeight="1" x14ac:dyDescent="0.2">
      <c r="BU1179" s="41"/>
    </row>
    <row r="1180" spans="73:73" ht="19.5" customHeight="1" x14ac:dyDescent="0.2">
      <c r="BU1180" s="41"/>
    </row>
    <row r="1181" spans="73:73" ht="19.5" customHeight="1" x14ac:dyDescent="0.2">
      <c r="BU1181" s="41"/>
    </row>
    <row r="1182" spans="73:73" ht="19.5" customHeight="1" x14ac:dyDescent="0.2">
      <c r="BU1182" s="41"/>
    </row>
    <row r="1183" spans="73:73" ht="19.5" customHeight="1" x14ac:dyDescent="0.2">
      <c r="BU1183" s="41"/>
    </row>
    <row r="1184" spans="73:73" ht="19.5" customHeight="1" x14ac:dyDescent="0.2">
      <c r="BU1184" s="41"/>
    </row>
    <row r="1185" spans="73:73" ht="19.5" customHeight="1" x14ac:dyDescent="0.2">
      <c r="BU1185" s="41"/>
    </row>
    <row r="1186" spans="73:73" ht="19.5" customHeight="1" x14ac:dyDescent="0.2">
      <c r="BU1186" s="41"/>
    </row>
    <row r="1187" spans="73:73" ht="19.5" customHeight="1" x14ac:dyDescent="0.2">
      <c r="BU1187" s="41"/>
    </row>
    <row r="1188" spans="73:73" ht="19.5" customHeight="1" x14ac:dyDescent="0.2">
      <c r="BU1188" s="41"/>
    </row>
    <row r="1189" spans="73:73" ht="19.5" customHeight="1" x14ac:dyDescent="0.2">
      <c r="BU1189" s="41"/>
    </row>
    <row r="1190" spans="73:73" ht="19.5" customHeight="1" x14ac:dyDescent="0.2">
      <c r="BU1190" s="41"/>
    </row>
    <row r="1191" spans="73:73" ht="19.5" customHeight="1" x14ac:dyDescent="0.2">
      <c r="BU1191" s="41"/>
    </row>
    <row r="1192" spans="73:73" ht="19.5" customHeight="1" x14ac:dyDescent="0.2">
      <c r="BU1192" s="41"/>
    </row>
    <row r="1193" spans="73:73" ht="19.5" customHeight="1" x14ac:dyDescent="0.2">
      <c r="BU1193" s="41"/>
    </row>
    <row r="1194" spans="73:73" ht="19.5" customHeight="1" x14ac:dyDescent="0.2">
      <c r="BU1194" s="41"/>
    </row>
    <row r="1195" spans="73:73" ht="19.5" customHeight="1" x14ac:dyDescent="0.2">
      <c r="BU1195" s="41"/>
    </row>
    <row r="1196" spans="73:73" ht="19.5" customHeight="1" x14ac:dyDescent="0.2">
      <c r="BU1196" s="41"/>
    </row>
    <row r="1197" spans="73:73" ht="19.5" customHeight="1" x14ac:dyDescent="0.2">
      <c r="BU1197" s="41"/>
    </row>
    <row r="1198" spans="73:73" ht="19.5" customHeight="1" x14ac:dyDescent="0.2">
      <c r="BU1198" s="41"/>
    </row>
    <row r="1199" spans="73:73" ht="19.5" customHeight="1" x14ac:dyDescent="0.2">
      <c r="BU1199" s="41"/>
    </row>
    <row r="1200" spans="73:73" ht="19.5" customHeight="1" x14ac:dyDescent="0.2">
      <c r="BU1200" s="41"/>
    </row>
    <row r="1201" spans="73:73" ht="19.5" customHeight="1" x14ac:dyDescent="0.2">
      <c r="BU1201" s="41"/>
    </row>
    <row r="1202" spans="73:73" ht="19.5" customHeight="1" x14ac:dyDescent="0.2">
      <c r="BU1202" s="41"/>
    </row>
    <row r="1203" spans="73:73" ht="19.5" customHeight="1" x14ac:dyDescent="0.2">
      <c r="BU1203" s="41"/>
    </row>
    <row r="1204" spans="73:73" ht="19.5" customHeight="1" x14ac:dyDescent="0.2">
      <c r="BU1204" s="41"/>
    </row>
    <row r="1205" spans="73:73" ht="19.5" customHeight="1" x14ac:dyDescent="0.2">
      <c r="BU1205" s="41"/>
    </row>
    <row r="1206" spans="73:73" ht="19.5" customHeight="1" x14ac:dyDescent="0.2">
      <c r="BU1206" s="41"/>
    </row>
    <row r="1207" spans="73:73" ht="19.5" customHeight="1" x14ac:dyDescent="0.2">
      <c r="BU1207" s="41"/>
    </row>
    <row r="1208" spans="73:73" ht="19.5" customHeight="1" x14ac:dyDescent="0.2">
      <c r="BU1208" s="41"/>
    </row>
    <row r="1209" spans="73:73" ht="19.5" customHeight="1" x14ac:dyDescent="0.2">
      <c r="BU1209" s="41"/>
    </row>
    <row r="1210" spans="73:73" ht="19.5" customHeight="1" x14ac:dyDescent="0.2">
      <c r="BU1210" s="41"/>
    </row>
    <row r="1211" spans="73:73" ht="19.5" customHeight="1" x14ac:dyDescent="0.2">
      <c r="BU1211" s="41"/>
    </row>
    <row r="1212" spans="73:73" ht="19.5" customHeight="1" x14ac:dyDescent="0.2">
      <c r="BU1212" s="41"/>
    </row>
    <row r="1213" spans="73:73" ht="19.5" customHeight="1" x14ac:dyDescent="0.2">
      <c r="BU1213" s="41"/>
    </row>
    <row r="1214" spans="73:73" ht="19.5" customHeight="1" x14ac:dyDescent="0.2">
      <c r="BU1214" s="41"/>
    </row>
    <row r="1215" spans="73:73" ht="19.5" customHeight="1" x14ac:dyDescent="0.2">
      <c r="BU1215" s="41"/>
    </row>
    <row r="1216" spans="73:73" ht="19.5" customHeight="1" x14ac:dyDescent="0.2">
      <c r="BU1216" s="41"/>
    </row>
    <row r="1217" spans="73:73" ht="19.5" customHeight="1" x14ac:dyDescent="0.2">
      <c r="BU1217" s="41"/>
    </row>
    <row r="1218" spans="73:73" ht="19.5" customHeight="1" x14ac:dyDescent="0.2">
      <c r="BU1218" s="41"/>
    </row>
    <row r="1219" spans="73:73" ht="19.5" customHeight="1" x14ac:dyDescent="0.2">
      <c r="BU1219" s="41"/>
    </row>
    <row r="1220" spans="73:73" ht="19.5" customHeight="1" x14ac:dyDescent="0.2">
      <c r="BU1220" s="41"/>
    </row>
    <row r="1221" spans="73:73" ht="19.5" customHeight="1" x14ac:dyDescent="0.2">
      <c r="BU1221" s="41"/>
    </row>
    <row r="1222" spans="73:73" ht="19.5" customHeight="1" x14ac:dyDescent="0.2">
      <c r="BU1222" s="41"/>
    </row>
    <row r="1223" spans="73:73" ht="19.5" customHeight="1" x14ac:dyDescent="0.2">
      <c r="BU1223" s="41"/>
    </row>
    <row r="1224" spans="73:73" ht="19.5" customHeight="1" x14ac:dyDescent="0.2">
      <c r="BU1224" s="41"/>
    </row>
    <row r="1225" spans="73:73" ht="19.5" customHeight="1" x14ac:dyDescent="0.2">
      <c r="BU1225" s="41"/>
    </row>
    <row r="1226" spans="73:73" ht="19.5" customHeight="1" x14ac:dyDescent="0.2">
      <c r="BU1226" s="41"/>
    </row>
    <row r="1227" spans="73:73" ht="19.5" customHeight="1" x14ac:dyDescent="0.2">
      <c r="BU1227" s="41"/>
    </row>
    <row r="1228" spans="73:73" ht="19.5" customHeight="1" x14ac:dyDescent="0.2">
      <c r="BU1228" s="41"/>
    </row>
    <row r="1229" spans="73:73" ht="19.5" customHeight="1" x14ac:dyDescent="0.2">
      <c r="BU1229" s="41"/>
    </row>
    <row r="1230" spans="73:73" ht="19.5" customHeight="1" x14ac:dyDescent="0.2">
      <c r="BU1230" s="41"/>
    </row>
    <row r="1231" spans="73:73" ht="19.5" customHeight="1" x14ac:dyDescent="0.2">
      <c r="BU1231" s="41"/>
    </row>
    <row r="1232" spans="73:73" ht="19.5" customHeight="1" x14ac:dyDescent="0.2">
      <c r="BU1232" s="41"/>
    </row>
    <row r="1233" spans="73:73" ht="19.5" customHeight="1" x14ac:dyDescent="0.2">
      <c r="BU1233" s="41"/>
    </row>
    <row r="1234" spans="73:73" ht="19.5" customHeight="1" x14ac:dyDescent="0.2">
      <c r="BU1234" s="41"/>
    </row>
    <row r="1235" spans="73:73" ht="19.5" customHeight="1" x14ac:dyDescent="0.2">
      <c r="BU1235" s="41"/>
    </row>
    <row r="1236" spans="73:73" ht="19.5" customHeight="1" x14ac:dyDescent="0.2">
      <c r="BU1236" s="41"/>
    </row>
    <row r="1237" spans="73:73" ht="19.5" customHeight="1" x14ac:dyDescent="0.2">
      <c r="BU1237" s="41"/>
    </row>
    <row r="1238" spans="73:73" ht="19.5" customHeight="1" x14ac:dyDescent="0.2">
      <c r="BU1238" s="41"/>
    </row>
    <row r="1239" spans="73:73" ht="19.5" customHeight="1" x14ac:dyDescent="0.2">
      <c r="BU1239" s="41"/>
    </row>
    <row r="1240" spans="73:73" ht="19.5" customHeight="1" x14ac:dyDescent="0.2">
      <c r="BU1240" s="41"/>
    </row>
    <row r="1241" spans="73:73" ht="19.5" customHeight="1" x14ac:dyDescent="0.2">
      <c r="BU1241" s="41"/>
    </row>
    <row r="1242" spans="73:73" ht="19.5" customHeight="1" x14ac:dyDescent="0.2">
      <c r="BU1242" s="41"/>
    </row>
    <row r="1243" spans="73:73" ht="19.5" customHeight="1" x14ac:dyDescent="0.2">
      <c r="BU1243" s="41"/>
    </row>
    <row r="1244" spans="73:73" ht="19.5" customHeight="1" x14ac:dyDescent="0.2">
      <c r="BU1244" s="41"/>
    </row>
    <row r="1245" spans="73:73" ht="19.5" customHeight="1" x14ac:dyDescent="0.2">
      <c r="BU1245" s="41"/>
    </row>
    <row r="1246" spans="73:73" ht="19.5" customHeight="1" x14ac:dyDescent="0.2">
      <c r="BU1246" s="41"/>
    </row>
    <row r="1247" spans="73:73" ht="19.5" customHeight="1" x14ac:dyDescent="0.2">
      <c r="BU1247" s="41"/>
    </row>
    <row r="1248" spans="73:73" ht="19.5" customHeight="1" x14ac:dyDescent="0.2">
      <c r="BU1248" s="41"/>
    </row>
    <row r="1249" spans="73:73" ht="19.5" customHeight="1" x14ac:dyDescent="0.2">
      <c r="BU1249" s="41"/>
    </row>
    <row r="1250" spans="73:73" ht="19.5" customHeight="1" x14ac:dyDescent="0.2">
      <c r="BU1250" s="41"/>
    </row>
    <row r="1251" spans="73:73" ht="19.5" customHeight="1" x14ac:dyDescent="0.2">
      <c r="BU1251" s="41"/>
    </row>
    <row r="1252" spans="73:73" ht="19.5" customHeight="1" x14ac:dyDescent="0.2">
      <c r="BU1252" s="41"/>
    </row>
    <row r="1253" spans="73:73" ht="19.5" customHeight="1" x14ac:dyDescent="0.2">
      <c r="BU1253" s="41"/>
    </row>
    <row r="1254" spans="73:73" ht="19.5" customHeight="1" x14ac:dyDescent="0.2">
      <c r="BU1254" s="41"/>
    </row>
    <row r="1255" spans="73:73" ht="19.5" customHeight="1" x14ac:dyDescent="0.2">
      <c r="BU1255" s="41"/>
    </row>
    <row r="1256" spans="73:73" ht="19.5" customHeight="1" x14ac:dyDescent="0.2">
      <c r="BU1256" s="41"/>
    </row>
    <row r="1257" spans="73:73" ht="19.5" customHeight="1" x14ac:dyDescent="0.2">
      <c r="BU1257" s="41"/>
    </row>
    <row r="1258" spans="73:73" ht="19.5" customHeight="1" x14ac:dyDescent="0.2">
      <c r="BU1258" s="41"/>
    </row>
    <row r="1259" spans="73:73" ht="19.5" customHeight="1" x14ac:dyDescent="0.2">
      <c r="BU1259" s="41"/>
    </row>
    <row r="1260" spans="73:73" ht="19.5" customHeight="1" x14ac:dyDescent="0.2">
      <c r="BU1260" s="41"/>
    </row>
    <row r="1261" spans="73:73" ht="19.5" customHeight="1" x14ac:dyDescent="0.2">
      <c r="BU1261" s="41"/>
    </row>
    <row r="1262" spans="73:73" ht="19.5" customHeight="1" x14ac:dyDescent="0.2">
      <c r="BU1262" s="41"/>
    </row>
    <row r="1263" spans="73:73" ht="19.5" customHeight="1" x14ac:dyDescent="0.2">
      <c r="BU1263" s="41"/>
    </row>
    <row r="1264" spans="73:73" ht="19.5" customHeight="1" x14ac:dyDescent="0.2">
      <c r="BU1264" s="41"/>
    </row>
    <row r="1265" spans="73:73" ht="19.5" customHeight="1" x14ac:dyDescent="0.2">
      <c r="BU1265" s="41"/>
    </row>
    <row r="1266" spans="73:73" ht="19.5" customHeight="1" x14ac:dyDescent="0.2">
      <c r="BU1266" s="41"/>
    </row>
    <row r="1267" spans="73:73" ht="19.5" customHeight="1" x14ac:dyDescent="0.2">
      <c r="BU1267" s="41"/>
    </row>
    <row r="1268" spans="73:73" ht="19.5" customHeight="1" x14ac:dyDescent="0.2">
      <c r="BU1268" s="41"/>
    </row>
    <row r="1269" spans="73:73" ht="19.5" customHeight="1" x14ac:dyDescent="0.2">
      <c r="BU1269" s="41"/>
    </row>
    <row r="1270" spans="73:73" ht="19.5" customHeight="1" x14ac:dyDescent="0.2">
      <c r="BU1270" s="41"/>
    </row>
    <row r="1271" spans="73:73" ht="19.5" customHeight="1" x14ac:dyDescent="0.2">
      <c r="BU1271" s="41"/>
    </row>
    <row r="1272" spans="73:73" ht="19.5" customHeight="1" x14ac:dyDescent="0.2">
      <c r="BU1272" s="41"/>
    </row>
    <row r="1273" spans="73:73" ht="19.5" customHeight="1" x14ac:dyDescent="0.2">
      <c r="BU1273" s="41"/>
    </row>
    <row r="1274" spans="73:73" ht="19.5" customHeight="1" x14ac:dyDescent="0.2">
      <c r="BU1274" s="41"/>
    </row>
    <row r="1275" spans="73:73" ht="19.5" customHeight="1" x14ac:dyDescent="0.2">
      <c r="BU1275" s="41"/>
    </row>
    <row r="1276" spans="73:73" ht="19.5" customHeight="1" x14ac:dyDescent="0.2">
      <c r="BU1276" s="41"/>
    </row>
    <row r="1277" spans="73:73" ht="19.5" customHeight="1" x14ac:dyDescent="0.2">
      <c r="BU1277" s="41"/>
    </row>
    <row r="1278" spans="73:73" ht="19.5" customHeight="1" x14ac:dyDescent="0.2">
      <c r="BU1278" s="41"/>
    </row>
    <row r="1279" spans="73:73" ht="19.5" customHeight="1" x14ac:dyDescent="0.2">
      <c r="BU1279" s="41"/>
    </row>
    <row r="1280" spans="73:73" ht="19.5" customHeight="1" x14ac:dyDescent="0.2">
      <c r="BU1280" s="41"/>
    </row>
    <row r="1281" spans="73:73" ht="19.5" customHeight="1" x14ac:dyDescent="0.2">
      <c r="BU1281" s="41"/>
    </row>
    <row r="1282" spans="73:73" ht="19.5" customHeight="1" x14ac:dyDescent="0.2">
      <c r="BU1282" s="41"/>
    </row>
    <row r="1283" spans="73:73" ht="19.5" customHeight="1" x14ac:dyDescent="0.2">
      <c r="BU1283" s="41"/>
    </row>
    <row r="1284" spans="73:73" ht="19.5" customHeight="1" x14ac:dyDescent="0.2">
      <c r="BU1284" s="41"/>
    </row>
    <row r="1285" spans="73:73" ht="19.5" customHeight="1" x14ac:dyDescent="0.2">
      <c r="BU1285" s="41"/>
    </row>
    <row r="1286" spans="73:73" ht="19.5" customHeight="1" x14ac:dyDescent="0.2">
      <c r="BU1286" s="41"/>
    </row>
    <row r="1287" spans="73:73" ht="19.5" customHeight="1" x14ac:dyDescent="0.2">
      <c r="BU1287" s="41"/>
    </row>
    <row r="1288" spans="73:73" ht="19.5" customHeight="1" x14ac:dyDescent="0.2">
      <c r="BU1288" s="41"/>
    </row>
    <row r="1289" spans="73:73" ht="19.5" customHeight="1" x14ac:dyDescent="0.2">
      <c r="BU1289" s="41"/>
    </row>
    <row r="1290" spans="73:73" ht="19.5" customHeight="1" x14ac:dyDescent="0.2">
      <c r="BU1290" s="41"/>
    </row>
    <row r="1291" spans="73:73" ht="19.5" customHeight="1" x14ac:dyDescent="0.2">
      <c r="BU1291" s="41"/>
    </row>
    <row r="1292" spans="73:73" ht="19.5" customHeight="1" x14ac:dyDescent="0.2">
      <c r="BU1292" s="41"/>
    </row>
    <row r="1293" spans="73:73" ht="19.5" customHeight="1" x14ac:dyDescent="0.2">
      <c r="BU1293" s="41"/>
    </row>
    <row r="1294" spans="73:73" ht="19.5" customHeight="1" x14ac:dyDescent="0.2">
      <c r="BU1294" s="41"/>
    </row>
    <row r="1295" spans="73:73" ht="19.5" customHeight="1" x14ac:dyDescent="0.2">
      <c r="BU1295" s="41"/>
    </row>
    <row r="1296" spans="73:73" ht="19.5" customHeight="1" x14ac:dyDescent="0.2">
      <c r="BU1296" s="41"/>
    </row>
    <row r="1297" spans="73:73" ht="19.5" customHeight="1" x14ac:dyDescent="0.2">
      <c r="BU1297" s="41"/>
    </row>
    <row r="1298" spans="73:73" ht="19.5" customHeight="1" x14ac:dyDescent="0.2">
      <c r="BU1298" s="41"/>
    </row>
    <row r="1299" spans="73:73" ht="19.5" customHeight="1" x14ac:dyDescent="0.2">
      <c r="BU1299" s="41"/>
    </row>
    <row r="1300" spans="73:73" ht="19.5" customHeight="1" x14ac:dyDescent="0.2">
      <c r="BU1300" s="41"/>
    </row>
    <row r="1301" spans="73:73" ht="19.5" customHeight="1" x14ac:dyDescent="0.2">
      <c r="BU1301" s="41"/>
    </row>
    <row r="1302" spans="73:73" ht="19.5" customHeight="1" x14ac:dyDescent="0.2">
      <c r="BU1302" s="41"/>
    </row>
    <row r="1303" spans="73:73" ht="19.5" customHeight="1" x14ac:dyDescent="0.2">
      <c r="BU1303" s="41"/>
    </row>
    <row r="1304" spans="73:73" ht="19.5" customHeight="1" x14ac:dyDescent="0.2">
      <c r="BU1304" s="41"/>
    </row>
    <row r="1305" spans="73:73" ht="19.5" customHeight="1" x14ac:dyDescent="0.2">
      <c r="BU1305" s="41"/>
    </row>
    <row r="1306" spans="73:73" ht="19.5" customHeight="1" x14ac:dyDescent="0.2">
      <c r="BU1306" s="41"/>
    </row>
    <row r="1307" spans="73:73" ht="19.5" customHeight="1" x14ac:dyDescent="0.2">
      <c r="BU1307" s="41"/>
    </row>
    <row r="1308" spans="73:73" ht="19.5" customHeight="1" x14ac:dyDescent="0.2">
      <c r="BU1308" s="41"/>
    </row>
    <row r="1309" spans="73:73" ht="19.5" customHeight="1" x14ac:dyDescent="0.2">
      <c r="BU1309" s="41"/>
    </row>
    <row r="1310" spans="73:73" ht="19.5" customHeight="1" x14ac:dyDescent="0.2">
      <c r="BU1310" s="41"/>
    </row>
    <row r="1311" spans="73:73" ht="19.5" customHeight="1" x14ac:dyDescent="0.2">
      <c r="BU1311" s="41"/>
    </row>
    <row r="1312" spans="73:73" ht="19.5" customHeight="1" x14ac:dyDescent="0.2">
      <c r="BU1312" s="41"/>
    </row>
    <row r="1313" spans="73:73" ht="19.5" customHeight="1" x14ac:dyDescent="0.2">
      <c r="BU1313" s="41"/>
    </row>
    <row r="1314" spans="73:73" ht="19.5" customHeight="1" x14ac:dyDescent="0.2">
      <c r="BU1314" s="41"/>
    </row>
    <row r="1315" spans="73:73" ht="19.5" customHeight="1" x14ac:dyDescent="0.2">
      <c r="BU1315" s="41"/>
    </row>
    <row r="1316" spans="73:73" ht="19.5" customHeight="1" x14ac:dyDescent="0.2">
      <c r="BU1316" s="41"/>
    </row>
    <row r="1317" spans="73:73" ht="19.5" customHeight="1" x14ac:dyDescent="0.2">
      <c r="BU1317" s="41"/>
    </row>
    <row r="1318" spans="73:73" ht="19.5" customHeight="1" x14ac:dyDescent="0.2">
      <c r="BU1318" s="41"/>
    </row>
    <row r="1319" spans="73:73" ht="19.5" customHeight="1" x14ac:dyDescent="0.2">
      <c r="BU1319" s="41"/>
    </row>
    <row r="1320" spans="73:73" ht="19.5" customHeight="1" x14ac:dyDescent="0.2">
      <c r="BU1320" s="41"/>
    </row>
    <row r="1321" spans="73:73" ht="19.5" customHeight="1" x14ac:dyDescent="0.2">
      <c r="BU1321" s="41"/>
    </row>
    <row r="1322" spans="73:73" ht="19.5" customHeight="1" x14ac:dyDescent="0.2">
      <c r="BU1322" s="41"/>
    </row>
    <row r="1323" spans="73:73" ht="19.5" customHeight="1" x14ac:dyDescent="0.2">
      <c r="BU1323" s="41"/>
    </row>
    <row r="1324" spans="73:73" ht="19.5" customHeight="1" x14ac:dyDescent="0.2">
      <c r="BU1324" s="41"/>
    </row>
    <row r="1325" spans="73:73" ht="19.5" customHeight="1" x14ac:dyDescent="0.2">
      <c r="BU1325" s="41"/>
    </row>
    <row r="1326" spans="73:73" ht="19.5" customHeight="1" x14ac:dyDescent="0.2">
      <c r="BU1326" s="41"/>
    </row>
    <row r="1327" spans="73:73" ht="19.5" customHeight="1" x14ac:dyDescent="0.2">
      <c r="BU1327" s="41"/>
    </row>
    <row r="1328" spans="73:73" ht="19.5" customHeight="1" x14ac:dyDescent="0.2">
      <c r="BU1328" s="41"/>
    </row>
    <row r="1329" spans="73:73" ht="19.5" customHeight="1" x14ac:dyDescent="0.2">
      <c r="BU1329" s="41"/>
    </row>
    <row r="1330" spans="73:73" ht="19.5" customHeight="1" x14ac:dyDescent="0.2">
      <c r="BU1330" s="41"/>
    </row>
    <row r="1331" spans="73:73" ht="19.5" customHeight="1" x14ac:dyDescent="0.2">
      <c r="BU1331" s="41"/>
    </row>
    <row r="1332" spans="73:73" ht="19.5" customHeight="1" x14ac:dyDescent="0.2">
      <c r="BU1332" s="41"/>
    </row>
    <row r="1333" spans="73:73" ht="19.5" customHeight="1" x14ac:dyDescent="0.2">
      <c r="BU1333" s="41"/>
    </row>
    <row r="1334" spans="73:73" ht="19.5" customHeight="1" x14ac:dyDescent="0.2">
      <c r="BU1334" s="41"/>
    </row>
    <row r="1335" spans="73:73" ht="19.5" customHeight="1" x14ac:dyDescent="0.2">
      <c r="BU1335" s="41"/>
    </row>
    <row r="1336" spans="73:73" ht="19.5" customHeight="1" x14ac:dyDescent="0.2">
      <c r="BU1336" s="41"/>
    </row>
    <row r="1337" spans="73:73" ht="19.5" customHeight="1" x14ac:dyDescent="0.2">
      <c r="BU1337" s="41"/>
    </row>
    <row r="1338" spans="73:73" ht="19.5" customHeight="1" x14ac:dyDescent="0.2">
      <c r="BU1338" s="41"/>
    </row>
    <row r="1339" spans="73:73" ht="19.5" customHeight="1" x14ac:dyDescent="0.2">
      <c r="BU1339" s="41"/>
    </row>
    <row r="1340" spans="73:73" ht="19.5" customHeight="1" x14ac:dyDescent="0.2">
      <c r="BU1340" s="41"/>
    </row>
    <row r="1341" spans="73:73" ht="19.5" customHeight="1" x14ac:dyDescent="0.2">
      <c r="BU1341" s="41"/>
    </row>
    <row r="1342" spans="73:73" ht="19.5" customHeight="1" x14ac:dyDescent="0.2">
      <c r="BU1342" s="41"/>
    </row>
    <row r="1343" spans="73:73" ht="19.5" customHeight="1" x14ac:dyDescent="0.2">
      <c r="BU1343" s="41"/>
    </row>
    <row r="1344" spans="73:73" ht="19.5" customHeight="1" x14ac:dyDescent="0.2">
      <c r="BU1344" s="41"/>
    </row>
    <row r="1345" spans="73:73" ht="19.5" customHeight="1" x14ac:dyDescent="0.2">
      <c r="BU1345" s="41"/>
    </row>
    <row r="1346" spans="73:73" ht="19.5" customHeight="1" x14ac:dyDescent="0.2">
      <c r="BU1346" s="41"/>
    </row>
    <row r="1347" spans="73:73" ht="19.5" customHeight="1" x14ac:dyDescent="0.2">
      <c r="BU1347" s="41"/>
    </row>
    <row r="1348" spans="73:73" ht="19.5" customHeight="1" x14ac:dyDescent="0.2">
      <c r="BU1348" s="41"/>
    </row>
    <row r="1349" spans="73:73" ht="19.5" customHeight="1" x14ac:dyDescent="0.2">
      <c r="BU1349" s="41"/>
    </row>
    <row r="1350" spans="73:73" ht="19.5" customHeight="1" x14ac:dyDescent="0.2">
      <c r="BU1350" s="41"/>
    </row>
    <row r="1351" spans="73:73" ht="19.5" customHeight="1" x14ac:dyDescent="0.2">
      <c r="BU1351" s="41"/>
    </row>
    <row r="1352" spans="73:73" ht="19.5" customHeight="1" x14ac:dyDescent="0.2">
      <c r="BU1352" s="41"/>
    </row>
    <row r="1353" spans="73:73" ht="19.5" customHeight="1" x14ac:dyDescent="0.2">
      <c r="BU1353" s="41"/>
    </row>
    <row r="1354" spans="73:73" ht="19.5" customHeight="1" x14ac:dyDescent="0.2">
      <c r="BU1354" s="41"/>
    </row>
    <row r="1355" spans="73:73" ht="19.5" customHeight="1" x14ac:dyDescent="0.2">
      <c r="BU1355" s="41"/>
    </row>
    <row r="1356" spans="73:73" ht="19.5" customHeight="1" x14ac:dyDescent="0.2">
      <c r="BU1356" s="41"/>
    </row>
    <row r="1357" spans="73:73" ht="19.5" customHeight="1" x14ac:dyDescent="0.2">
      <c r="BU1357" s="41"/>
    </row>
    <row r="1358" spans="73:73" ht="19.5" customHeight="1" x14ac:dyDescent="0.2">
      <c r="BU1358" s="41"/>
    </row>
    <row r="1359" spans="73:73" ht="19.5" customHeight="1" x14ac:dyDescent="0.2">
      <c r="BU1359" s="41"/>
    </row>
    <row r="1360" spans="73:73" ht="19.5" customHeight="1" x14ac:dyDescent="0.2">
      <c r="BU1360" s="41"/>
    </row>
    <row r="1361" spans="73:73" ht="19.5" customHeight="1" x14ac:dyDescent="0.2">
      <c r="BU1361" s="41"/>
    </row>
    <row r="1362" spans="73:73" ht="19.5" customHeight="1" x14ac:dyDescent="0.2">
      <c r="BU1362" s="41"/>
    </row>
    <row r="1363" spans="73:73" ht="19.5" customHeight="1" x14ac:dyDescent="0.2">
      <c r="BU1363" s="41"/>
    </row>
    <row r="1364" spans="73:73" ht="19.5" customHeight="1" x14ac:dyDescent="0.2">
      <c r="BU1364" s="41"/>
    </row>
    <row r="1365" spans="73:73" ht="19.5" customHeight="1" x14ac:dyDescent="0.2">
      <c r="BU1365" s="41"/>
    </row>
    <row r="1366" spans="73:73" ht="19.5" customHeight="1" x14ac:dyDescent="0.2">
      <c r="BU1366" s="41"/>
    </row>
    <row r="1367" spans="73:73" ht="19.5" customHeight="1" x14ac:dyDescent="0.2">
      <c r="BU1367" s="41"/>
    </row>
    <row r="1368" spans="73:73" ht="19.5" customHeight="1" x14ac:dyDescent="0.2">
      <c r="BU1368" s="41"/>
    </row>
    <row r="1369" spans="73:73" ht="19.5" customHeight="1" x14ac:dyDescent="0.2">
      <c r="BU1369" s="41"/>
    </row>
    <row r="1370" spans="73:73" ht="19.5" customHeight="1" x14ac:dyDescent="0.2">
      <c r="BU1370" s="41"/>
    </row>
    <row r="1371" spans="73:73" ht="19.5" customHeight="1" x14ac:dyDescent="0.2">
      <c r="BU1371" s="41"/>
    </row>
    <row r="1372" spans="73:73" ht="19.5" customHeight="1" x14ac:dyDescent="0.2">
      <c r="BU1372" s="41"/>
    </row>
    <row r="1373" spans="73:73" ht="19.5" customHeight="1" x14ac:dyDescent="0.2">
      <c r="BU1373" s="41"/>
    </row>
    <row r="1374" spans="73:73" ht="19.5" customHeight="1" x14ac:dyDescent="0.2">
      <c r="BU1374" s="41"/>
    </row>
    <row r="1375" spans="73:73" ht="19.5" customHeight="1" x14ac:dyDescent="0.2">
      <c r="BU1375" s="41"/>
    </row>
    <row r="1376" spans="73:73" ht="19.5" customHeight="1" x14ac:dyDescent="0.2">
      <c r="BU1376" s="41"/>
    </row>
    <row r="1377" spans="73:73" ht="19.5" customHeight="1" x14ac:dyDescent="0.2">
      <c r="BU1377" s="41"/>
    </row>
    <row r="1378" spans="73:73" ht="19.5" customHeight="1" x14ac:dyDescent="0.2">
      <c r="BU1378" s="41"/>
    </row>
    <row r="1379" spans="73:73" ht="19.5" customHeight="1" x14ac:dyDescent="0.2">
      <c r="BU1379" s="41"/>
    </row>
    <row r="1380" spans="73:73" ht="19.5" customHeight="1" x14ac:dyDescent="0.2">
      <c r="BU1380" s="41"/>
    </row>
    <row r="1381" spans="73:73" ht="19.5" customHeight="1" x14ac:dyDescent="0.2">
      <c r="BU1381" s="41"/>
    </row>
    <row r="1382" spans="73:73" ht="19.5" customHeight="1" x14ac:dyDescent="0.2">
      <c r="BU1382" s="41"/>
    </row>
    <row r="1383" spans="73:73" ht="19.5" customHeight="1" x14ac:dyDescent="0.2">
      <c r="BU1383" s="41"/>
    </row>
    <row r="1384" spans="73:73" ht="19.5" customHeight="1" x14ac:dyDescent="0.2">
      <c r="BU1384" s="41"/>
    </row>
    <row r="1385" spans="73:73" ht="19.5" customHeight="1" x14ac:dyDescent="0.2">
      <c r="BU1385" s="41"/>
    </row>
    <row r="1386" spans="73:73" ht="19.5" customHeight="1" x14ac:dyDescent="0.2">
      <c r="BU1386" s="41"/>
    </row>
    <row r="1387" spans="73:73" ht="19.5" customHeight="1" x14ac:dyDescent="0.2">
      <c r="BU1387" s="41"/>
    </row>
    <row r="1388" spans="73:73" ht="19.5" customHeight="1" x14ac:dyDescent="0.2">
      <c r="BU1388" s="41"/>
    </row>
    <row r="1389" spans="73:73" ht="19.5" customHeight="1" x14ac:dyDescent="0.2">
      <c r="BU1389" s="41"/>
    </row>
    <row r="1390" spans="73:73" ht="19.5" customHeight="1" x14ac:dyDescent="0.2">
      <c r="BU1390" s="41"/>
    </row>
    <row r="1391" spans="73:73" ht="19.5" customHeight="1" x14ac:dyDescent="0.2">
      <c r="BU1391" s="41"/>
    </row>
    <row r="1392" spans="73:73" ht="19.5" customHeight="1" x14ac:dyDescent="0.2">
      <c r="BU1392" s="41"/>
    </row>
    <row r="1393" spans="73:73" ht="19.5" customHeight="1" x14ac:dyDescent="0.2">
      <c r="BU1393" s="41"/>
    </row>
    <row r="1394" spans="73:73" ht="19.5" customHeight="1" x14ac:dyDescent="0.2">
      <c r="BU1394" s="41"/>
    </row>
    <row r="1395" spans="73:73" ht="19.5" customHeight="1" x14ac:dyDescent="0.2">
      <c r="BU1395" s="41"/>
    </row>
    <row r="1396" spans="73:73" ht="19.5" customHeight="1" x14ac:dyDescent="0.2">
      <c r="BU1396" s="41"/>
    </row>
    <row r="1397" spans="73:73" ht="19.5" customHeight="1" x14ac:dyDescent="0.2">
      <c r="BU1397" s="41"/>
    </row>
    <row r="1398" spans="73:73" ht="19.5" customHeight="1" x14ac:dyDescent="0.2">
      <c r="BU1398" s="41"/>
    </row>
    <row r="1399" spans="73:73" ht="19.5" customHeight="1" x14ac:dyDescent="0.2">
      <c r="BU1399" s="41"/>
    </row>
    <row r="1400" spans="73:73" ht="19.5" customHeight="1" x14ac:dyDescent="0.2">
      <c r="BU1400" s="41"/>
    </row>
    <row r="1401" spans="73:73" ht="19.5" customHeight="1" x14ac:dyDescent="0.2">
      <c r="BU1401" s="41"/>
    </row>
    <row r="1402" spans="73:73" ht="19.5" customHeight="1" x14ac:dyDescent="0.2">
      <c r="BU1402" s="41"/>
    </row>
    <row r="1403" spans="73:73" ht="19.5" customHeight="1" x14ac:dyDescent="0.2">
      <c r="BU1403" s="41"/>
    </row>
    <row r="1404" spans="73:73" ht="19.5" customHeight="1" x14ac:dyDescent="0.2">
      <c r="BU1404" s="41"/>
    </row>
    <row r="1405" spans="73:73" ht="19.5" customHeight="1" x14ac:dyDescent="0.2">
      <c r="BU1405" s="41"/>
    </row>
    <row r="1406" spans="73:73" ht="19.5" customHeight="1" x14ac:dyDescent="0.2">
      <c r="BU1406" s="41"/>
    </row>
    <row r="1407" spans="73:73" ht="19.5" customHeight="1" x14ac:dyDescent="0.2">
      <c r="BU1407" s="41"/>
    </row>
    <row r="1408" spans="73:73" ht="19.5" customHeight="1" x14ac:dyDescent="0.2">
      <c r="BU1408" s="41"/>
    </row>
    <row r="1409" spans="73:73" ht="19.5" customHeight="1" x14ac:dyDescent="0.2">
      <c r="BU1409" s="41"/>
    </row>
    <row r="1410" spans="73:73" ht="19.5" customHeight="1" x14ac:dyDescent="0.2">
      <c r="BU1410" s="41"/>
    </row>
    <row r="1411" spans="73:73" ht="19.5" customHeight="1" x14ac:dyDescent="0.2">
      <c r="BU1411" s="41"/>
    </row>
    <row r="1412" spans="73:73" ht="19.5" customHeight="1" x14ac:dyDescent="0.2">
      <c r="BU1412" s="41"/>
    </row>
    <row r="1413" spans="73:73" ht="19.5" customHeight="1" x14ac:dyDescent="0.2">
      <c r="BU1413" s="41"/>
    </row>
    <row r="1414" spans="73:73" ht="19.5" customHeight="1" x14ac:dyDescent="0.2">
      <c r="BU1414" s="41"/>
    </row>
    <row r="1415" spans="73:73" ht="19.5" customHeight="1" x14ac:dyDescent="0.2">
      <c r="BU1415" s="41"/>
    </row>
    <row r="1416" spans="73:73" ht="19.5" customHeight="1" x14ac:dyDescent="0.2">
      <c r="BU1416" s="41"/>
    </row>
    <row r="1417" spans="73:73" ht="19.5" customHeight="1" x14ac:dyDescent="0.2">
      <c r="BU1417" s="41"/>
    </row>
    <row r="1418" spans="73:73" ht="19.5" customHeight="1" x14ac:dyDescent="0.2">
      <c r="BU1418" s="41"/>
    </row>
    <row r="1419" spans="73:73" ht="19.5" customHeight="1" x14ac:dyDescent="0.2">
      <c r="BU1419" s="41"/>
    </row>
    <row r="1420" spans="73:73" ht="19.5" customHeight="1" x14ac:dyDescent="0.2">
      <c r="BU1420" s="41"/>
    </row>
    <row r="1421" spans="73:73" ht="19.5" customHeight="1" x14ac:dyDescent="0.2">
      <c r="BU1421" s="41"/>
    </row>
    <row r="1422" spans="73:73" ht="19.5" customHeight="1" x14ac:dyDescent="0.2">
      <c r="BU1422" s="41"/>
    </row>
    <row r="1423" spans="73:73" ht="19.5" customHeight="1" x14ac:dyDescent="0.2">
      <c r="BU1423" s="41"/>
    </row>
    <row r="1424" spans="73:73" ht="19.5" customHeight="1" x14ac:dyDescent="0.2">
      <c r="BU1424" s="41"/>
    </row>
    <row r="1425" spans="73:73" ht="19.5" customHeight="1" x14ac:dyDescent="0.2">
      <c r="BU1425" s="41"/>
    </row>
    <row r="1426" spans="73:73" ht="19.5" customHeight="1" x14ac:dyDescent="0.2">
      <c r="BU1426" s="41"/>
    </row>
    <row r="1427" spans="73:73" ht="19.5" customHeight="1" x14ac:dyDescent="0.2">
      <c r="BU1427" s="41"/>
    </row>
    <row r="1428" spans="73:73" ht="19.5" customHeight="1" x14ac:dyDescent="0.2">
      <c r="BU1428" s="41"/>
    </row>
    <row r="1429" spans="73:73" ht="19.5" customHeight="1" x14ac:dyDescent="0.2">
      <c r="BU1429" s="41"/>
    </row>
    <row r="1430" spans="73:73" ht="19.5" customHeight="1" x14ac:dyDescent="0.2">
      <c r="BU1430" s="41"/>
    </row>
    <row r="1431" spans="73:73" ht="19.5" customHeight="1" x14ac:dyDescent="0.2">
      <c r="BU1431" s="41"/>
    </row>
    <row r="1432" spans="73:73" ht="19.5" customHeight="1" x14ac:dyDescent="0.2">
      <c r="BU1432" s="41"/>
    </row>
    <row r="1433" spans="73:73" ht="19.5" customHeight="1" x14ac:dyDescent="0.2">
      <c r="BU1433" s="41"/>
    </row>
    <row r="1434" spans="73:73" ht="19.5" customHeight="1" x14ac:dyDescent="0.2">
      <c r="BU1434" s="41"/>
    </row>
    <row r="1435" spans="73:73" ht="19.5" customHeight="1" x14ac:dyDescent="0.2">
      <c r="BU1435" s="41"/>
    </row>
    <row r="1436" spans="73:73" ht="19.5" customHeight="1" x14ac:dyDescent="0.2">
      <c r="BU1436" s="41"/>
    </row>
    <row r="1437" spans="73:73" ht="19.5" customHeight="1" x14ac:dyDescent="0.2">
      <c r="BU1437" s="41"/>
    </row>
    <row r="1438" spans="73:73" ht="19.5" customHeight="1" x14ac:dyDescent="0.2">
      <c r="BU1438" s="41"/>
    </row>
    <row r="1439" spans="73:73" ht="19.5" customHeight="1" x14ac:dyDescent="0.2">
      <c r="BU1439" s="41"/>
    </row>
    <row r="1440" spans="73:73" ht="19.5" customHeight="1" x14ac:dyDescent="0.2">
      <c r="BU1440" s="41"/>
    </row>
    <row r="1441" spans="73:73" ht="19.5" customHeight="1" x14ac:dyDescent="0.2">
      <c r="BU1441" s="41"/>
    </row>
    <row r="1442" spans="73:73" ht="19.5" customHeight="1" x14ac:dyDescent="0.2">
      <c r="BU1442" s="41"/>
    </row>
    <row r="1443" spans="73:73" ht="19.5" customHeight="1" x14ac:dyDescent="0.2">
      <c r="BU1443" s="41"/>
    </row>
    <row r="1444" spans="73:73" ht="19.5" customHeight="1" x14ac:dyDescent="0.2">
      <c r="BU1444" s="41"/>
    </row>
    <row r="1445" spans="73:73" ht="19.5" customHeight="1" x14ac:dyDescent="0.2">
      <c r="BU1445" s="41"/>
    </row>
    <row r="1446" spans="73:73" ht="19.5" customHeight="1" x14ac:dyDescent="0.2">
      <c r="BU1446" s="41"/>
    </row>
    <row r="1447" spans="73:73" ht="19.5" customHeight="1" x14ac:dyDescent="0.2">
      <c r="BU1447" s="41"/>
    </row>
    <row r="1448" spans="73:73" ht="19.5" customHeight="1" x14ac:dyDescent="0.2">
      <c r="BU1448" s="41"/>
    </row>
    <row r="1449" spans="73:73" ht="19.5" customHeight="1" x14ac:dyDescent="0.2">
      <c r="BU1449" s="41"/>
    </row>
    <row r="1450" spans="73:73" ht="19.5" customHeight="1" x14ac:dyDescent="0.2">
      <c r="BU1450" s="41"/>
    </row>
    <row r="1451" spans="73:73" ht="19.5" customHeight="1" x14ac:dyDescent="0.2">
      <c r="BU1451" s="41"/>
    </row>
    <row r="1452" spans="73:73" ht="19.5" customHeight="1" x14ac:dyDescent="0.2">
      <c r="BU1452" s="41"/>
    </row>
    <row r="1453" spans="73:73" ht="19.5" customHeight="1" x14ac:dyDescent="0.2">
      <c r="BU1453" s="41"/>
    </row>
    <row r="1454" spans="73:73" ht="19.5" customHeight="1" x14ac:dyDescent="0.2">
      <c r="BU1454" s="41"/>
    </row>
    <row r="1455" spans="73:73" ht="19.5" customHeight="1" x14ac:dyDescent="0.2">
      <c r="BU1455" s="41"/>
    </row>
    <row r="1456" spans="73:73" ht="19.5" customHeight="1" x14ac:dyDescent="0.2">
      <c r="BU1456" s="41"/>
    </row>
    <row r="1457" spans="73:73" ht="19.5" customHeight="1" x14ac:dyDescent="0.2">
      <c r="BU1457" s="41"/>
    </row>
    <row r="1458" spans="73:73" ht="19.5" customHeight="1" x14ac:dyDescent="0.2">
      <c r="BU1458" s="41"/>
    </row>
    <row r="1459" spans="73:73" ht="19.5" customHeight="1" x14ac:dyDescent="0.2">
      <c r="BU1459" s="41"/>
    </row>
    <row r="1460" spans="73:73" ht="19.5" customHeight="1" x14ac:dyDescent="0.2">
      <c r="BU1460" s="41"/>
    </row>
    <row r="1461" spans="73:73" ht="19.5" customHeight="1" x14ac:dyDescent="0.2">
      <c r="BU1461" s="41"/>
    </row>
    <row r="1462" spans="73:73" ht="19.5" customHeight="1" x14ac:dyDescent="0.2">
      <c r="BU1462" s="41"/>
    </row>
    <row r="1463" spans="73:73" ht="19.5" customHeight="1" x14ac:dyDescent="0.2">
      <c r="BU1463" s="41"/>
    </row>
    <row r="1464" spans="73:73" ht="19.5" customHeight="1" x14ac:dyDescent="0.2">
      <c r="BU1464" s="41"/>
    </row>
    <row r="1465" spans="73:73" ht="19.5" customHeight="1" x14ac:dyDescent="0.2">
      <c r="BU1465" s="41"/>
    </row>
    <row r="1466" spans="73:73" ht="19.5" customHeight="1" x14ac:dyDescent="0.2">
      <c r="BU1466" s="41"/>
    </row>
    <row r="1467" spans="73:73" ht="19.5" customHeight="1" x14ac:dyDescent="0.2">
      <c r="BU1467" s="41"/>
    </row>
    <row r="1468" spans="73:73" ht="19.5" customHeight="1" x14ac:dyDescent="0.2">
      <c r="BU1468" s="41"/>
    </row>
    <row r="1469" spans="73:73" ht="19.5" customHeight="1" x14ac:dyDescent="0.2">
      <c r="BU1469" s="41"/>
    </row>
    <row r="1470" spans="73:73" ht="19.5" customHeight="1" x14ac:dyDescent="0.2">
      <c r="BU1470" s="41"/>
    </row>
    <row r="1471" spans="73:73" ht="19.5" customHeight="1" x14ac:dyDescent="0.2">
      <c r="BU1471" s="41"/>
    </row>
    <row r="1472" spans="73:73" ht="19.5" customHeight="1" x14ac:dyDescent="0.2">
      <c r="BU1472" s="41"/>
    </row>
    <row r="1473" spans="73:73" ht="19.5" customHeight="1" x14ac:dyDescent="0.2">
      <c r="BU1473" s="41"/>
    </row>
    <row r="1474" spans="73:73" ht="19.5" customHeight="1" x14ac:dyDescent="0.2">
      <c r="BU1474" s="41"/>
    </row>
    <row r="1475" spans="73:73" ht="19.5" customHeight="1" x14ac:dyDescent="0.2">
      <c r="BU1475" s="41"/>
    </row>
    <row r="1476" spans="73:73" ht="19.5" customHeight="1" x14ac:dyDescent="0.2">
      <c r="BU1476" s="41"/>
    </row>
    <row r="1477" spans="73:73" ht="19.5" customHeight="1" x14ac:dyDescent="0.2">
      <c r="BU1477" s="41"/>
    </row>
    <row r="1478" spans="73:73" ht="19.5" customHeight="1" x14ac:dyDescent="0.2">
      <c r="BU1478" s="41"/>
    </row>
    <row r="1479" spans="73:73" ht="19.5" customHeight="1" x14ac:dyDescent="0.2">
      <c r="BU1479" s="41"/>
    </row>
    <row r="1480" spans="73:73" ht="19.5" customHeight="1" x14ac:dyDescent="0.2">
      <c r="BU1480" s="41"/>
    </row>
    <row r="1481" spans="73:73" ht="19.5" customHeight="1" x14ac:dyDescent="0.2">
      <c r="BU1481" s="41"/>
    </row>
    <row r="1482" spans="73:73" ht="19.5" customHeight="1" x14ac:dyDescent="0.2">
      <c r="BU1482" s="41"/>
    </row>
    <row r="1483" spans="73:73" ht="19.5" customHeight="1" x14ac:dyDescent="0.2">
      <c r="BU1483" s="41"/>
    </row>
    <row r="1484" spans="73:73" ht="19.5" customHeight="1" x14ac:dyDescent="0.2">
      <c r="BU1484" s="41"/>
    </row>
    <row r="1485" spans="73:73" ht="19.5" customHeight="1" x14ac:dyDescent="0.2">
      <c r="BU1485" s="41"/>
    </row>
    <row r="1486" spans="73:73" ht="19.5" customHeight="1" x14ac:dyDescent="0.2">
      <c r="BU1486" s="41"/>
    </row>
    <row r="1487" spans="73:73" ht="19.5" customHeight="1" x14ac:dyDescent="0.2">
      <c r="BU1487" s="41"/>
    </row>
    <row r="1488" spans="73:73" ht="19.5" customHeight="1" x14ac:dyDescent="0.2">
      <c r="BU1488" s="41"/>
    </row>
    <row r="1489" spans="73:73" ht="19.5" customHeight="1" x14ac:dyDescent="0.2">
      <c r="BU1489" s="41"/>
    </row>
    <row r="1490" spans="73:73" ht="19.5" customHeight="1" x14ac:dyDescent="0.2">
      <c r="BU1490" s="41"/>
    </row>
    <row r="1491" spans="73:73" ht="19.5" customHeight="1" x14ac:dyDescent="0.2">
      <c r="BU1491" s="41"/>
    </row>
    <row r="1492" spans="73:73" ht="19.5" customHeight="1" x14ac:dyDescent="0.2">
      <c r="BU1492" s="41"/>
    </row>
    <row r="1493" spans="73:73" ht="19.5" customHeight="1" x14ac:dyDescent="0.2">
      <c r="BU1493" s="41"/>
    </row>
    <row r="1494" spans="73:73" ht="19.5" customHeight="1" x14ac:dyDescent="0.2">
      <c r="BU1494" s="41"/>
    </row>
    <row r="1495" spans="73:73" ht="19.5" customHeight="1" x14ac:dyDescent="0.2">
      <c r="BU1495" s="41"/>
    </row>
    <row r="1496" spans="73:73" ht="19.5" customHeight="1" x14ac:dyDescent="0.2">
      <c r="BU1496" s="41"/>
    </row>
    <row r="1497" spans="73:73" ht="19.5" customHeight="1" x14ac:dyDescent="0.2">
      <c r="BU1497" s="41"/>
    </row>
    <row r="1498" spans="73:73" ht="19.5" customHeight="1" x14ac:dyDescent="0.2">
      <c r="BU1498" s="41"/>
    </row>
    <row r="1499" spans="73:73" ht="19.5" customHeight="1" x14ac:dyDescent="0.2">
      <c r="BU1499" s="41"/>
    </row>
    <row r="1500" spans="73:73" ht="19.5" customHeight="1" x14ac:dyDescent="0.2">
      <c r="BU1500" s="41"/>
    </row>
    <row r="1501" spans="73:73" ht="19.5" customHeight="1" x14ac:dyDescent="0.2">
      <c r="BU1501" s="41"/>
    </row>
    <row r="1502" spans="73:73" ht="19.5" customHeight="1" x14ac:dyDescent="0.2">
      <c r="BU1502" s="41"/>
    </row>
    <row r="1503" spans="73:73" ht="19.5" customHeight="1" x14ac:dyDescent="0.2">
      <c r="BU1503" s="41"/>
    </row>
    <row r="1504" spans="73:73" ht="19.5" customHeight="1" x14ac:dyDescent="0.2">
      <c r="BU1504" s="41"/>
    </row>
    <row r="1505" spans="73:73" ht="19.5" customHeight="1" x14ac:dyDescent="0.2">
      <c r="BU1505" s="41"/>
    </row>
    <row r="1506" spans="73:73" ht="19.5" customHeight="1" x14ac:dyDescent="0.2">
      <c r="BU1506" s="41"/>
    </row>
    <row r="1507" spans="73:73" ht="19.5" customHeight="1" x14ac:dyDescent="0.2">
      <c r="BU1507" s="41"/>
    </row>
    <row r="1508" spans="73:73" ht="19.5" customHeight="1" x14ac:dyDescent="0.2">
      <c r="BU1508" s="41"/>
    </row>
    <row r="1509" spans="73:73" ht="19.5" customHeight="1" x14ac:dyDescent="0.2">
      <c r="BU1509" s="41"/>
    </row>
    <row r="1510" spans="73:73" ht="19.5" customHeight="1" x14ac:dyDescent="0.2">
      <c r="BU1510" s="41"/>
    </row>
    <row r="1511" spans="73:73" ht="19.5" customHeight="1" x14ac:dyDescent="0.2">
      <c r="BU1511" s="41"/>
    </row>
    <row r="1512" spans="73:73" ht="19.5" customHeight="1" x14ac:dyDescent="0.2">
      <c r="BU1512" s="41"/>
    </row>
    <row r="1513" spans="73:73" ht="19.5" customHeight="1" x14ac:dyDescent="0.2">
      <c r="BU1513" s="41"/>
    </row>
    <row r="1514" spans="73:73" ht="19.5" customHeight="1" x14ac:dyDescent="0.2">
      <c r="BU1514" s="41"/>
    </row>
    <row r="1515" spans="73:73" ht="19.5" customHeight="1" x14ac:dyDescent="0.2">
      <c r="BU1515" s="41"/>
    </row>
    <row r="1516" spans="73:73" ht="19.5" customHeight="1" x14ac:dyDescent="0.2">
      <c r="BU1516" s="41"/>
    </row>
    <row r="1517" spans="73:73" ht="19.5" customHeight="1" x14ac:dyDescent="0.2">
      <c r="BU1517" s="41"/>
    </row>
    <row r="1518" spans="73:73" ht="19.5" customHeight="1" x14ac:dyDescent="0.2">
      <c r="BU1518" s="41"/>
    </row>
    <row r="1519" spans="73:73" ht="19.5" customHeight="1" x14ac:dyDescent="0.2">
      <c r="BU1519" s="41"/>
    </row>
    <row r="1520" spans="73:73" ht="19.5" customHeight="1" x14ac:dyDescent="0.2">
      <c r="BU1520" s="41"/>
    </row>
    <row r="1521" spans="73:73" ht="19.5" customHeight="1" x14ac:dyDescent="0.2">
      <c r="BU1521" s="41"/>
    </row>
    <row r="1522" spans="73:73" ht="19.5" customHeight="1" x14ac:dyDescent="0.2">
      <c r="BU1522" s="41"/>
    </row>
    <row r="1523" spans="73:73" ht="19.5" customHeight="1" x14ac:dyDescent="0.2">
      <c r="BU1523" s="41"/>
    </row>
    <row r="1524" spans="73:73" ht="19.5" customHeight="1" x14ac:dyDescent="0.2">
      <c r="BU1524" s="41"/>
    </row>
    <row r="1525" spans="73:73" ht="19.5" customHeight="1" x14ac:dyDescent="0.2">
      <c r="BU1525" s="41"/>
    </row>
    <row r="1526" spans="73:73" ht="19.5" customHeight="1" x14ac:dyDescent="0.2">
      <c r="BU1526" s="41"/>
    </row>
    <row r="1527" spans="73:73" ht="19.5" customHeight="1" x14ac:dyDescent="0.2">
      <c r="BU1527" s="41"/>
    </row>
    <row r="1528" spans="73:73" ht="19.5" customHeight="1" x14ac:dyDescent="0.2">
      <c r="BU1528" s="41"/>
    </row>
    <row r="1529" spans="73:73" ht="19.5" customHeight="1" x14ac:dyDescent="0.2">
      <c r="BU1529" s="41"/>
    </row>
    <row r="1530" spans="73:73" ht="19.5" customHeight="1" x14ac:dyDescent="0.2">
      <c r="BU1530" s="41"/>
    </row>
    <row r="1531" spans="73:73" ht="19.5" customHeight="1" x14ac:dyDescent="0.2">
      <c r="BU1531" s="41"/>
    </row>
    <row r="1532" spans="73:73" ht="19.5" customHeight="1" x14ac:dyDescent="0.2">
      <c r="BU1532" s="41"/>
    </row>
    <row r="1533" spans="73:73" ht="19.5" customHeight="1" x14ac:dyDescent="0.2">
      <c r="BU1533" s="41"/>
    </row>
    <row r="1534" spans="73:73" ht="19.5" customHeight="1" x14ac:dyDescent="0.2">
      <c r="BU1534" s="41"/>
    </row>
    <row r="1535" spans="73:73" ht="19.5" customHeight="1" x14ac:dyDescent="0.2">
      <c r="BU1535" s="41"/>
    </row>
    <row r="1536" spans="73:73" ht="19.5" customHeight="1" x14ac:dyDescent="0.2">
      <c r="BU1536" s="41"/>
    </row>
    <row r="1537" spans="73:73" ht="19.5" customHeight="1" x14ac:dyDescent="0.2">
      <c r="BU1537" s="41"/>
    </row>
    <row r="1538" spans="73:73" ht="19.5" customHeight="1" x14ac:dyDescent="0.2">
      <c r="BU1538" s="41"/>
    </row>
    <row r="1539" spans="73:73" ht="19.5" customHeight="1" x14ac:dyDescent="0.2">
      <c r="BU1539" s="41"/>
    </row>
    <row r="1540" spans="73:73" ht="19.5" customHeight="1" x14ac:dyDescent="0.2">
      <c r="BU1540" s="41"/>
    </row>
    <row r="1541" spans="73:73" ht="19.5" customHeight="1" x14ac:dyDescent="0.2">
      <c r="BU1541" s="41"/>
    </row>
    <row r="1542" spans="73:73" ht="19.5" customHeight="1" x14ac:dyDescent="0.2">
      <c r="BU1542" s="41"/>
    </row>
    <row r="1543" spans="73:73" ht="19.5" customHeight="1" x14ac:dyDescent="0.2">
      <c r="BU1543" s="41"/>
    </row>
    <row r="1544" spans="73:73" ht="19.5" customHeight="1" x14ac:dyDescent="0.2">
      <c r="BU1544" s="41"/>
    </row>
    <row r="1545" spans="73:73" ht="19.5" customHeight="1" x14ac:dyDescent="0.2">
      <c r="BU1545" s="41"/>
    </row>
    <row r="1546" spans="73:73" ht="19.5" customHeight="1" x14ac:dyDescent="0.2">
      <c r="BU1546" s="41"/>
    </row>
    <row r="1547" spans="73:73" ht="19.5" customHeight="1" x14ac:dyDescent="0.2">
      <c r="BU1547" s="41"/>
    </row>
    <row r="1548" spans="73:73" ht="19.5" customHeight="1" x14ac:dyDescent="0.2">
      <c r="BU1548" s="41"/>
    </row>
    <row r="1549" spans="73:73" ht="19.5" customHeight="1" x14ac:dyDescent="0.2">
      <c r="BU1549" s="41"/>
    </row>
    <row r="1550" spans="73:73" ht="19.5" customHeight="1" x14ac:dyDescent="0.2">
      <c r="BU1550" s="41"/>
    </row>
    <row r="1551" spans="73:73" ht="19.5" customHeight="1" x14ac:dyDescent="0.2">
      <c r="BU1551" s="41"/>
    </row>
    <row r="1552" spans="73:73" ht="19.5" customHeight="1" x14ac:dyDescent="0.2">
      <c r="BU1552" s="41"/>
    </row>
    <row r="1553" spans="73:73" ht="19.5" customHeight="1" x14ac:dyDescent="0.2">
      <c r="BU1553" s="41"/>
    </row>
    <row r="1554" spans="73:73" ht="19.5" customHeight="1" x14ac:dyDescent="0.2">
      <c r="BU1554" s="41"/>
    </row>
    <row r="1555" spans="73:73" ht="19.5" customHeight="1" x14ac:dyDescent="0.2">
      <c r="BU1555" s="41"/>
    </row>
    <row r="1556" spans="73:73" ht="19.5" customHeight="1" x14ac:dyDescent="0.2">
      <c r="BU1556" s="41"/>
    </row>
    <row r="1557" spans="73:73" ht="19.5" customHeight="1" x14ac:dyDescent="0.2">
      <c r="BU1557" s="41"/>
    </row>
    <row r="1558" spans="73:73" ht="19.5" customHeight="1" x14ac:dyDescent="0.2">
      <c r="BU1558" s="41"/>
    </row>
    <row r="1559" spans="73:73" ht="19.5" customHeight="1" x14ac:dyDescent="0.2">
      <c r="BU1559" s="41"/>
    </row>
    <row r="1560" spans="73:73" ht="19.5" customHeight="1" x14ac:dyDescent="0.2">
      <c r="BU1560" s="41"/>
    </row>
    <row r="1561" spans="73:73" ht="19.5" customHeight="1" x14ac:dyDescent="0.2">
      <c r="BU1561" s="41"/>
    </row>
    <row r="1562" spans="73:73" ht="19.5" customHeight="1" x14ac:dyDescent="0.2">
      <c r="BU1562" s="41"/>
    </row>
    <row r="1563" spans="73:73" ht="19.5" customHeight="1" x14ac:dyDescent="0.2">
      <c r="BU1563" s="41"/>
    </row>
    <row r="1564" spans="73:73" ht="19.5" customHeight="1" x14ac:dyDescent="0.2">
      <c r="BU1564" s="41"/>
    </row>
    <row r="1565" spans="73:73" ht="19.5" customHeight="1" x14ac:dyDescent="0.2">
      <c r="BU1565" s="41"/>
    </row>
    <row r="1566" spans="73:73" ht="19.5" customHeight="1" x14ac:dyDescent="0.2">
      <c r="BU1566" s="41"/>
    </row>
    <row r="1567" spans="73:73" ht="19.5" customHeight="1" x14ac:dyDescent="0.2">
      <c r="BU1567" s="41"/>
    </row>
    <row r="1568" spans="73:73" ht="19.5" customHeight="1" x14ac:dyDescent="0.2">
      <c r="BU1568" s="41"/>
    </row>
    <row r="1569" spans="73:73" ht="19.5" customHeight="1" x14ac:dyDescent="0.2">
      <c r="BU1569" s="41"/>
    </row>
    <row r="1570" spans="73:73" ht="19.5" customHeight="1" x14ac:dyDescent="0.2">
      <c r="BU1570" s="41"/>
    </row>
    <row r="1571" spans="73:73" ht="19.5" customHeight="1" x14ac:dyDescent="0.2">
      <c r="BU1571" s="41"/>
    </row>
    <row r="1572" spans="73:73" ht="19.5" customHeight="1" x14ac:dyDescent="0.2">
      <c r="BU1572" s="41"/>
    </row>
    <row r="1573" spans="73:73" ht="19.5" customHeight="1" x14ac:dyDescent="0.2">
      <c r="BU1573" s="41"/>
    </row>
    <row r="1574" spans="73:73" ht="19.5" customHeight="1" x14ac:dyDescent="0.2">
      <c r="BU1574" s="41"/>
    </row>
    <row r="1575" spans="73:73" ht="19.5" customHeight="1" x14ac:dyDescent="0.2">
      <c r="BU1575" s="41"/>
    </row>
    <row r="1576" spans="73:73" ht="19.5" customHeight="1" x14ac:dyDescent="0.2">
      <c r="BU1576" s="41"/>
    </row>
    <row r="1577" spans="73:73" ht="19.5" customHeight="1" x14ac:dyDescent="0.2">
      <c r="BU1577" s="41"/>
    </row>
    <row r="1578" spans="73:73" ht="19.5" customHeight="1" x14ac:dyDescent="0.2">
      <c r="BU1578" s="41"/>
    </row>
    <row r="1579" spans="73:73" ht="19.5" customHeight="1" x14ac:dyDescent="0.2">
      <c r="BU1579" s="41"/>
    </row>
    <row r="1580" spans="73:73" ht="19.5" customHeight="1" x14ac:dyDescent="0.2">
      <c r="BU1580" s="41"/>
    </row>
    <row r="1581" spans="73:73" ht="19.5" customHeight="1" x14ac:dyDescent="0.2">
      <c r="BU1581" s="41"/>
    </row>
    <row r="1582" spans="73:73" ht="19.5" customHeight="1" x14ac:dyDescent="0.2">
      <c r="BU1582" s="41"/>
    </row>
    <row r="1583" spans="73:73" ht="19.5" customHeight="1" x14ac:dyDescent="0.2">
      <c r="BU1583" s="41"/>
    </row>
    <row r="1584" spans="73:73" ht="19.5" customHeight="1" x14ac:dyDescent="0.2">
      <c r="BU1584" s="41"/>
    </row>
    <row r="1585" spans="73:73" ht="19.5" customHeight="1" x14ac:dyDescent="0.2">
      <c r="BU1585" s="41"/>
    </row>
    <row r="1586" spans="73:73" ht="19.5" customHeight="1" x14ac:dyDescent="0.2">
      <c r="BU1586" s="41"/>
    </row>
    <row r="1587" spans="73:73" ht="19.5" customHeight="1" x14ac:dyDescent="0.2">
      <c r="BU1587" s="41"/>
    </row>
    <row r="1588" spans="73:73" ht="19.5" customHeight="1" x14ac:dyDescent="0.2">
      <c r="BU1588" s="41"/>
    </row>
    <row r="1589" spans="73:73" ht="19.5" customHeight="1" x14ac:dyDescent="0.2">
      <c r="BU1589" s="41"/>
    </row>
    <row r="1590" spans="73:73" ht="19.5" customHeight="1" x14ac:dyDescent="0.2">
      <c r="BU1590" s="41"/>
    </row>
    <row r="1591" spans="73:73" ht="19.5" customHeight="1" x14ac:dyDescent="0.2">
      <c r="BU1591" s="41"/>
    </row>
    <row r="1592" spans="73:73" ht="19.5" customHeight="1" x14ac:dyDescent="0.2">
      <c r="BU1592" s="41"/>
    </row>
    <row r="1593" spans="73:73" ht="19.5" customHeight="1" x14ac:dyDescent="0.2">
      <c r="BU1593" s="41"/>
    </row>
    <row r="1594" spans="73:73" ht="19.5" customHeight="1" x14ac:dyDescent="0.2">
      <c r="BU1594" s="41"/>
    </row>
    <row r="1595" spans="73:73" ht="19.5" customHeight="1" x14ac:dyDescent="0.2">
      <c r="BU1595" s="41"/>
    </row>
    <row r="1596" spans="73:73" ht="19.5" customHeight="1" x14ac:dyDescent="0.2">
      <c r="BU1596" s="41"/>
    </row>
    <row r="1597" spans="73:73" ht="19.5" customHeight="1" x14ac:dyDescent="0.2">
      <c r="BU1597" s="41"/>
    </row>
    <row r="1598" spans="73:73" ht="19.5" customHeight="1" x14ac:dyDescent="0.2">
      <c r="BU1598" s="41"/>
    </row>
    <row r="1599" spans="73:73" ht="19.5" customHeight="1" x14ac:dyDescent="0.2">
      <c r="BU1599" s="41"/>
    </row>
    <row r="1600" spans="73:73" ht="19.5" customHeight="1" x14ac:dyDescent="0.2">
      <c r="BU1600" s="41"/>
    </row>
    <row r="1601" spans="73:73" ht="19.5" customHeight="1" x14ac:dyDescent="0.2">
      <c r="BU1601" s="41"/>
    </row>
    <row r="1602" spans="73:73" ht="19.5" customHeight="1" x14ac:dyDescent="0.2">
      <c r="BU1602" s="41"/>
    </row>
    <row r="1603" spans="73:73" ht="19.5" customHeight="1" x14ac:dyDescent="0.2">
      <c r="BU1603" s="41"/>
    </row>
    <row r="1604" spans="73:73" ht="19.5" customHeight="1" x14ac:dyDescent="0.2">
      <c r="BU1604" s="41"/>
    </row>
    <row r="1605" spans="73:73" ht="19.5" customHeight="1" x14ac:dyDescent="0.2">
      <c r="BU1605" s="41"/>
    </row>
    <row r="1606" spans="73:73" ht="19.5" customHeight="1" x14ac:dyDescent="0.2">
      <c r="BU1606" s="41"/>
    </row>
    <row r="1607" spans="73:73" ht="19.5" customHeight="1" x14ac:dyDescent="0.2">
      <c r="BU1607" s="41"/>
    </row>
    <row r="1608" spans="73:73" ht="19.5" customHeight="1" x14ac:dyDescent="0.2">
      <c r="BU1608" s="41"/>
    </row>
    <row r="1609" spans="73:73" ht="19.5" customHeight="1" x14ac:dyDescent="0.2">
      <c r="BU1609" s="41"/>
    </row>
    <row r="1610" spans="73:73" ht="19.5" customHeight="1" x14ac:dyDescent="0.2">
      <c r="BU1610" s="41"/>
    </row>
    <row r="1611" spans="73:73" ht="19.5" customHeight="1" x14ac:dyDescent="0.2">
      <c r="BU1611" s="41"/>
    </row>
    <row r="1612" spans="73:73" ht="19.5" customHeight="1" x14ac:dyDescent="0.2">
      <c r="BU1612" s="41"/>
    </row>
    <row r="1613" spans="73:73" ht="19.5" customHeight="1" x14ac:dyDescent="0.2">
      <c r="BU1613" s="41"/>
    </row>
    <row r="1614" spans="73:73" ht="19.5" customHeight="1" x14ac:dyDescent="0.2">
      <c r="BU1614" s="41"/>
    </row>
    <row r="1615" spans="73:73" ht="19.5" customHeight="1" x14ac:dyDescent="0.2">
      <c r="BU1615" s="41"/>
    </row>
    <row r="1616" spans="73:73" ht="19.5" customHeight="1" x14ac:dyDescent="0.2">
      <c r="BU1616" s="41"/>
    </row>
    <row r="1617" spans="73:73" ht="19.5" customHeight="1" x14ac:dyDescent="0.2">
      <c r="BU1617" s="41"/>
    </row>
    <row r="1618" spans="73:73" ht="19.5" customHeight="1" x14ac:dyDescent="0.2">
      <c r="BU1618" s="41"/>
    </row>
    <row r="1619" spans="73:73" ht="19.5" customHeight="1" x14ac:dyDescent="0.2">
      <c r="BU1619" s="41"/>
    </row>
    <row r="1620" spans="73:73" ht="19.5" customHeight="1" x14ac:dyDescent="0.2">
      <c r="BU1620" s="41"/>
    </row>
    <row r="1621" spans="73:73" ht="19.5" customHeight="1" x14ac:dyDescent="0.2">
      <c r="BU1621" s="41"/>
    </row>
    <row r="1622" spans="73:73" ht="19.5" customHeight="1" x14ac:dyDescent="0.2">
      <c r="BU1622" s="41"/>
    </row>
    <row r="1623" spans="73:73" ht="19.5" customHeight="1" x14ac:dyDescent="0.2">
      <c r="BU1623" s="41"/>
    </row>
    <row r="1624" spans="73:73" ht="19.5" customHeight="1" x14ac:dyDescent="0.2">
      <c r="BU1624" s="41"/>
    </row>
    <row r="1625" spans="73:73" ht="19.5" customHeight="1" x14ac:dyDescent="0.2">
      <c r="BU1625" s="41"/>
    </row>
    <row r="1626" spans="73:73" ht="19.5" customHeight="1" x14ac:dyDescent="0.2">
      <c r="BU1626" s="41"/>
    </row>
    <row r="1627" spans="73:73" ht="19.5" customHeight="1" x14ac:dyDescent="0.2">
      <c r="BU1627" s="41"/>
    </row>
    <row r="1628" spans="73:73" ht="19.5" customHeight="1" x14ac:dyDescent="0.2">
      <c r="BU1628" s="41"/>
    </row>
    <row r="1629" spans="73:73" ht="19.5" customHeight="1" x14ac:dyDescent="0.2">
      <c r="BU1629" s="41"/>
    </row>
    <row r="1630" spans="73:73" ht="19.5" customHeight="1" x14ac:dyDescent="0.2">
      <c r="BU1630" s="41"/>
    </row>
    <row r="1631" spans="73:73" ht="19.5" customHeight="1" x14ac:dyDescent="0.2">
      <c r="BU1631" s="41"/>
    </row>
    <row r="1632" spans="73:73" ht="19.5" customHeight="1" x14ac:dyDescent="0.2">
      <c r="BU1632" s="41"/>
    </row>
    <row r="1633" spans="73:73" ht="19.5" customHeight="1" x14ac:dyDescent="0.2">
      <c r="BU1633" s="41"/>
    </row>
    <row r="1634" spans="73:73" ht="19.5" customHeight="1" x14ac:dyDescent="0.2">
      <c r="BU1634" s="41"/>
    </row>
    <row r="1635" spans="73:73" ht="19.5" customHeight="1" x14ac:dyDescent="0.2">
      <c r="BU1635" s="41"/>
    </row>
    <row r="1636" spans="73:73" ht="19.5" customHeight="1" x14ac:dyDescent="0.2">
      <c r="BU1636" s="41"/>
    </row>
    <row r="1637" spans="73:73" ht="19.5" customHeight="1" x14ac:dyDescent="0.2">
      <c r="BU1637" s="41"/>
    </row>
    <row r="1638" spans="73:73" ht="19.5" customHeight="1" x14ac:dyDescent="0.2">
      <c r="BU1638" s="41"/>
    </row>
    <row r="1639" spans="73:73" ht="19.5" customHeight="1" x14ac:dyDescent="0.2">
      <c r="BU1639" s="41"/>
    </row>
    <row r="1640" spans="73:73" ht="19.5" customHeight="1" x14ac:dyDescent="0.2">
      <c r="BU1640" s="41"/>
    </row>
    <row r="1641" spans="73:73" ht="19.5" customHeight="1" x14ac:dyDescent="0.2">
      <c r="BU1641" s="41"/>
    </row>
    <row r="1642" spans="73:73" ht="19.5" customHeight="1" x14ac:dyDescent="0.2">
      <c r="BU1642" s="41"/>
    </row>
    <row r="1643" spans="73:73" ht="19.5" customHeight="1" x14ac:dyDescent="0.2">
      <c r="BU1643" s="41"/>
    </row>
    <row r="1644" spans="73:73" ht="19.5" customHeight="1" x14ac:dyDescent="0.2">
      <c r="BU1644" s="41"/>
    </row>
    <row r="1645" spans="73:73" ht="19.5" customHeight="1" x14ac:dyDescent="0.2">
      <c r="BU1645" s="41"/>
    </row>
    <row r="1646" spans="73:73" ht="19.5" customHeight="1" x14ac:dyDescent="0.2">
      <c r="BU1646" s="41"/>
    </row>
    <row r="1647" spans="73:73" ht="19.5" customHeight="1" x14ac:dyDescent="0.2">
      <c r="BU1647" s="41"/>
    </row>
    <row r="1648" spans="73:73" ht="19.5" customHeight="1" x14ac:dyDescent="0.2">
      <c r="BU1648" s="41"/>
    </row>
    <row r="1649" spans="73:73" ht="19.5" customHeight="1" x14ac:dyDescent="0.2">
      <c r="BU1649" s="41"/>
    </row>
    <row r="1650" spans="73:73" ht="19.5" customHeight="1" x14ac:dyDescent="0.2">
      <c r="BU1650" s="41"/>
    </row>
    <row r="1651" spans="73:73" ht="19.5" customHeight="1" x14ac:dyDescent="0.2">
      <c r="BU1651" s="41"/>
    </row>
    <row r="1652" spans="73:73" ht="19.5" customHeight="1" x14ac:dyDescent="0.2">
      <c r="BU1652" s="41"/>
    </row>
    <row r="1653" spans="73:73" ht="19.5" customHeight="1" x14ac:dyDescent="0.2">
      <c r="BU1653" s="41"/>
    </row>
    <row r="1654" spans="73:73" ht="19.5" customHeight="1" x14ac:dyDescent="0.2">
      <c r="BU1654" s="41"/>
    </row>
    <row r="1655" spans="73:73" ht="19.5" customHeight="1" x14ac:dyDescent="0.2">
      <c r="BU1655" s="41"/>
    </row>
    <row r="1656" spans="73:73" ht="19.5" customHeight="1" x14ac:dyDescent="0.2">
      <c r="BU1656" s="41"/>
    </row>
    <row r="1657" spans="73:73" ht="19.5" customHeight="1" x14ac:dyDescent="0.2">
      <c r="BU1657" s="41"/>
    </row>
    <row r="1658" spans="73:73" ht="19.5" customHeight="1" x14ac:dyDescent="0.2">
      <c r="BU1658" s="41"/>
    </row>
    <row r="1659" spans="73:73" ht="19.5" customHeight="1" x14ac:dyDescent="0.2">
      <c r="BU1659" s="41"/>
    </row>
    <row r="1660" spans="73:73" ht="19.5" customHeight="1" x14ac:dyDescent="0.2">
      <c r="BU1660" s="41"/>
    </row>
    <row r="1661" spans="73:73" ht="19.5" customHeight="1" x14ac:dyDescent="0.2">
      <c r="BU1661" s="41"/>
    </row>
    <row r="1662" spans="73:73" ht="19.5" customHeight="1" x14ac:dyDescent="0.2">
      <c r="BU1662" s="41"/>
    </row>
    <row r="1663" spans="73:73" ht="19.5" customHeight="1" x14ac:dyDescent="0.2">
      <c r="BU1663" s="41"/>
    </row>
    <row r="1664" spans="73:73" ht="19.5" customHeight="1" x14ac:dyDescent="0.2">
      <c r="BU1664" s="41"/>
    </row>
    <row r="1665" spans="73:73" ht="19.5" customHeight="1" x14ac:dyDescent="0.2">
      <c r="BU1665" s="41"/>
    </row>
    <row r="1666" spans="73:73" ht="19.5" customHeight="1" x14ac:dyDescent="0.2">
      <c r="BU1666" s="41"/>
    </row>
    <row r="1667" spans="73:73" ht="19.5" customHeight="1" x14ac:dyDescent="0.2">
      <c r="BU1667" s="41"/>
    </row>
    <row r="1668" spans="73:73" ht="19.5" customHeight="1" x14ac:dyDescent="0.2">
      <c r="BU1668" s="41"/>
    </row>
    <row r="1669" spans="73:73" ht="19.5" customHeight="1" x14ac:dyDescent="0.2">
      <c r="BU1669" s="41"/>
    </row>
    <row r="1670" spans="73:73" ht="19.5" customHeight="1" x14ac:dyDescent="0.2">
      <c r="BU1670" s="41"/>
    </row>
    <row r="1671" spans="73:73" ht="19.5" customHeight="1" x14ac:dyDescent="0.2">
      <c r="BU1671" s="41"/>
    </row>
    <row r="1672" spans="73:73" ht="19.5" customHeight="1" x14ac:dyDescent="0.2">
      <c r="BU1672" s="41"/>
    </row>
    <row r="1673" spans="73:73" ht="19.5" customHeight="1" x14ac:dyDescent="0.2">
      <c r="BU1673" s="41"/>
    </row>
    <row r="1674" spans="73:73" ht="19.5" customHeight="1" x14ac:dyDescent="0.2">
      <c r="BU1674" s="41"/>
    </row>
    <row r="1675" spans="73:73" ht="19.5" customHeight="1" x14ac:dyDescent="0.2">
      <c r="BU1675" s="41"/>
    </row>
    <row r="1676" spans="73:73" ht="19.5" customHeight="1" x14ac:dyDescent="0.2">
      <c r="BU1676" s="41"/>
    </row>
    <row r="1677" spans="73:73" ht="19.5" customHeight="1" x14ac:dyDescent="0.2">
      <c r="BU1677" s="41"/>
    </row>
    <row r="1678" spans="73:73" ht="19.5" customHeight="1" x14ac:dyDescent="0.2">
      <c r="BU1678" s="41"/>
    </row>
    <row r="1679" spans="73:73" ht="19.5" customHeight="1" x14ac:dyDescent="0.2">
      <c r="BU1679" s="41"/>
    </row>
    <row r="1680" spans="73:73" ht="19.5" customHeight="1" x14ac:dyDescent="0.2">
      <c r="BU1680" s="41"/>
    </row>
    <row r="1681" spans="73:73" ht="19.5" customHeight="1" x14ac:dyDescent="0.2">
      <c r="BU1681" s="41"/>
    </row>
    <row r="1682" spans="73:73" ht="19.5" customHeight="1" x14ac:dyDescent="0.2">
      <c r="BU1682" s="41"/>
    </row>
    <row r="1683" spans="73:73" ht="19.5" customHeight="1" x14ac:dyDescent="0.2">
      <c r="BU1683" s="41"/>
    </row>
    <row r="1684" spans="73:73" ht="19.5" customHeight="1" x14ac:dyDescent="0.2">
      <c r="BU1684" s="41"/>
    </row>
    <row r="1685" spans="73:73" ht="19.5" customHeight="1" x14ac:dyDescent="0.2">
      <c r="BU1685" s="41"/>
    </row>
    <row r="1686" spans="73:73" ht="19.5" customHeight="1" x14ac:dyDescent="0.2">
      <c r="BU1686" s="41"/>
    </row>
    <row r="1687" spans="73:73" ht="19.5" customHeight="1" x14ac:dyDescent="0.2">
      <c r="BU1687" s="41"/>
    </row>
    <row r="1688" spans="73:73" ht="19.5" customHeight="1" x14ac:dyDescent="0.2">
      <c r="BU1688" s="41"/>
    </row>
    <row r="1689" spans="73:73" ht="19.5" customHeight="1" x14ac:dyDescent="0.2">
      <c r="BU1689" s="41"/>
    </row>
    <row r="1690" spans="73:73" ht="19.5" customHeight="1" x14ac:dyDescent="0.2">
      <c r="BU1690" s="41"/>
    </row>
    <row r="1691" spans="73:73" ht="19.5" customHeight="1" x14ac:dyDescent="0.2">
      <c r="BU1691" s="41"/>
    </row>
    <row r="1692" spans="73:73" ht="19.5" customHeight="1" x14ac:dyDescent="0.2">
      <c r="BU1692" s="41"/>
    </row>
    <row r="1693" spans="73:73" ht="19.5" customHeight="1" x14ac:dyDescent="0.2">
      <c r="BU1693" s="41"/>
    </row>
    <row r="1694" spans="73:73" ht="19.5" customHeight="1" x14ac:dyDescent="0.2">
      <c r="BU1694" s="41"/>
    </row>
    <row r="1695" spans="73:73" ht="19.5" customHeight="1" x14ac:dyDescent="0.2">
      <c r="BU1695" s="41"/>
    </row>
    <row r="1696" spans="73:73" ht="19.5" customHeight="1" x14ac:dyDescent="0.2">
      <c r="BU1696" s="41"/>
    </row>
    <row r="1697" spans="73:73" ht="19.5" customHeight="1" x14ac:dyDescent="0.2">
      <c r="BU1697" s="41"/>
    </row>
    <row r="1698" spans="73:73" ht="19.5" customHeight="1" x14ac:dyDescent="0.2">
      <c r="BU1698" s="41"/>
    </row>
    <row r="1699" spans="73:73" ht="19.5" customHeight="1" x14ac:dyDescent="0.2">
      <c r="BU1699" s="41"/>
    </row>
    <row r="1700" spans="73:73" ht="19.5" customHeight="1" x14ac:dyDescent="0.2">
      <c r="BU1700" s="41"/>
    </row>
    <row r="1701" spans="73:73" ht="19.5" customHeight="1" x14ac:dyDescent="0.2">
      <c r="BU1701" s="41"/>
    </row>
    <row r="1702" spans="73:73" ht="19.5" customHeight="1" x14ac:dyDescent="0.2">
      <c r="BU1702" s="41"/>
    </row>
    <row r="1703" spans="73:73" ht="19.5" customHeight="1" x14ac:dyDescent="0.2">
      <c r="BU1703" s="41"/>
    </row>
    <row r="1704" spans="73:73" ht="19.5" customHeight="1" x14ac:dyDescent="0.2">
      <c r="BU1704" s="41"/>
    </row>
    <row r="1705" spans="73:73" ht="19.5" customHeight="1" x14ac:dyDescent="0.2">
      <c r="BU1705" s="41"/>
    </row>
    <row r="1706" spans="73:73" ht="19.5" customHeight="1" x14ac:dyDescent="0.2">
      <c r="BU1706" s="41"/>
    </row>
    <row r="1707" spans="73:73" ht="19.5" customHeight="1" x14ac:dyDescent="0.2">
      <c r="BU1707" s="41"/>
    </row>
    <row r="1708" spans="73:73" ht="19.5" customHeight="1" x14ac:dyDescent="0.2">
      <c r="BU1708" s="41"/>
    </row>
    <row r="1709" spans="73:73" ht="19.5" customHeight="1" x14ac:dyDescent="0.2">
      <c r="BU1709" s="41"/>
    </row>
    <row r="1710" spans="73:73" ht="19.5" customHeight="1" x14ac:dyDescent="0.2">
      <c r="BU1710" s="41"/>
    </row>
    <row r="1711" spans="73:73" ht="19.5" customHeight="1" x14ac:dyDescent="0.2">
      <c r="BU1711" s="41"/>
    </row>
    <row r="1712" spans="73:73" ht="19.5" customHeight="1" x14ac:dyDescent="0.2">
      <c r="BU1712" s="41"/>
    </row>
    <row r="1713" spans="73:73" ht="19.5" customHeight="1" x14ac:dyDescent="0.2">
      <c r="BU1713" s="41"/>
    </row>
    <row r="1714" spans="73:73" ht="19.5" customHeight="1" x14ac:dyDescent="0.2">
      <c r="BU1714" s="41"/>
    </row>
    <row r="1715" spans="73:73" ht="19.5" customHeight="1" x14ac:dyDescent="0.2">
      <c r="BU1715" s="41"/>
    </row>
    <row r="1716" spans="73:73" ht="19.5" customHeight="1" x14ac:dyDescent="0.2">
      <c r="BU1716" s="41"/>
    </row>
    <row r="1717" spans="73:73" ht="19.5" customHeight="1" x14ac:dyDescent="0.2">
      <c r="BU1717" s="41"/>
    </row>
    <row r="1718" spans="73:73" ht="19.5" customHeight="1" x14ac:dyDescent="0.2">
      <c r="BU1718" s="41"/>
    </row>
    <row r="1719" spans="73:73" ht="19.5" customHeight="1" x14ac:dyDescent="0.2">
      <c r="BU1719" s="41"/>
    </row>
    <row r="1720" spans="73:73" ht="19.5" customHeight="1" x14ac:dyDescent="0.2">
      <c r="BU1720" s="41"/>
    </row>
    <row r="1721" spans="73:73" ht="19.5" customHeight="1" x14ac:dyDescent="0.2">
      <c r="BU1721" s="41"/>
    </row>
    <row r="1722" spans="73:73" ht="19.5" customHeight="1" x14ac:dyDescent="0.2">
      <c r="BU1722" s="41"/>
    </row>
    <row r="1723" spans="73:73" ht="19.5" customHeight="1" x14ac:dyDescent="0.2">
      <c r="BU1723" s="41"/>
    </row>
    <row r="1724" spans="73:73" ht="19.5" customHeight="1" x14ac:dyDescent="0.2">
      <c r="BU1724" s="41"/>
    </row>
    <row r="1725" spans="73:73" ht="19.5" customHeight="1" x14ac:dyDescent="0.2">
      <c r="BU1725" s="41"/>
    </row>
    <row r="1726" spans="73:73" ht="19.5" customHeight="1" x14ac:dyDescent="0.2">
      <c r="BU1726" s="41"/>
    </row>
    <row r="1727" spans="73:73" ht="19.5" customHeight="1" x14ac:dyDescent="0.2">
      <c r="BU1727" s="41"/>
    </row>
    <row r="1728" spans="73:73" ht="19.5" customHeight="1" x14ac:dyDescent="0.2">
      <c r="BU1728" s="41"/>
    </row>
    <row r="1729" spans="73:73" ht="19.5" customHeight="1" x14ac:dyDescent="0.2">
      <c r="BU1729" s="41"/>
    </row>
    <row r="1730" spans="73:73" ht="19.5" customHeight="1" x14ac:dyDescent="0.2">
      <c r="BU1730" s="41"/>
    </row>
    <row r="1731" spans="73:73" ht="19.5" customHeight="1" x14ac:dyDescent="0.2">
      <c r="BU1731" s="41"/>
    </row>
    <row r="1732" spans="73:73" ht="19.5" customHeight="1" x14ac:dyDescent="0.2">
      <c r="BU1732" s="41"/>
    </row>
    <row r="1733" spans="73:73" ht="19.5" customHeight="1" x14ac:dyDescent="0.2">
      <c r="BU1733" s="41"/>
    </row>
    <row r="1734" spans="73:73" ht="19.5" customHeight="1" x14ac:dyDescent="0.2">
      <c r="BU1734" s="41"/>
    </row>
    <row r="1735" spans="73:73" ht="19.5" customHeight="1" x14ac:dyDescent="0.2">
      <c r="BU1735" s="41"/>
    </row>
    <row r="1736" spans="73:73" ht="19.5" customHeight="1" x14ac:dyDescent="0.2">
      <c r="BU1736" s="41"/>
    </row>
    <row r="1737" spans="73:73" ht="19.5" customHeight="1" x14ac:dyDescent="0.2">
      <c r="BU1737" s="41"/>
    </row>
    <row r="1738" spans="73:73" ht="19.5" customHeight="1" x14ac:dyDescent="0.2">
      <c r="BU1738" s="41"/>
    </row>
    <row r="1739" spans="73:73" ht="19.5" customHeight="1" x14ac:dyDescent="0.2">
      <c r="BU1739" s="41"/>
    </row>
    <row r="1740" spans="73:73" ht="19.5" customHeight="1" x14ac:dyDescent="0.2">
      <c r="BU1740" s="41"/>
    </row>
    <row r="1741" spans="73:73" ht="19.5" customHeight="1" x14ac:dyDescent="0.2">
      <c r="BU1741" s="41"/>
    </row>
    <row r="1742" spans="73:73" ht="19.5" customHeight="1" x14ac:dyDescent="0.2">
      <c r="BU1742" s="41"/>
    </row>
    <row r="1743" spans="73:73" ht="19.5" customHeight="1" x14ac:dyDescent="0.2">
      <c r="BU1743" s="41"/>
    </row>
    <row r="1744" spans="73:73" ht="19.5" customHeight="1" x14ac:dyDescent="0.2">
      <c r="BU1744" s="41"/>
    </row>
    <row r="1745" spans="73:73" ht="19.5" customHeight="1" x14ac:dyDescent="0.2">
      <c r="BU1745" s="41"/>
    </row>
    <row r="1746" spans="73:73" ht="19.5" customHeight="1" x14ac:dyDescent="0.2">
      <c r="BU1746" s="41"/>
    </row>
    <row r="1747" spans="73:73" ht="19.5" customHeight="1" x14ac:dyDescent="0.2">
      <c r="BU1747" s="41"/>
    </row>
    <row r="1748" spans="73:73" ht="19.5" customHeight="1" x14ac:dyDescent="0.2">
      <c r="BU1748" s="41"/>
    </row>
    <row r="1749" spans="73:73" ht="19.5" customHeight="1" x14ac:dyDescent="0.2">
      <c r="BU1749" s="41"/>
    </row>
    <row r="1750" spans="73:73" ht="19.5" customHeight="1" x14ac:dyDescent="0.2">
      <c r="BU1750" s="41"/>
    </row>
    <row r="1751" spans="73:73" ht="19.5" customHeight="1" x14ac:dyDescent="0.2">
      <c r="BU1751" s="41"/>
    </row>
    <row r="1752" spans="73:73" ht="19.5" customHeight="1" x14ac:dyDescent="0.2">
      <c r="BU1752" s="41"/>
    </row>
    <row r="1753" spans="73:73" ht="19.5" customHeight="1" x14ac:dyDescent="0.2">
      <c r="BU1753" s="41"/>
    </row>
    <row r="1754" spans="73:73" ht="19.5" customHeight="1" x14ac:dyDescent="0.2">
      <c r="BU1754" s="41"/>
    </row>
    <row r="1755" spans="73:73" ht="19.5" customHeight="1" x14ac:dyDescent="0.2">
      <c r="BU1755" s="41"/>
    </row>
    <row r="1756" spans="73:73" ht="19.5" customHeight="1" x14ac:dyDescent="0.2">
      <c r="BU1756" s="41"/>
    </row>
    <row r="1757" spans="73:73" ht="19.5" customHeight="1" x14ac:dyDescent="0.2">
      <c r="BU1757" s="41"/>
    </row>
    <row r="1758" spans="73:73" ht="19.5" customHeight="1" x14ac:dyDescent="0.2">
      <c r="BU1758" s="41"/>
    </row>
    <row r="1759" spans="73:73" ht="19.5" customHeight="1" x14ac:dyDescent="0.2">
      <c r="BU1759" s="41"/>
    </row>
    <row r="1760" spans="73:73" ht="19.5" customHeight="1" x14ac:dyDescent="0.2">
      <c r="BU1760" s="41"/>
    </row>
    <row r="1761" spans="73:73" ht="19.5" customHeight="1" x14ac:dyDescent="0.2">
      <c r="BU1761" s="41"/>
    </row>
    <row r="1762" spans="73:73" ht="19.5" customHeight="1" x14ac:dyDescent="0.2">
      <c r="BU1762" s="41"/>
    </row>
    <row r="1763" spans="73:73" ht="19.5" customHeight="1" x14ac:dyDescent="0.2">
      <c r="BU1763" s="41"/>
    </row>
    <row r="1764" spans="73:73" ht="19.5" customHeight="1" x14ac:dyDescent="0.2">
      <c r="BU1764" s="41"/>
    </row>
    <row r="1765" spans="73:73" ht="19.5" customHeight="1" x14ac:dyDescent="0.2">
      <c r="BU1765" s="41"/>
    </row>
    <row r="1766" spans="73:73" ht="19.5" customHeight="1" x14ac:dyDescent="0.2">
      <c r="BU1766" s="41"/>
    </row>
    <row r="1767" spans="73:73" ht="19.5" customHeight="1" x14ac:dyDescent="0.2">
      <c r="BU1767" s="41"/>
    </row>
    <row r="1768" spans="73:73" ht="19.5" customHeight="1" x14ac:dyDescent="0.2">
      <c r="BU1768" s="41"/>
    </row>
    <row r="1769" spans="73:73" ht="19.5" customHeight="1" x14ac:dyDescent="0.2">
      <c r="BU1769" s="41"/>
    </row>
    <row r="1770" spans="73:73" ht="19.5" customHeight="1" x14ac:dyDescent="0.2">
      <c r="BU1770" s="41"/>
    </row>
    <row r="1771" spans="73:73" ht="19.5" customHeight="1" x14ac:dyDescent="0.2">
      <c r="BU1771" s="41"/>
    </row>
    <row r="1772" spans="73:73" ht="19.5" customHeight="1" x14ac:dyDescent="0.2">
      <c r="BU1772" s="41"/>
    </row>
    <row r="1773" spans="73:73" ht="19.5" customHeight="1" x14ac:dyDescent="0.2">
      <c r="BU1773" s="41"/>
    </row>
    <row r="1774" spans="73:73" ht="19.5" customHeight="1" x14ac:dyDescent="0.2">
      <c r="BU1774" s="41"/>
    </row>
    <row r="1775" spans="73:73" ht="19.5" customHeight="1" x14ac:dyDescent="0.2">
      <c r="BU1775" s="41"/>
    </row>
    <row r="1776" spans="73:73" ht="19.5" customHeight="1" x14ac:dyDescent="0.2">
      <c r="BU1776" s="41"/>
    </row>
    <row r="1777" spans="73:73" ht="19.5" customHeight="1" x14ac:dyDescent="0.2">
      <c r="BU1777" s="41"/>
    </row>
    <row r="1778" spans="73:73" ht="19.5" customHeight="1" x14ac:dyDescent="0.2">
      <c r="BU1778" s="41"/>
    </row>
    <row r="1779" spans="73:73" ht="19.5" customHeight="1" x14ac:dyDescent="0.2">
      <c r="BU1779" s="41"/>
    </row>
    <row r="1780" spans="73:73" ht="19.5" customHeight="1" x14ac:dyDescent="0.2">
      <c r="BU1780" s="41"/>
    </row>
    <row r="1781" spans="73:73" ht="19.5" customHeight="1" x14ac:dyDescent="0.2">
      <c r="BU1781" s="41"/>
    </row>
    <row r="1782" spans="73:73" ht="19.5" customHeight="1" x14ac:dyDescent="0.2">
      <c r="BU1782" s="41"/>
    </row>
    <row r="1783" spans="73:73" ht="19.5" customHeight="1" x14ac:dyDescent="0.2">
      <c r="BU1783" s="41"/>
    </row>
    <row r="1784" spans="73:73" ht="19.5" customHeight="1" x14ac:dyDescent="0.2">
      <c r="BU1784" s="41"/>
    </row>
    <row r="1785" spans="73:73" ht="19.5" customHeight="1" x14ac:dyDescent="0.2">
      <c r="BU1785" s="41"/>
    </row>
    <row r="1786" spans="73:73" ht="19.5" customHeight="1" x14ac:dyDescent="0.2">
      <c r="BU1786" s="41"/>
    </row>
    <row r="1787" spans="73:73" ht="19.5" customHeight="1" x14ac:dyDescent="0.2">
      <c r="BU1787" s="41"/>
    </row>
    <row r="1788" spans="73:73" ht="19.5" customHeight="1" x14ac:dyDescent="0.2">
      <c r="BU1788" s="41"/>
    </row>
    <row r="1789" spans="73:73" ht="19.5" customHeight="1" x14ac:dyDescent="0.2">
      <c r="BU1789" s="41"/>
    </row>
    <row r="1790" spans="73:73" ht="19.5" customHeight="1" x14ac:dyDescent="0.2">
      <c r="BU1790" s="41"/>
    </row>
    <row r="1791" spans="73:73" ht="19.5" customHeight="1" x14ac:dyDescent="0.2">
      <c r="BU1791" s="41"/>
    </row>
    <row r="1792" spans="73:73" ht="19.5" customHeight="1" x14ac:dyDescent="0.2">
      <c r="BU1792" s="41"/>
    </row>
    <row r="1793" spans="73:73" ht="19.5" customHeight="1" x14ac:dyDescent="0.2">
      <c r="BU1793" s="41"/>
    </row>
    <row r="1794" spans="73:73" ht="19.5" customHeight="1" x14ac:dyDescent="0.2">
      <c r="BU1794" s="41"/>
    </row>
    <row r="1795" spans="73:73" ht="19.5" customHeight="1" x14ac:dyDescent="0.2">
      <c r="BU1795" s="41"/>
    </row>
    <row r="1796" spans="73:73" ht="19.5" customHeight="1" x14ac:dyDescent="0.2">
      <c r="BU1796" s="41"/>
    </row>
    <row r="1797" spans="73:73" ht="19.5" customHeight="1" x14ac:dyDescent="0.2">
      <c r="BU1797" s="41"/>
    </row>
    <row r="1798" spans="73:73" ht="19.5" customHeight="1" x14ac:dyDescent="0.2">
      <c r="BU1798" s="41"/>
    </row>
    <row r="1799" spans="73:73" ht="19.5" customHeight="1" x14ac:dyDescent="0.2">
      <c r="BU1799" s="41"/>
    </row>
    <row r="1800" spans="73:73" ht="19.5" customHeight="1" x14ac:dyDescent="0.2">
      <c r="BU1800" s="41"/>
    </row>
    <row r="1801" spans="73:73" ht="19.5" customHeight="1" x14ac:dyDescent="0.2">
      <c r="BU1801" s="41"/>
    </row>
    <row r="1802" spans="73:73" ht="19.5" customHeight="1" x14ac:dyDescent="0.2">
      <c r="BU1802" s="41"/>
    </row>
    <row r="1803" spans="73:73" ht="19.5" customHeight="1" x14ac:dyDescent="0.2">
      <c r="BU1803" s="41"/>
    </row>
    <row r="1804" spans="73:73" ht="19.5" customHeight="1" x14ac:dyDescent="0.2">
      <c r="BU1804" s="41"/>
    </row>
    <row r="1805" spans="73:73" ht="19.5" customHeight="1" x14ac:dyDescent="0.2">
      <c r="BU1805" s="41"/>
    </row>
    <row r="1806" spans="73:73" ht="19.5" customHeight="1" x14ac:dyDescent="0.2">
      <c r="BU1806" s="41"/>
    </row>
    <row r="1807" spans="73:73" ht="19.5" customHeight="1" x14ac:dyDescent="0.2">
      <c r="BU1807" s="41"/>
    </row>
    <row r="1808" spans="73:73" ht="19.5" customHeight="1" x14ac:dyDescent="0.2">
      <c r="BU1808" s="41"/>
    </row>
    <row r="1809" spans="73:73" ht="19.5" customHeight="1" x14ac:dyDescent="0.2">
      <c r="BU1809" s="41"/>
    </row>
    <row r="1810" spans="73:73" ht="19.5" customHeight="1" x14ac:dyDescent="0.2">
      <c r="BU1810" s="41"/>
    </row>
    <row r="1811" spans="73:73" ht="19.5" customHeight="1" x14ac:dyDescent="0.2">
      <c r="BU1811" s="41"/>
    </row>
    <row r="1812" spans="73:73" ht="19.5" customHeight="1" x14ac:dyDescent="0.2">
      <c r="BU1812" s="41"/>
    </row>
    <row r="1813" spans="73:73" ht="19.5" customHeight="1" x14ac:dyDescent="0.2">
      <c r="BU1813" s="41"/>
    </row>
    <row r="1814" spans="73:73" ht="19.5" customHeight="1" x14ac:dyDescent="0.2">
      <c r="BU1814" s="41"/>
    </row>
    <row r="1815" spans="73:73" ht="19.5" customHeight="1" x14ac:dyDescent="0.2">
      <c r="BU1815" s="41"/>
    </row>
    <row r="1816" spans="73:73" ht="19.5" customHeight="1" x14ac:dyDescent="0.2">
      <c r="BU1816" s="41"/>
    </row>
    <row r="1817" spans="73:73" ht="19.5" customHeight="1" x14ac:dyDescent="0.2">
      <c r="BU1817" s="41"/>
    </row>
    <row r="1818" spans="73:73" ht="19.5" customHeight="1" x14ac:dyDescent="0.2">
      <c r="BU1818" s="41"/>
    </row>
    <row r="1819" spans="73:73" ht="19.5" customHeight="1" x14ac:dyDescent="0.2">
      <c r="BU1819" s="41"/>
    </row>
    <row r="1820" spans="73:73" ht="19.5" customHeight="1" x14ac:dyDescent="0.2">
      <c r="BU1820" s="41"/>
    </row>
    <row r="1821" spans="73:73" ht="19.5" customHeight="1" x14ac:dyDescent="0.2">
      <c r="BU1821" s="41"/>
    </row>
    <row r="1822" spans="73:73" ht="19.5" customHeight="1" x14ac:dyDescent="0.2">
      <c r="BU1822" s="41"/>
    </row>
    <row r="1823" spans="73:73" ht="19.5" customHeight="1" x14ac:dyDescent="0.2">
      <c r="BU1823" s="41"/>
    </row>
    <row r="1824" spans="73:73" ht="19.5" customHeight="1" x14ac:dyDescent="0.2">
      <c r="BU1824" s="41"/>
    </row>
    <row r="1825" spans="73:73" ht="19.5" customHeight="1" x14ac:dyDescent="0.2">
      <c r="BU1825" s="41"/>
    </row>
    <row r="1826" spans="73:73" ht="19.5" customHeight="1" x14ac:dyDescent="0.2">
      <c r="BU1826" s="41"/>
    </row>
    <row r="1827" spans="73:73" ht="19.5" customHeight="1" x14ac:dyDescent="0.2">
      <c r="BU1827" s="41"/>
    </row>
    <row r="1828" spans="73:73" ht="19.5" customHeight="1" x14ac:dyDescent="0.2">
      <c r="BU1828" s="41"/>
    </row>
    <row r="1829" spans="73:73" ht="19.5" customHeight="1" x14ac:dyDescent="0.2">
      <c r="BU1829" s="41"/>
    </row>
    <row r="1830" spans="73:73" ht="19.5" customHeight="1" x14ac:dyDescent="0.2">
      <c r="BU1830" s="41"/>
    </row>
    <row r="1831" spans="73:73" ht="19.5" customHeight="1" x14ac:dyDescent="0.2">
      <c r="BU1831" s="41"/>
    </row>
    <row r="1832" spans="73:73" ht="19.5" customHeight="1" x14ac:dyDescent="0.2">
      <c r="BU1832" s="41"/>
    </row>
    <row r="1833" spans="73:73" ht="19.5" customHeight="1" x14ac:dyDescent="0.2">
      <c r="BU1833" s="41"/>
    </row>
    <row r="1834" spans="73:73" ht="19.5" customHeight="1" x14ac:dyDescent="0.2">
      <c r="BU1834" s="41"/>
    </row>
    <row r="1835" spans="73:73" ht="19.5" customHeight="1" x14ac:dyDescent="0.2">
      <c r="BU1835" s="41"/>
    </row>
    <row r="1836" spans="73:73" ht="19.5" customHeight="1" x14ac:dyDescent="0.2">
      <c r="BU1836" s="41"/>
    </row>
    <row r="1837" spans="73:73" ht="19.5" customHeight="1" x14ac:dyDescent="0.2">
      <c r="BU1837" s="41"/>
    </row>
    <row r="1838" spans="73:73" ht="19.5" customHeight="1" x14ac:dyDescent="0.2">
      <c r="BU1838" s="41"/>
    </row>
    <row r="1839" spans="73:73" ht="19.5" customHeight="1" x14ac:dyDescent="0.2">
      <c r="BU1839" s="41"/>
    </row>
    <row r="1840" spans="73:73" ht="19.5" customHeight="1" x14ac:dyDescent="0.2">
      <c r="BU1840" s="41"/>
    </row>
    <row r="1841" spans="73:73" ht="19.5" customHeight="1" x14ac:dyDescent="0.2">
      <c r="BU1841" s="41"/>
    </row>
    <row r="1842" spans="73:73" ht="19.5" customHeight="1" x14ac:dyDescent="0.2">
      <c r="BU1842" s="41"/>
    </row>
    <row r="1843" spans="73:73" ht="19.5" customHeight="1" x14ac:dyDescent="0.2">
      <c r="BU1843" s="41"/>
    </row>
    <row r="1844" spans="73:73" ht="19.5" customHeight="1" x14ac:dyDescent="0.2">
      <c r="BU1844" s="41"/>
    </row>
    <row r="1845" spans="73:73" ht="19.5" customHeight="1" x14ac:dyDescent="0.2">
      <c r="BU1845" s="41"/>
    </row>
    <row r="1846" spans="73:73" ht="19.5" customHeight="1" x14ac:dyDescent="0.2">
      <c r="BU1846" s="41"/>
    </row>
    <row r="1847" spans="73:73" ht="19.5" customHeight="1" x14ac:dyDescent="0.2">
      <c r="BU1847" s="41"/>
    </row>
    <row r="1848" spans="73:73" ht="19.5" customHeight="1" x14ac:dyDescent="0.2">
      <c r="BU1848" s="41"/>
    </row>
    <row r="1849" spans="73:73" ht="19.5" customHeight="1" x14ac:dyDescent="0.2">
      <c r="BU1849" s="41"/>
    </row>
    <row r="1850" spans="73:73" ht="19.5" customHeight="1" x14ac:dyDescent="0.2">
      <c r="BU1850" s="41"/>
    </row>
    <row r="1851" spans="73:73" ht="19.5" customHeight="1" x14ac:dyDescent="0.2">
      <c r="BU1851" s="41"/>
    </row>
    <row r="1852" spans="73:73" ht="19.5" customHeight="1" x14ac:dyDescent="0.2">
      <c r="BU1852" s="41"/>
    </row>
    <row r="1853" spans="73:73" ht="19.5" customHeight="1" x14ac:dyDescent="0.2">
      <c r="BU1853" s="41"/>
    </row>
    <row r="1854" spans="73:73" ht="19.5" customHeight="1" x14ac:dyDescent="0.2">
      <c r="BU1854" s="41"/>
    </row>
    <row r="1855" spans="73:73" ht="19.5" customHeight="1" x14ac:dyDescent="0.2">
      <c r="BU1855" s="41"/>
    </row>
    <row r="1856" spans="73:73" ht="19.5" customHeight="1" x14ac:dyDescent="0.2">
      <c r="BU1856" s="41"/>
    </row>
    <row r="1857" spans="73:73" ht="19.5" customHeight="1" x14ac:dyDescent="0.2">
      <c r="BU1857" s="41"/>
    </row>
    <row r="1858" spans="73:73" ht="19.5" customHeight="1" x14ac:dyDescent="0.2">
      <c r="BU1858" s="41"/>
    </row>
    <row r="1859" spans="73:73" ht="19.5" customHeight="1" x14ac:dyDescent="0.2">
      <c r="BU1859" s="41"/>
    </row>
    <row r="1860" spans="73:73" ht="19.5" customHeight="1" x14ac:dyDescent="0.2">
      <c r="BU1860" s="41"/>
    </row>
    <row r="1861" spans="73:73" ht="19.5" customHeight="1" x14ac:dyDescent="0.2">
      <c r="BU1861" s="41"/>
    </row>
    <row r="1862" spans="73:73" ht="19.5" customHeight="1" x14ac:dyDescent="0.2">
      <c r="BU1862" s="41"/>
    </row>
    <row r="1863" spans="73:73" ht="19.5" customHeight="1" x14ac:dyDescent="0.2">
      <c r="BU1863" s="41"/>
    </row>
    <row r="1864" spans="73:73" ht="19.5" customHeight="1" x14ac:dyDescent="0.2">
      <c r="BU1864" s="41"/>
    </row>
    <row r="1865" spans="73:73" ht="19.5" customHeight="1" x14ac:dyDescent="0.2">
      <c r="BU1865" s="41"/>
    </row>
    <row r="1866" spans="73:73" ht="19.5" customHeight="1" x14ac:dyDescent="0.2">
      <c r="BU1866" s="41"/>
    </row>
    <row r="1867" spans="73:73" ht="19.5" customHeight="1" x14ac:dyDescent="0.2">
      <c r="BU1867" s="41"/>
    </row>
    <row r="1868" spans="73:73" ht="19.5" customHeight="1" x14ac:dyDescent="0.2">
      <c r="BU1868" s="41"/>
    </row>
    <row r="1869" spans="73:73" ht="19.5" customHeight="1" x14ac:dyDescent="0.2">
      <c r="BU1869" s="41"/>
    </row>
    <row r="1870" spans="73:73" ht="19.5" customHeight="1" x14ac:dyDescent="0.2">
      <c r="BU1870" s="41"/>
    </row>
    <row r="1871" spans="73:73" ht="19.5" customHeight="1" x14ac:dyDescent="0.2">
      <c r="BU1871" s="41"/>
    </row>
    <row r="1872" spans="73:73" ht="19.5" customHeight="1" x14ac:dyDescent="0.2">
      <c r="BU1872" s="41"/>
    </row>
    <row r="1873" spans="73:73" ht="19.5" customHeight="1" x14ac:dyDescent="0.2">
      <c r="BU1873" s="41"/>
    </row>
    <row r="1874" spans="73:73" ht="19.5" customHeight="1" x14ac:dyDescent="0.2">
      <c r="BU1874" s="41"/>
    </row>
    <row r="1875" spans="73:73" ht="19.5" customHeight="1" x14ac:dyDescent="0.2">
      <c r="BU1875" s="41"/>
    </row>
    <row r="1876" spans="73:73" ht="19.5" customHeight="1" x14ac:dyDescent="0.2">
      <c r="BU1876" s="41"/>
    </row>
    <row r="1877" spans="73:73" ht="19.5" customHeight="1" x14ac:dyDescent="0.2">
      <c r="BU1877" s="41"/>
    </row>
    <row r="1878" spans="73:73" ht="19.5" customHeight="1" x14ac:dyDescent="0.2">
      <c r="BU1878" s="41"/>
    </row>
    <row r="1879" spans="73:73" ht="19.5" customHeight="1" x14ac:dyDescent="0.2">
      <c r="BU1879" s="41"/>
    </row>
    <row r="1880" spans="73:73" ht="19.5" customHeight="1" x14ac:dyDescent="0.2">
      <c r="BU1880" s="41"/>
    </row>
    <row r="1881" spans="73:73" ht="19.5" customHeight="1" x14ac:dyDescent="0.2">
      <c r="BU1881" s="41"/>
    </row>
    <row r="1882" spans="73:73" ht="19.5" customHeight="1" x14ac:dyDescent="0.2">
      <c r="BU1882" s="41"/>
    </row>
    <row r="1883" spans="73:73" ht="19.5" customHeight="1" x14ac:dyDescent="0.2">
      <c r="BU1883" s="41"/>
    </row>
    <row r="1884" spans="73:73" ht="19.5" customHeight="1" x14ac:dyDescent="0.2">
      <c r="BU1884" s="41"/>
    </row>
    <row r="1885" spans="73:73" ht="19.5" customHeight="1" x14ac:dyDescent="0.2">
      <c r="BU1885" s="41"/>
    </row>
    <row r="1886" spans="73:73" ht="19.5" customHeight="1" x14ac:dyDescent="0.2">
      <c r="BU1886" s="41"/>
    </row>
    <row r="1887" spans="73:73" ht="19.5" customHeight="1" x14ac:dyDescent="0.2">
      <c r="BU1887" s="41"/>
    </row>
    <row r="1888" spans="73:73" ht="19.5" customHeight="1" x14ac:dyDescent="0.2">
      <c r="BU1888" s="41"/>
    </row>
    <row r="1889" spans="73:73" ht="19.5" customHeight="1" x14ac:dyDescent="0.2">
      <c r="BU1889" s="41"/>
    </row>
    <row r="1890" spans="73:73" ht="19.5" customHeight="1" x14ac:dyDescent="0.2">
      <c r="BU1890" s="41"/>
    </row>
    <row r="1891" spans="73:73" ht="19.5" customHeight="1" x14ac:dyDescent="0.2">
      <c r="BU1891" s="41"/>
    </row>
    <row r="1892" spans="73:73" ht="19.5" customHeight="1" x14ac:dyDescent="0.2">
      <c r="BU1892" s="41"/>
    </row>
    <row r="1893" spans="73:73" ht="19.5" customHeight="1" x14ac:dyDescent="0.2">
      <c r="BU1893" s="41"/>
    </row>
    <row r="1894" spans="73:73" ht="19.5" customHeight="1" x14ac:dyDescent="0.2">
      <c r="BU1894" s="41"/>
    </row>
    <row r="1895" spans="73:73" ht="19.5" customHeight="1" x14ac:dyDescent="0.2">
      <c r="BU1895" s="41"/>
    </row>
    <row r="1896" spans="73:73" ht="19.5" customHeight="1" x14ac:dyDescent="0.2">
      <c r="BU1896" s="41"/>
    </row>
    <row r="1897" spans="73:73" ht="19.5" customHeight="1" x14ac:dyDescent="0.2">
      <c r="BU1897" s="41"/>
    </row>
    <row r="1898" spans="73:73" ht="19.5" customHeight="1" x14ac:dyDescent="0.2">
      <c r="BU1898" s="41"/>
    </row>
    <row r="1899" spans="73:73" ht="19.5" customHeight="1" x14ac:dyDescent="0.2">
      <c r="BU1899" s="41"/>
    </row>
    <row r="1900" spans="73:73" ht="19.5" customHeight="1" x14ac:dyDescent="0.2">
      <c r="BU1900" s="41"/>
    </row>
    <row r="1901" spans="73:73" ht="19.5" customHeight="1" x14ac:dyDescent="0.2">
      <c r="BU1901" s="41"/>
    </row>
    <row r="1902" spans="73:73" ht="19.5" customHeight="1" x14ac:dyDescent="0.2">
      <c r="BU1902" s="41"/>
    </row>
    <row r="1903" spans="73:73" ht="19.5" customHeight="1" x14ac:dyDescent="0.2">
      <c r="BU1903" s="41"/>
    </row>
    <row r="1904" spans="73:73" ht="19.5" customHeight="1" x14ac:dyDescent="0.2">
      <c r="BU1904" s="41"/>
    </row>
    <row r="1905" spans="73:73" ht="19.5" customHeight="1" x14ac:dyDescent="0.2">
      <c r="BU1905" s="41"/>
    </row>
    <row r="1906" spans="73:73" ht="19.5" customHeight="1" x14ac:dyDescent="0.2">
      <c r="BU1906" s="41"/>
    </row>
    <row r="1907" spans="73:73" ht="19.5" customHeight="1" x14ac:dyDescent="0.2">
      <c r="BU1907" s="41"/>
    </row>
    <row r="1908" spans="73:73" ht="19.5" customHeight="1" x14ac:dyDescent="0.2">
      <c r="BU1908" s="41"/>
    </row>
    <row r="1909" spans="73:73" ht="19.5" customHeight="1" x14ac:dyDescent="0.2">
      <c r="BU1909" s="41"/>
    </row>
    <row r="1910" spans="73:73" ht="19.5" customHeight="1" x14ac:dyDescent="0.2">
      <c r="BU1910" s="41"/>
    </row>
    <row r="1911" spans="73:73" ht="19.5" customHeight="1" x14ac:dyDescent="0.2">
      <c r="BU1911" s="41"/>
    </row>
    <row r="1912" spans="73:73" ht="19.5" customHeight="1" x14ac:dyDescent="0.2">
      <c r="BU1912" s="41"/>
    </row>
    <row r="1913" spans="73:73" ht="19.5" customHeight="1" x14ac:dyDescent="0.2">
      <c r="BU1913" s="41"/>
    </row>
    <row r="1914" spans="73:73" ht="19.5" customHeight="1" x14ac:dyDescent="0.2">
      <c r="BU1914" s="41"/>
    </row>
    <row r="1915" spans="73:73" ht="19.5" customHeight="1" x14ac:dyDescent="0.2">
      <c r="BU1915" s="41"/>
    </row>
    <row r="1916" spans="73:73" ht="19.5" customHeight="1" x14ac:dyDescent="0.2">
      <c r="BU1916" s="41"/>
    </row>
    <row r="1917" spans="73:73" ht="19.5" customHeight="1" x14ac:dyDescent="0.2">
      <c r="BU1917" s="41"/>
    </row>
    <row r="1918" spans="73:73" ht="19.5" customHeight="1" x14ac:dyDescent="0.2">
      <c r="BU1918" s="41"/>
    </row>
    <row r="1919" spans="73:73" ht="19.5" customHeight="1" x14ac:dyDescent="0.2">
      <c r="BU1919" s="41"/>
    </row>
    <row r="1920" spans="73:73" ht="19.5" customHeight="1" x14ac:dyDescent="0.2">
      <c r="BU1920" s="41"/>
    </row>
    <row r="1921" spans="73:73" ht="19.5" customHeight="1" x14ac:dyDescent="0.2">
      <c r="BU1921" s="41"/>
    </row>
    <row r="1922" spans="73:73" ht="19.5" customHeight="1" x14ac:dyDescent="0.2">
      <c r="BU1922" s="41"/>
    </row>
    <row r="1923" spans="73:73" ht="19.5" customHeight="1" x14ac:dyDescent="0.2">
      <c r="BU1923" s="41"/>
    </row>
    <row r="1924" spans="73:73" ht="19.5" customHeight="1" x14ac:dyDescent="0.2">
      <c r="BU1924" s="41"/>
    </row>
    <row r="1925" spans="73:73" ht="19.5" customHeight="1" x14ac:dyDescent="0.2">
      <c r="BU1925" s="41"/>
    </row>
    <row r="1926" spans="73:73" ht="19.5" customHeight="1" x14ac:dyDescent="0.2">
      <c r="BU1926" s="41"/>
    </row>
    <row r="1927" spans="73:73" ht="19.5" customHeight="1" x14ac:dyDescent="0.2">
      <c r="BU1927" s="41"/>
    </row>
    <row r="1928" spans="73:73" ht="19.5" customHeight="1" x14ac:dyDescent="0.2">
      <c r="BU1928" s="41"/>
    </row>
    <row r="1929" spans="73:73" ht="19.5" customHeight="1" x14ac:dyDescent="0.2">
      <c r="BU1929" s="41"/>
    </row>
    <row r="1930" spans="73:73" ht="19.5" customHeight="1" x14ac:dyDescent="0.2">
      <c r="BU1930" s="41"/>
    </row>
    <row r="1931" spans="73:73" ht="19.5" customHeight="1" x14ac:dyDescent="0.2">
      <c r="BU1931" s="41"/>
    </row>
    <row r="1932" spans="73:73" ht="19.5" customHeight="1" x14ac:dyDescent="0.2">
      <c r="BU1932" s="41"/>
    </row>
    <row r="1933" spans="73:73" ht="19.5" customHeight="1" x14ac:dyDescent="0.2">
      <c r="BU1933" s="41"/>
    </row>
    <row r="1934" spans="73:73" ht="19.5" customHeight="1" x14ac:dyDescent="0.2">
      <c r="BU1934" s="41"/>
    </row>
    <row r="1935" spans="73:73" ht="19.5" customHeight="1" x14ac:dyDescent="0.2">
      <c r="BU1935" s="41"/>
    </row>
    <row r="1936" spans="73:73" ht="19.5" customHeight="1" x14ac:dyDescent="0.2">
      <c r="BU1936" s="41"/>
    </row>
    <row r="1937" spans="73:73" ht="19.5" customHeight="1" x14ac:dyDescent="0.2">
      <c r="BU1937" s="41"/>
    </row>
    <row r="1938" spans="73:73" ht="19.5" customHeight="1" x14ac:dyDescent="0.2">
      <c r="BU1938" s="41"/>
    </row>
    <row r="1939" spans="73:73" ht="19.5" customHeight="1" x14ac:dyDescent="0.2">
      <c r="BU1939" s="41"/>
    </row>
    <row r="1940" spans="73:73" ht="19.5" customHeight="1" x14ac:dyDescent="0.2">
      <c r="BU1940" s="41"/>
    </row>
    <row r="1941" spans="73:73" ht="19.5" customHeight="1" x14ac:dyDescent="0.2">
      <c r="BU1941" s="41"/>
    </row>
    <row r="1942" spans="73:73" ht="19.5" customHeight="1" x14ac:dyDescent="0.2">
      <c r="BU1942" s="41"/>
    </row>
    <row r="1943" spans="73:73" ht="19.5" customHeight="1" x14ac:dyDescent="0.2">
      <c r="BU1943" s="41"/>
    </row>
    <row r="1944" spans="73:73" ht="19.5" customHeight="1" x14ac:dyDescent="0.2">
      <c r="BU1944" s="41"/>
    </row>
    <row r="1945" spans="73:73" ht="19.5" customHeight="1" x14ac:dyDescent="0.2">
      <c r="BU1945" s="41"/>
    </row>
    <row r="1946" spans="73:73" ht="19.5" customHeight="1" x14ac:dyDescent="0.2">
      <c r="BU1946" s="41"/>
    </row>
    <row r="1947" spans="73:73" ht="19.5" customHeight="1" x14ac:dyDescent="0.2">
      <c r="BU1947" s="41"/>
    </row>
    <row r="1948" spans="73:73" ht="19.5" customHeight="1" x14ac:dyDescent="0.2">
      <c r="BU1948" s="41"/>
    </row>
    <row r="1949" spans="73:73" ht="19.5" customHeight="1" x14ac:dyDescent="0.2">
      <c r="BU1949" s="41"/>
    </row>
    <row r="1950" spans="73:73" ht="19.5" customHeight="1" x14ac:dyDescent="0.2">
      <c r="BU1950" s="41"/>
    </row>
    <row r="1951" spans="73:73" ht="19.5" customHeight="1" x14ac:dyDescent="0.2">
      <c r="BU1951" s="41"/>
    </row>
    <row r="1952" spans="73:73" ht="19.5" customHeight="1" x14ac:dyDescent="0.2">
      <c r="BU1952" s="41"/>
    </row>
    <row r="1953" spans="73:73" ht="19.5" customHeight="1" x14ac:dyDescent="0.2">
      <c r="BU1953" s="41"/>
    </row>
    <row r="1954" spans="73:73" ht="19.5" customHeight="1" x14ac:dyDescent="0.2">
      <c r="BU1954" s="41"/>
    </row>
    <row r="1955" spans="73:73" ht="19.5" customHeight="1" x14ac:dyDescent="0.2">
      <c r="BU1955" s="41"/>
    </row>
    <row r="1956" spans="73:73" ht="19.5" customHeight="1" x14ac:dyDescent="0.2">
      <c r="BU1956" s="41"/>
    </row>
    <row r="1957" spans="73:73" ht="19.5" customHeight="1" x14ac:dyDescent="0.2">
      <c r="BU1957" s="41"/>
    </row>
    <row r="1958" spans="73:73" ht="19.5" customHeight="1" x14ac:dyDescent="0.2">
      <c r="BU1958" s="41"/>
    </row>
    <row r="1959" spans="73:73" ht="19.5" customHeight="1" x14ac:dyDescent="0.2">
      <c r="BU1959" s="41"/>
    </row>
    <row r="1960" spans="73:73" ht="19.5" customHeight="1" x14ac:dyDescent="0.2">
      <c r="BU1960" s="41"/>
    </row>
    <row r="1961" spans="73:73" ht="19.5" customHeight="1" x14ac:dyDescent="0.2">
      <c r="BU1961" s="41"/>
    </row>
    <row r="1962" spans="73:73" ht="19.5" customHeight="1" x14ac:dyDescent="0.2">
      <c r="BU1962" s="41"/>
    </row>
    <row r="1963" spans="73:73" ht="19.5" customHeight="1" x14ac:dyDescent="0.2">
      <c r="BU1963" s="41"/>
    </row>
    <row r="1964" spans="73:73" ht="19.5" customHeight="1" x14ac:dyDescent="0.2">
      <c r="BU1964" s="41"/>
    </row>
    <row r="1965" spans="73:73" ht="19.5" customHeight="1" x14ac:dyDescent="0.2">
      <c r="BU1965" s="41"/>
    </row>
    <row r="1966" spans="73:73" ht="19.5" customHeight="1" x14ac:dyDescent="0.2">
      <c r="BU1966" s="41"/>
    </row>
    <row r="1967" spans="73:73" ht="19.5" customHeight="1" x14ac:dyDescent="0.2">
      <c r="BU1967" s="41"/>
    </row>
    <row r="1968" spans="73:73" ht="19.5" customHeight="1" x14ac:dyDescent="0.2">
      <c r="BU1968" s="41"/>
    </row>
    <row r="1969" spans="73:73" ht="19.5" customHeight="1" x14ac:dyDescent="0.2">
      <c r="BU1969" s="41"/>
    </row>
    <row r="1970" spans="73:73" ht="19.5" customHeight="1" x14ac:dyDescent="0.2">
      <c r="BU1970" s="41"/>
    </row>
    <row r="1971" spans="73:73" ht="19.5" customHeight="1" x14ac:dyDescent="0.2">
      <c r="BU1971" s="41"/>
    </row>
    <row r="1972" spans="73:73" ht="19.5" customHeight="1" x14ac:dyDescent="0.2">
      <c r="BU1972" s="41"/>
    </row>
    <row r="1973" spans="73:73" ht="19.5" customHeight="1" x14ac:dyDescent="0.2">
      <c r="BU1973" s="41"/>
    </row>
    <row r="1974" spans="73:73" ht="19.5" customHeight="1" x14ac:dyDescent="0.2">
      <c r="BU1974" s="41"/>
    </row>
    <row r="1975" spans="73:73" ht="19.5" customHeight="1" x14ac:dyDescent="0.2">
      <c r="BU1975" s="41"/>
    </row>
    <row r="1976" spans="73:73" ht="19.5" customHeight="1" x14ac:dyDescent="0.2">
      <c r="BU1976" s="41"/>
    </row>
    <row r="1977" spans="73:73" ht="19.5" customHeight="1" x14ac:dyDescent="0.2">
      <c r="BU1977" s="41"/>
    </row>
    <row r="1978" spans="73:73" ht="19.5" customHeight="1" x14ac:dyDescent="0.2">
      <c r="BU1978" s="41"/>
    </row>
    <row r="1979" spans="73:73" ht="19.5" customHeight="1" x14ac:dyDescent="0.2">
      <c r="BU1979" s="41"/>
    </row>
    <row r="1980" spans="73:73" ht="19.5" customHeight="1" x14ac:dyDescent="0.2">
      <c r="BU1980" s="41"/>
    </row>
    <row r="1981" spans="73:73" ht="19.5" customHeight="1" x14ac:dyDescent="0.2">
      <c r="BU1981" s="41"/>
    </row>
    <row r="1982" spans="73:73" ht="19.5" customHeight="1" x14ac:dyDescent="0.2">
      <c r="BU1982" s="41"/>
    </row>
    <row r="1983" spans="73:73" ht="19.5" customHeight="1" x14ac:dyDescent="0.2">
      <c r="BU1983" s="41"/>
    </row>
    <row r="1984" spans="73:73" ht="19.5" customHeight="1" x14ac:dyDescent="0.2">
      <c r="BU1984" s="41"/>
    </row>
    <row r="1985" spans="73:73" ht="19.5" customHeight="1" x14ac:dyDescent="0.2">
      <c r="BU1985" s="41"/>
    </row>
    <row r="1986" spans="73:73" ht="19.5" customHeight="1" x14ac:dyDescent="0.2">
      <c r="BU1986" s="41"/>
    </row>
    <row r="1987" spans="73:73" ht="19.5" customHeight="1" x14ac:dyDescent="0.2">
      <c r="BU1987" s="41"/>
    </row>
    <row r="1988" spans="73:73" ht="19.5" customHeight="1" x14ac:dyDescent="0.2">
      <c r="BU1988" s="41"/>
    </row>
    <row r="1989" spans="73:73" ht="19.5" customHeight="1" x14ac:dyDescent="0.2">
      <c r="BU1989" s="41"/>
    </row>
    <row r="1990" spans="73:73" ht="19.5" customHeight="1" x14ac:dyDescent="0.2">
      <c r="BU1990" s="41"/>
    </row>
    <row r="1991" spans="73:73" ht="19.5" customHeight="1" x14ac:dyDescent="0.2">
      <c r="BU1991" s="41"/>
    </row>
    <row r="1992" spans="73:73" ht="19.5" customHeight="1" x14ac:dyDescent="0.2">
      <c r="BU1992" s="41"/>
    </row>
    <row r="1993" spans="73:73" ht="19.5" customHeight="1" x14ac:dyDescent="0.2">
      <c r="BU1993" s="41"/>
    </row>
    <row r="1994" spans="73:73" ht="19.5" customHeight="1" x14ac:dyDescent="0.2">
      <c r="BU1994" s="41"/>
    </row>
    <row r="1995" spans="73:73" ht="19.5" customHeight="1" x14ac:dyDescent="0.2">
      <c r="BU1995" s="41"/>
    </row>
    <row r="1996" spans="73:73" ht="19.5" customHeight="1" x14ac:dyDescent="0.2">
      <c r="BU1996" s="41"/>
    </row>
    <row r="1997" spans="73:73" ht="19.5" customHeight="1" x14ac:dyDescent="0.2">
      <c r="BU1997" s="41"/>
    </row>
    <row r="1998" spans="73:73" ht="19.5" customHeight="1" x14ac:dyDescent="0.2">
      <c r="BU1998" s="41"/>
    </row>
    <row r="1999" spans="73:73" ht="19.5" customHeight="1" x14ac:dyDescent="0.2">
      <c r="BU1999" s="41"/>
    </row>
    <row r="2000" spans="73:73" ht="19.5" customHeight="1" x14ac:dyDescent="0.2">
      <c r="BU2000" s="41"/>
    </row>
    <row r="2001" spans="73:73" ht="19.5" customHeight="1" x14ac:dyDescent="0.2">
      <c r="BU2001" s="41"/>
    </row>
    <row r="2002" spans="73:73" ht="19.5" customHeight="1" x14ac:dyDescent="0.2">
      <c r="BU2002" s="41"/>
    </row>
    <row r="2003" spans="73:73" ht="19.5" customHeight="1" x14ac:dyDescent="0.2">
      <c r="BU2003" s="41"/>
    </row>
    <row r="2004" spans="73:73" ht="19.5" customHeight="1" x14ac:dyDescent="0.2">
      <c r="BU2004" s="41"/>
    </row>
    <row r="2005" spans="73:73" ht="19.5" customHeight="1" x14ac:dyDescent="0.2">
      <c r="BU2005" s="41"/>
    </row>
    <row r="2006" spans="73:73" ht="19.5" customHeight="1" x14ac:dyDescent="0.2">
      <c r="BU2006" s="41"/>
    </row>
    <row r="2007" spans="73:73" ht="19.5" customHeight="1" x14ac:dyDescent="0.2">
      <c r="BU2007" s="41"/>
    </row>
    <row r="2008" spans="73:73" ht="19.5" customHeight="1" x14ac:dyDescent="0.2">
      <c r="BU2008" s="41"/>
    </row>
    <row r="2009" spans="73:73" ht="19.5" customHeight="1" x14ac:dyDescent="0.2">
      <c r="BU2009" s="41"/>
    </row>
    <row r="2010" spans="73:73" ht="19.5" customHeight="1" x14ac:dyDescent="0.2">
      <c r="BU2010" s="41"/>
    </row>
    <row r="2011" spans="73:73" ht="19.5" customHeight="1" x14ac:dyDescent="0.2">
      <c r="BU2011" s="41"/>
    </row>
    <row r="2012" spans="73:73" ht="19.5" customHeight="1" x14ac:dyDescent="0.2">
      <c r="BU2012" s="41"/>
    </row>
    <row r="2013" spans="73:73" ht="19.5" customHeight="1" x14ac:dyDescent="0.2">
      <c r="BU2013" s="41"/>
    </row>
    <row r="2014" spans="73:73" ht="19.5" customHeight="1" x14ac:dyDescent="0.2">
      <c r="BU2014" s="41"/>
    </row>
    <row r="2015" spans="73:73" ht="19.5" customHeight="1" x14ac:dyDescent="0.2">
      <c r="BU2015" s="41"/>
    </row>
    <row r="2016" spans="73:73" ht="19.5" customHeight="1" x14ac:dyDescent="0.2">
      <c r="BU2016" s="41"/>
    </row>
    <row r="2017" spans="73:73" ht="19.5" customHeight="1" x14ac:dyDescent="0.2">
      <c r="BU2017" s="41"/>
    </row>
    <row r="2018" spans="73:73" ht="19.5" customHeight="1" x14ac:dyDescent="0.2">
      <c r="BU2018" s="41"/>
    </row>
    <row r="2019" spans="73:73" ht="19.5" customHeight="1" x14ac:dyDescent="0.2">
      <c r="BU2019" s="41"/>
    </row>
    <row r="2020" spans="73:73" ht="19.5" customHeight="1" x14ac:dyDescent="0.2">
      <c r="BU2020" s="41"/>
    </row>
    <row r="2021" spans="73:73" ht="19.5" customHeight="1" x14ac:dyDescent="0.2">
      <c r="BU2021" s="41"/>
    </row>
    <row r="2022" spans="73:73" ht="19.5" customHeight="1" x14ac:dyDescent="0.2">
      <c r="BU2022" s="41"/>
    </row>
    <row r="2023" spans="73:73" ht="19.5" customHeight="1" x14ac:dyDescent="0.2">
      <c r="BU2023" s="41"/>
    </row>
    <row r="2024" spans="73:73" ht="19.5" customHeight="1" x14ac:dyDescent="0.2">
      <c r="BU2024" s="41"/>
    </row>
  </sheetData>
  <sheetProtection algorithmName="SHA-512" hashValue="dEVzV2Xm6Ql5jWBug060MuHbjvo7r3HGIwNSFGXy9bDv3Bs97PE5fgd5soOX0k1zXqyGjbU0ZREVRrp1mcf6UQ==" saltValue="S8PeERpNd9jCVJwy1Si0UQ==" spinCount="100000" sheet="1" scenarios="1"/>
  <mergeCells count="13">
    <mergeCell ref="H30:AF31"/>
    <mergeCell ref="A1:D42"/>
    <mergeCell ref="E1:AI3"/>
    <mergeCell ref="AJ1:AN42"/>
    <mergeCell ref="E4:AI4"/>
    <mergeCell ref="E5:AI5"/>
    <mergeCell ref="H6:AF7"/>
    <mergeCell ref="E42:AI42"/>
    <mergeCell ref="AP11:AV11"/>
    <mergeCell ref="AP12:AV15"/>
    <mergeCell ref="AP17:AV17"/>
    <mergeCell ref="H18:AF19"/>
    <mergeCell ref="AP18:AV21"/>
  </mergeCells>
  <phoneticPr fontId="5"/>
  <dataValidations count="2">
    <dataValidation imeMode="hiragana" allowBlank="1" showInputMessage="1" sqref="A1 AO1 BP42:BT43 BS1:BU1 BN1:BP1 BJ1:BM43 BV1:XFD43 BU2:BU41 BP3:BP41 BQ1:BR41 BS5:BT41 BN2:BO43" xr:uid="{B98D0039-4811-4189-A6FF-9E340E1B7549}"/>
    <dataValidation imeMode="hiragana" allowBlank="1" showInputMessage="1" showErrorMessage="1" sqref="AP18 AP12 BU42:BU43" xr:uid="{2549B508-1288-41E4-B50D-E4F2A80C4A62}"/>
  </dataValidations>
  <printOptions horizontalCentered="1" verticalCentered="1"/>
  <pageMargins left="0" right="0" top="0" bottom="0" header="0.31496062992125984" footer="0"/>
  <pageSetup paperSize="9" scale="98" orientation="portrait" horizontalDpi="4294967292" r:id="rId1"/>
  <headerFooter>
    <oddFooter>&amp;A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7E7FE6-9BEB-43F2-83E1-6E93A7291C45}">
  <sheetPr>
    <pageSetUpPr fitToPage="1"/>
  </sheetPr>
  <dimension ref="A1:A2"/>
  <sheetViews>
    <sheetView workbookViewId="0">
      <selection activeCell="K22" sqref="K22"/>
    </sheetView>
  </sheetViews>
  <sheetFormatPr defaultRowHeight="13.2" x14ac:dyDescent="0.2"/>
  <sheetData>
    <row r="1" spans="1:1" x14ac:dyDescent="0.2">
      <c r="A1" t="s">
        <v>74</v>
      </c>
    </row>
    <row r="2" spans="1:1" ht="21.6" customHeight="1" x14ac:dyDescent="0.2">
      <c r="A2" t="s">
        <v>75</v>
      </c>
    </row>
  </sheetData>
  <phoneticPr fontId="5"/>
  <pageMargins left="0.7" right="0.7" top="0.75" bottom="0.75" header="0.3" footer="0.3"/>
  <pageSetup paperSize="9" scale="8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C338D-5F6A-43E3-98A2-7D6E2783E36B}">
  <sheetPr>
    <tabColor rgb="FFFFFF00"/>
    <pageSetUpPr autoPageBreaks="0" fitToPage="1"/>
  </sheetPr>
  <dimension ref="A1:CD2024"/>
  <sheetViews>
    <sheetView showRowColHeaders="0" topLeftCell="A2" workbookViewId="0">
      <selection activeCell="H30" sqref="H30:AF31"/>
    </sheetView>
  </sheetViews>
  <sheetFormatPr defaultColWidth="0" defaultRowHeight="19.5" customHeight="1" x14ac:dyDescent="0.2"/>
  <cols>
    <col min="1" max="1" width="3.109375" style="37" customWidth="1"/>
    <col min="2" max="5" width="2.44140625" style="37" customWidth="1"/>
    <col min="6" max="17" width="2.44140625" style="38" customWidth="1"/>
    <col min="18" max="35" width="2.44140625" style="39" customWidth="1"/>
    <col min="36" max="40" width="2.44140625" style="37" customWidth="1"/>
    <col min="41" max="41" width="2.44140625" style="40" customWidth="1"/>
    <col min="42" max="49" width="2.44140625" style="36" customWidth="1"/>
    <col min="50" max="58" width="2.6640625" style="36" customWidth="1"/>
    <col min="59" max="61" width="12.44140625" style="36" customWidth="1"/>
    <col min="62" max="65" width="2.44140625" style="33" hidden="1" customWidth="1"/>
    <col min="66" max="67" width="7.6640625" style="34" hidden="1" customWidth="1"/>
    <col min="68" max="72" width="7.6640625" style="35" hidden="1" customWidth="1"/>
    <col min="73" max="73" width="12.77734375" style="36" hidden="1" customWidth="1"/>
    <col min="74" max="75" width="7.6640625" style="35" hidden="1" customWidth="1"/>
    <col min="76" max="82" width="7.6640625" style="33" hidden="1" customWidth="1"/>
    <col min="83" max="16384" width="2.44140625" style="33" hidden="1"/>
  </cols>
  <sheetData>
    <row r="1" spans="1:75" s="2" customFormat="1" ht="15" customHeight="1" x14ac:dyDescent="0.2">
      <c r="A1" s="60"/>
      <c r="B1" s="60"/>
      <c r="C1" s="60"/>
      <c r="D1" s="60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2"/>
      <c r="AK1" s="62"/>
      <c r="AL1" s="62"/>
      <c r="AM1" s="62"/>
      <c r="AN1" s="62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N1" s="3" t="s">
        <v>0</v>
      </c>
      <c r="BO1" s="3" t="s">
        <v>1</v>
      </c>
      <c r="BP1" s="3" t="s">
        <v>2</v>
      </c>
      <c r="BQ1" s="4" t="s">
        <v>3</v>
      </c>
      <c r="BR1" s="4" t="s">
        <v>4</v>
      </c>
      <c r="BS1" s="4" t="s">
        <v>5</v>
      </c>
      <c r="BT1" s="4" t="s">
        <v>6</v>
      </c>
      <c r="BU1" s="5" t="s">
        <v>7</v>
      </c>
      <c r="BV1" s="6"/>
      <c r="BW1" s="6"/>
    </row>
    <row r="2" spans="1:75" s="2" customFormat="1" ht="15" customHeight="1" x14ac:dyDescent="0.2">
      <c r="A2" s="60"/>
      <c r="B2" s="60"/>
      <c r="C2" s="60"/>
      <c r="D2" s="60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2"/>
      <c r="AK2" s="62"/>
      <c r="AL2" s="62"/>
      <c r="AM2" s="62"/>
      <c r="AN2" s="62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N2" s="7" t="s">
        <v>8</v>
      </c>
      <c r="BO2" s="7" t="s">
        <v>9</v>
      </c>
      <c r="BP2" s="6" t="s">
        <v>8</v>
      </c>
      <c r="BQ2" s="6" t="s">
        <v>10</v>
      </c>
      <c r="BR2" s="6" t="s">
        <v>11</v>
      </c>
      <c r="BS2" s="8" t="s">
        <v>12</v>
      </c>
      <c r="BT2" s="9"/>
      <c r="BU2" s="10"/>
      <c r="BV2" s="6"/>
      <c r="BW2" s="6"/>
    </row>
    <row r="3" spans="1:75" s="2" customFormat="1" ht="15" customHeight="1" x14ac:dyDescent="0.2">
      <c r="A3" s="60"/>
      <c r="B3" s="60"/>
      <c r="C3" s="60"/>
      <c r="D3" s="60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2"/>
      <c r="AK3" s="62"/>
      <c r="AL3" s="62"/>
      <c r="AM3" s="62"/>
      <c r="AN3" s="62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N3" s="7" t="s">
        <v>13</v>
      </c>
      <c r="BO3" s="7" t="s">
        <v>14</v>
      </c>
      <c r="BP3" s="7" t="s">
        <v>15</v>
      </c>
      <c r="BQ3" s="6" t="s">
        <v>16</v>
      </c>
      <c r="BR3" s="6" t="s">
        <v>17</v>
      </c>
      <c r="BS3" s="11" t="s">
        <v>18</v>
      </c>
      <c r="BT3" s="9" t="s">
        <v>19</v>
      </c>
      <c r="BU3" s="10" t="s">
        <v>20</v>
      </c>
      <c r="BV3" s="6"/>
      <c r="BW3" s="6"/>
    </row>
    <row r="4" spans="1:75" s="2" customFormat="1" ht="15" customHeight="1" x14ac:dyDescent="0.2">
      <c r="A4" s="60"/>
      <c r="B4" s="60"/>
      <c r="C4" s="60"/>
      <c r="D4" s="60"/>
      <c r="E4" s="63" t="s">
        <v>21</v>
      </c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2"/>
      <c r="AK4" s="62"/>
      <c r="AL4" s="62"/>
      <c r="AM4" s="62"/>
      <c r="AN4" s="62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N4" s="7" t="s">
        <v>22</v>
      </c>
      <c r="BO4" s="7" t="s">
        <v>23</v>
      </c>
      <c r="BP4" s="6" t="s">
        <v>24</v>
      </c>
      <c r="BQ4" s="6" t="s">
        <v>25</v>
      </c>
      <c r="BR4" s="6" t="s">
        <v>26</v>
      </c>
      <c r="BS4" s="11" t="s">
        <v>27</v>
      </c>
      <c r="BT4" s="12" t="s">
        <v>18</v>
      </c>
      <c r="BU4" s="10" t="s">
        <v>28</v>
      </c>
      <c r="BV4" s="6"/>
      <c r="BW4" s="6"/>
    </row>
    <row r="5" spans="1:75" s="2" customFormat="1" ht="15" customHeight="1" thickBot="1" x14ac:dyDescent="0.25">
      <c r="A5" s="60"/>
      <c r="B5" s="60"/>
      <c r="C5" s="60"/>
      <c r="D5" s="60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2"/>
      <c r="AK5" s="62"/>
      <c r="AL5" s="62"/>
      <c r="AM5" s="62"/>
      <c r="AN5" s="62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N5" s="7" t="s">
        <v>29</v>
      </c>
      <c r="BO5" s="7" t="s">
        <v>30</v>
      </c>
      <c r="BP5" s="6" t="s">
        <v>31</v>
      </c>
      <c r="BQ5" s="6" t="s">
        <v>32</v>
      </c>
      <c r="BR5" s="6" t="s">
        <v>33</v>
      </c>
      <c r="BS5" s="6"/>
      <c r="BT5" s="6"/>
      <c r="BU5" s="10" t="s">
        <v>34</v>
      </c>
      <c r="BV5" s="6"/>
      <c r="BW5" s="6"/>
    </row>
    <row r="6" spans="1:75" s="2" customFormat="1" ht="22.5" customHeight="1" x14ac:dyDescent="0.2">
      <c r="A6" s="60"/>
      <c r="B6" s="60"/>
      <c r="C6" s="60"/>
      <c r="D6" s="60"/>
      <c r="E6" s="13"/>
      <c r="F6" s="14"/>
      <c r="G6" s="14"/>
      <c r="H6" s="58" t="s">
        <v>70</v>
      </c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14"/>
      <c r="AH6" s="14"/>
      <c r="AI6" s="15"/>
      <c r="AJ6" s="62"/>
      <c r="AK6" s="62"/>
      <c r="AL6" s="62"/>
      <c r="AM6" s="62"/>
      <c r="AN6" s="62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N6" s="7" t="s">
        <v>35</v>
      </c>
      <c r="BO6" s="7" t="s">
        <v>36</v>
      </c>
      <c r="BP6" s="7" t="s">
        <v>37</v>
      </c>
      <c r="BQ6" s="6" t="s">
        <v>38</v>
      </c>
      <c r="BR6" s="6" t="s">
        <v>39</v>
      </c>
      <c r="BS6" s="6"/>
      <c r="BT6" s="6"/>
      <c r="BU6" s="10" t="s">
        <v>40</v>
      </c>
      <c r="BV6" s="6"/>
      <c r="BW6" s="6"/>
    </row>
    <row r="7" spans="1:75" s="2" customFormat="1" ht="22.5" customHeight="1" x14ac:dyDescent="0.2">
      <c r="A7" s="60"/>
      <c r="B7" s="60"/>
      <c r="C7" s="60"/>
      <c r="D7" s="60"/>
      <c r="E7" s="16"/>
      <c r="F7" s="17"/>
      <c r="G7" s="17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17"/>
      <c r="AH7" s="17"/>
      <c r="AI7" s="18"/>
      <c r="AJ7" s="62"/>
      <c r="AK7" s="62"/>
      <c r="AL7" s="62"/>
      <c r="AM7" s="62"/>
      <c r="AN7" s="62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N7" s="7"/>
      <c r="BO7" s="7"/>
      <c r="BP7" s="7"/>
      <c r="BQ7" s="6"/>
      <c r="BR7" s="6"/>
      <c r="BS7" s="6"/>
      <c r="BT7" s="6"/>
      <c r="BU7" s="10"/>
      <c r="BV7" s="6"/>
      <c r="BW7" s="6"/>
    </row>
    <row r="8" spans="1:75" s="2" customFormat="1" ht="22.5" customHeight="1" x14ac:dyDescent="0.2">
      <c r="A8" s="60"/>
      <c r="B8" s="60"/>
      <c r="C8" s="60"/>
      <c r="D8" s="60"/>
      <c r="E8" s="16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8"/>
      <c r="AJ8" s="62"/>
      <c r="AK8" s="62"/>
      <c r="AL8" s="62"/>
      <c r="AM8" s="62"/>
      <c r="AN8" s="62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N8" s="7"/>
      <c r="BO8" s="7"/>
      <c r="BP8" s="7"/>
      <c r="BQ8" s="6"/>
      <c r="BR8" s="6"/>
      <c r="BS8" s="6"/>
      <c r="BT8" s="6"/>
      <c r="BU8" s="10"/>
      <c r="BV8" s="6"/>
      <c r="BW8" s="6"/>
    </row>
    <row r="9" spans="1:75" s="2" customFormat="1" ht="22.5" customHeight="1" x14ac:dyDescent="0.2">
      <c r="A9" s="60"/>
      <c r="B9" s="60"/>
      <c r="C9" s="60"/>
      <c r="D9" s="60"/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8"/>
      <c r="AJ9" s="62"/>
      <c r="AK9" s="62"/>
      <c r="AL9" s="62"/>
      <c r="AM9" s="62"/>
      <c r="AN9" s="62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N9" s="7"/>
      <c r="BO9" s="7"/>
      <c r="BP9" s="7"/>
      <c r="BQ9" s="6"/>
      <c r="BR9" s="6"/>
      <c r="BS9" s="6"/>
      <c r="BT9" s="6"/>
      <c r="BU9" s="10"/>
      <c r="BV9" s="6"/>
      <c r="BW9" s="6"/>
    </row>
    <row r="10" spans="1:75" s="2" customFormat="1" ht="22.5" customHeight="1" thickBot="1" x14ac:dyDescent="0.25">
      <c r="A10" s="60"/>
      <c r="B10" s="60"/>
      <c r="C10" s="60"/>
      <c r="D10" s="60"/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8"/>
      <c r="AJ10" s="62"/>
      <c r="AK10" s="62"/>
      <c r="AL10" s="62"/>
      <c r="AM10" s="62"/>
      <c r="AN10" s="62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N10" s="7"/>
      <c r="BO10" s="7"/>
      <c r="BP10" s="7"/>
      <c r="BQ10" s="6"/>
      <c r="BR10" s="6"/>
      <c r="BS10" s="6"/>
      <c r="BT10" s="6"/>
      <c r="BU10" s="10"/>
      <c r="BV10" s="6"/>
      <c r="BW10" s="6"/>
    </row>
    <row r="11" spans="1:75" s="2" customFormat="1" ht="22.5" customHeight="1" thickBot="1" x14ac:dyDescent="0.25">
      <c r="A11" s="60"/>
      <c r="B11" s="60"/>
      <c r="C11" s="60"/>
      <c r="D11" s="60"/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8"/>
      <c r="AJ11" s="62"/>
      <c r="AK11" s="62"/>
      <c r="AL11" s="62"/>
      <c r="AM11" s="62"/>
      <c r="AN11" s="62"/>
      <c r="AO11" s="1"/>
      <c r="AP11" s="64" t="s">
        <v>41</v>
      </c>
      <c r="AQ11" s="65"/>
      <c r="AR11" s="65"/>
      <c r="AS11" s="65"/>
      <c r="AT11" s="65"/>
      <c r="AU11" s="65"/>
      <c r="AV11" s="66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N11" s="7"/>
      <c r="BO11" s="7"/>
      <c r="BP11" s="7"/>
      <c r="BQ11" s="6"/>
      <c r="BR11" s="6"/>
      <c r="BS11" s="6"/>
      <c r="BT11" s="6"/>
      <c r="BU11" s="10"/>
      <c r="BV11" s="6"/>
      <c r="BW11" s="6"/>
    </row>
    <row r="12" spans="1:75" s="2" customFormat="1" ht="22.5" customHeight="1" x14ac:dyDescent="0.2">
      <c r="A12" s="60"/>
      <c r="B12" s="60"/>
      <c r="C12" s="60"/>
      <c r="D12" s="60"/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8"/>
      <c r="AJ12" s="62"/>
      <c r="AK12" s="62"/>
      <c r="AL12" s="62"/>
      <c r="AM12" s="62"/>
      <c r="AN12" s="62"/>
      <c r="AO12" s="1"/>
      <c r="AP12" s="67" t="s">
        <v>42</v>
      </c>
      <c r="AQ12" s="68"/>
      <c r="AR12" s="68"/>
      <c r="AS12" s="68"/>
      <c r="AT12" s="68"/>
      <c r="AU12" s="68"/>
      <c r="AV12" s="69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N12" s="7"/>
      <c r="BO12" s="7"/>
      <c r="BP12" s="7"/>
      <c r="BQ12" s="6"/>
      <c r="BR12" s="6"/>
      <c r="BS12" s="6"/>
      <c r="BT12" s="6"/>
      <c r="BU12" s="10"/>
      <c r="BV12" s="6"/>
      <c r="BW12" s="6"/>
    </row>
    <row r="13" spans="1:75" s="2" customFormat="1" ht="22.5" customHeight="1" x14ac:dyDescent="0.2">
      <c r="A13" s="60"/>
      <c r="B13" s="60"/>
      <c r="C13" s="60"/>
      <c r="D13" s="60"/>
      <c r="E13" s="16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8"/>
      <c r="AJ13" s="62"/>
      <c r="AK13" s="62"/>
      <c r="AL13" s="62"/>
      <c r="AM13" s="62"/>
      <c r="AN13" s="62"/>
      <c r="AO13" s="1"/>
      <c r="AP13" s="70"/>
      <c r="AQ13" s="71"/>
      <c r="AR13" s="71"/>
      <c r="AS13" s="71"/>
      <c r="AT13" s="71"/>
      <c r="AU13" s="71"/>
      <c r="AV13" s="72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N13" s="7"/>
      <c r="BO13" s="7"/>
      <c r="BP13" s="7"/>
      <c r="BQ13" s="6"/>
      <c r="BR13" s="6"/>
      <c r="BS13" s="6"/>
      <c r="BT13" s="6"/>
      <c r="BU13" s="10"/>
      <c r="BV13" s="6"/>
      <c r="BW13" s="6"/>
    </row>
    <row r="14" spans="1:75" s="2" customFormat="1" ht="22.5" customHeight="1" x14ac:dyDescent="0.2">
      <c r="A14" s="60"/>
      <c r="B14" s="60"/>
      <c r="C14" s="60"/>
      <c r="D14" s="60"/>
      <c r="E14" s="16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8"/>
      <c r="AJ14" s="62"/>
      <c r="AK14" s="62"/>
      <c r="AL14" s="62"/>
      <c r="AM14" s="62"/>
      <c r="AN14" s="62"/>
      <c r="AO14" s="1"/>
      <c r="AP14" s="70"/>
      <c r="AQ14" s="71"/>
      <c r="AR14" s="71"/>
      <c r="AS14" s="71"/>
      <c r="AT14" s="71"/>
      <c r="AU14" s="71"/>
      <c r="AV14" s="72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N14" s="7"/>
      <c r="BO14" s="7"/>
      <c r="BP14" s="7"/>
      <c r="BQ14" s="6"/>
      <c r="BR14" s="6"/>
      <c r="BS14" s="6"/>
      <c r="BT14" s="6"/>
      <c r="BU14" s="10"/>
      <c r="BV14" s="6"/>
      <c r="BW14" s="6"/>
    </row>
    <row r="15" spans="1:75" s="2" customFormat="1" ht="22.5" customHeight="1" thickBot="1" x14ac:dyDescent="0.25">
      <c r="A15" s="60"/>
      <c r="B15" s="60"/>
      <c r="C15" s="60"/>
      <c r="D15" s="60"/>
      <c r="E15" s="16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8"/>
      <c r="AJ15" s="62"/>
      <c r="AK15" s="62"/>
      <c r="AL15" s="62"/>
      <c r="AM15" s="62"/>
      <c r="AN15" s="62"/>
      <c r="AO15" s="1"/>
      <c r="AP15" s="73"/>
      <c r="AQ15" s="74"/>
      <c r="AR15" s="74"/>
      <c r="AS15" s="74"/>
      <c r="AT15" s="74"/>
      <c r="AU15" s="74"/>
      <c r="AV15" s="75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N15" s="7"/>
      <c r="BO15" s="7"/>
      <c r="BP15" s="7"/>
      <c r="BQ15" s="6"/>
      <c r="BR15" s="6"/>
      <c r="BS15" s="6"/>
      <c r="BT15" s="6"/>
      <c r="BU15" s="10"/>
      <c r="BV15" s="6"/>
      <c r="BW15" s="6"/>
    </row>
    <row r="16" spans="1:75" s="2" customFormat="1" ht="22.5" customHeight="1" thickBot="1" x14ac:dyDescent="0.25">
      <c r="A16" s="60"/>
      <c r="B16" s="60"/>
      <c r="C16" s="60"/>
      <c r="D16" s="60"/>
      <c r="E16" s="16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8"/>
      <c r="AJ16" s="62"/>
      <c r="AK16" s="62"/>
      <c r="AL16" s="62"/>
      <c r="AM16" s="62"/>
      <c r="AN16" s="62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N16" s="7"/>
      <c r="BO16" s="7"/>
      <c r="BP16" s="7"/>
      <c r="BQ16" s="6"/>
      <c r="BR16" s="6"/>
      <c r="BS16" s="6"/>
      <c r="BT16" s="6"/>
      <c r="BU16" s="10"/>
      <c r="BV16" s="6"/>
      <c r="BW16" s="6"/>
    </row>
    <row r="17" spans="1:75" s="2" customFormat="1" ht="22.5" customHeight="1" thickBot="1" x14ac:dyDescent="0.25">
      <c r="A17" s="60"/>
      <c r="B17" s="60"/>
      <c r="C17" s="60"/>
      <c r="D17" s="60"/>
      <c r="E17" s="19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1"/>
      <c r="AJ17" s="62"/>
      <c r="AK17" s="62"/>
      <c r="AL17" s="62"/>
      <c r="AM17" s="62"/>
      <c r="AN17" s="62"/>
      <c r="AO17" s="1"/>
      <c r="AP17" s="64" t="s">
        <v>43</v>
      </c>
      <c r="AQ17" s="65"/>
      <c r="AR17" s="65"/>
      <c r="AS17" s="65"/>
      <c r="AT17" s="65"/>
      <c r="AU17" s="65"/>
      <c r="AV17" s="66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N17" s="7"/>
      <c r="BO17" s="7"/>
      <c r="BP17" s="7"/>
      <c r="BQ17" s="6"/>
      <c r="BR17" s="6"/>
      <c r="BS17" s="6"/>
      <c r="BT17" s="6"/>
      <c r="BU17" s="10"/>
      <c r="BV17" s="6"/>
      <c r="BW17" s="6"/>
    </row>
    <row r="18" spans="1:75" s="2" customFormat="1" ht="22.5" customHeight="1" x14ac:dyDescent="0.2">
      <c r="A18" s="60"/>
      <c r="B18" s="60"/>
      <c r="C18" s="60"/>
      <c r="D18" s="60"/>
      <c r="E18" s="13"/>
      <c r="F18" s="14"/>
      <c r="G18" s="14"/>
      <c r="H18" s="58" t="s">
        <v>76</v>
      </c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14"/>
      <c r="AH18" s="14"/>
      <c r="AI18" s="15"/>
      <c r="AJ18" s="62"/>
      <c r="AK18" s="62"/>
      <c r="AL18" s="62"/>
      <c r="AM18" s="62"/>
      <c r="AN18" s="62"/>
      <c r="AO18" s="1"/>
      <c r="AP18" s="67" t="s">
        <v>44</v>
      </c>
      <c r="AQ18" s="68"/>
      <c r="AR18" s="68"/>
      <c r="AS18" s="68"/>
      <c r="AT18" s="68"/>
      <c r="AU18" s="68"/>
      <c r="AV18" s="69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N18" s="7"/>
      <c r="BO18" s="7"/>
      <c r="BP18" s="7"/>
      <c r="BQ18" s="6"/>
      <c r="BR18" s="6"/>
      <c r="BS18" s="6"/>
      <c r="BT18" s="6"/>
      <c r="BU18" s="10"/>
      <c r="BV18" s="6"/>
      <c r="BW18" s="6"/>
    </row>
    <row r="19" spans="1:75" s="2" customFormat="1" ht="22.5" customHeight="1" x14ac:dyDescent="0.2">
      <c r="A19" s="60"/>
      <c r="B19" s="60"/>
      <c r="C19" s="60"/>
      <c r="D19" s="60"/>
      <c r="E19" s="16"/>
      <c r="F19" s="17"/>
      <c r="G19" s="17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17"/>
      <c r="AH19" s="17"/>
      <c r="AI19" s="18"/>
      <c r="AJ19" s="62"/>
      <c r="AK19" s="62"/>
      <c r="AL19" s="62"/>
      <c r="AM19" s="62"/>
      <c r="AN19" s="62"/>
      <c r="AO19" s="1"/>
      <c r="AP19" s="70"/>
      <c r="AQ19" s="71"/>
      <c r="AR19" s="71"/>
      <c r="AS19" s="71"/>
      <c r="AT19" s="71"/>
      <c r="AU19" s="71"/>
      <c r="AV19" s="72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N19" s="7"/>
      <c r="BO19" s="7"/>
      <c r="BP19" s="7"/>
      <c r="BQ19" s="6"/>
      <c r="BR19" s="6"/>
      <c r="BS19" s="6"/>
      <c r="BT19" s="6"/>
      <c r="BU19" s="10"/>
      <c r="BV19" s="6"/>
      <c r="BW19" s="6"/>
    </row>
    <row r="20" spans="1:75" s="2" customFormat="1" ht="22.5" customHeight="1" x14ac:dyDescent="0.2">
      <c r="A20" s="60"/>
      <c r="B20" s="60"/>
      <c r="C20" s="60"/>
      <c r="D20" s="60"/>
      <c r="E20" s="16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8"/>
      <c r="AJ20" s="62"/>
      <c r="AK20" s="62"/>
      <c r="AL20" s="62"/>
      <c r="AM20" s="62"/>
      <c r="AN20" s="62"/>
      <c r="AO20" s="1"/>
      <c r="AP20" s="70"/>
      <c r="AQ20" s="71"/>
      <c r="AR20" s="71"/>
      <c r="AS20" s="71"/>
      <c r="AT20" s="71"/>
      <c r="AU20" s="71"/>
      <c r="AV20" s="72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N20" s="7"/>
      <c r="BO20" s="7"/>
      <c r="BP20" s="7"/>
      <c r="BQ20" s="6"/>
      <c r="BR20" s="6"/>
      <c r="BS20" s="6"/>
      <c r="BT20" s="6"/>
      <c r="BU20" s="10"/>
      <c r="BV20" s="6"/>
      <c r="BW20" s="6"/>
    </row>
    <row r="21" spans="1:75" s="2" customFormat="1" ht="22.5" customHeight="1" thickBot="1" x14ac:dyDescent="0.25">
      <c r="A21" s="60"/>
      <c r="B21" s="60"/>
      <c r="C21" s="60"/>
      <c r="D21" s="60"/>
      <c r="E21" s="16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8"/>
      <c r="AJ21" s="62"/>
      <c r="AK21" s="62"/>
      <c r="AL21" s="62"/>
      <c r="AM21" s="62"/>
      <c r="AN21" s="62"/>
      <c r="AO21" s="1"/>
      <c r="AP21" s="73"/>
      <c r="AQ21" s="74"/>
      <c r="AR21" s="74"/>
      <c r="AS21" s="74"/>
      <c r="AT21" s="74"/>
      <c r="AU21" s="74"/>
      <c r="AV21" s="75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N21" s="7"/>
      <c r="BO21" s="7"/>
      <c r="BP21" s="7"/>
      <c r="BQ21" s="6"/>
      <c r="BR21" s="6"/>
      <c r="BS21" s="6"/>
      <c r="BT21" s="6"/>
      <c r="BU21" s="10"/>
      <c r="BV21" s="6"/>
      <c r="BW21" s="6"/>
    </row>
    <row r="22" spans="1:75" s="2" customFormat="1" ht="22.5" customHeight="1" x14ac:dyDescent="0.2">
      <c r="A22" s="60"/>
      <c r="B22" s="60"/>
      <c r="C22" s="60"/>
      <c r="D22" s="60"/>
      <c r="E22" s="16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8"/>
      <c r="AJ22" s="62"/>
      <c r="AK22" s="62"/>
      <c r="AL22" s="62"/>
      <c r="AM22" s="62"/>
      <c r="AN22" s="62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N22" s="7"/>
      <c r="BO22" s="7"/>
      <c r="BP22" s="7"/>
      <c r="BQ22" s="6"/>
      <c r="BR22" s="6"/>
      <c r="BS22" s="6"/>
      <c r="BT22" s="6"/>
      <c r="BU22" s="10"/>
      <c r="BV22" s="6"/>
      <c r="BW22" s="6"/>
    </row>
    <row r="23" spans="1:75" s="2" customFormat="1" ht="22.5" customHeight="1" x14ac:dyDescent="0.2">
      <c r="A23" s="60"/>
      <c r="B23" s="60"/>
      <c r="C23" s="60"/>
      <c r="D23" s="60"/>
      <c r="E23" s="16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8"/>
      <c r="AJ23" s="62"/>
      <c r="AK23" s="62"/>
      <c r="AL23" s="62"/>
      <c r="AM23" s="62"/>
      <c r="AN23" s="62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N23" s="7"/>
      <c r="BO23" s="7"/>
      <c r="BP23" s="7"/>
      <c r="BQ23" s="6"/>
      <c r="BR23" s="6"/>
      <c r="BS23" s="6"/>
      <c r="BT23" s="6"/>
      <c r="BU23" s="10"/>
      <c r="BV23" s="6"/>
      <c r="BW23" s="6"/>
    </row>
    <row r="24" spans="1:75" s="2" customFormat="1" ht="22.5" customHeight="1" x14ac:dyDescent="0.2">
      <c r="A24" s="60"/>
      <c r="B24" s="60"/>
      <c r="C24" s="60"/>
      <c r="D24" s="60"/>
      <c r="E24" s="16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8"/>
      <c r="AJ24" s="62"/>
      <c r="AK24" s="62"/>
      <c r="AL24" s="62"/>
      <c r="AM24" s="62"/>
      <c r="AN24" s="62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N24" s="7"/>
      <c r="BO24" s="7"/>
      <c r="BP24" s="7"/>
      <c r="BQ24" s="6"/>
      <c r="BR24" s="6"/>
      <c r="BS24" s="6"/>
      <c r="BT24" s="6"/>
      <c r="BU24" s="10"/>
      <c r="BV24" s="6"/>
      <c r="BW24" s="6"/>
    </row>
    <row r="25" spans="1:75" s="2" customFormat="1" ht="22.5" customHeight="1" x14ac:dyDescent="0.2">
      <c r="A25" s="60"/>
      <c r="B25" s="60"/>
      <c r="C25" s="60"/>
      <c r="D25" s="60"/>
      <c r="E25" s="16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8"/>
      <c r="AJ25" s="62"/>
      <c r="AK25" s="62"/>
      <c r="AL25" s="62"/>
      <c r="AM25" s="62"/>
      <c r="AN25" s="62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N25" s="7"/>
      <c r="BO25" s="7"/>
      <c r="BP25" s="7"/>
      <c r="BQ25" s="6"/>
      <c r="BR25" s="6"/>
      <c r="BS25" s="6"/>
      <c r="BT25" s="6"/>
      <c r="BU25" s="10"/>
      <c r="BV25" s="6"/>
      <c r="BW25" s="6"/>
    </row>
    <row r="26" spans="1:75" s="2" customFormat="1" ht="22.5" customHeight="1" x14ac:dyDescent="0.2">
      <c r="A26" s="60"/>
      <c r="B26" s="60"/>
      <c r="C26" s="60"/>
      <c r="D26" s="60"/>
      <c r="E26" s="16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8"/>
      <c r="AJ26" s="62"/>
      <c r="AK26" s="62"/>
      <c r="AL26" s="62"/>
      <c r="AM26" s="62"/>
      <c r="AN26" s="62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N26" s="7"/>
      <c r="BO26" s="7"/>
      <c r="BP26" s="7"/>
      <c r="BQ26" s="6"/>
      <c r="BR26" s="6"/>
      <c r="BS26" s="6"/>
      <c r="BT26" s="6"/>
      <c r="BU26" s="10"/>
      <c r="BV26" s="6"/>
      <c r="BW26" s="6"/>
    </row>
    <row r="27" spans="1:75" s="2" customFormat="1" ht="22.5" customHeight="1" x14ac:dyDescent="0.2">
      <c r="A27" s="60"/>
      <c r="B27" s="60"/>
      <c r="C27" s="60"/>
      <c r="D27" s="60"/>
      <c r="E27" s="16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8"/>
      <c r="AJ27" s="62"/>
      <c r="AK27" s="62"/>
      <c r="AL27" s="62"/>
      <c r="AM27" s="62"/>
      <c r="AN27" s="62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N27" s="7"/>
      <c r="BO27" s="7"/>
      <c r="BP27" s="7"/>
      <c r="BQ27" s="6"/>
      <c r="BR27" s="6"/>
      <c r="BS27" s="6"/>
      <c r="BT27" s="6"/>
      <c r="BU27" s="10"/>
      <c r="BV27" s="6"/>
      <c r="BW27" s="6"/>
    </row>
    <row r="28" spans="1:75" s="2" customFormat="1" ht="22.5" customHeight="1" x14ac:dyDescent="0.2">
      <c r="A28" s="60"/>
      <c r="B28" s="60"/>
      <c r="C28" s="60"/>
      <c r="D28" s="60"/>
      <c r="E28" s="16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8"/>
      <c r="AJ28" s="62"/>
      <c r="AK28" s="62"/>
      <c r="AL28" s="62"/>
      <c r="AM28" s="62"/>
      <c r="AN28" s="62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N28" s="7"/>
      <c r="BO28" s="7"/>
      <c r="BP28" s="7"/>
      <c r="BQ28" s="6"/>
      <c r="BR28" s="6"/>
      <c r="BS28" s="6"/>
      <c r="BT28" s="6"/>
      <c r="BU28" s="10"/>
      <c r="BV28" s="6"/>
      <c r="BW28" s="6"/>
    </row>
    <row r="29" spans="1:75" s="2" customFormat="1" ht="22.5" customHeight="1" thickBot="1" x14ac:dyDescent="0.25">
      <c r="A29" s="60"/>
      <c r="B29" s="60"/>
      <c r="C29" s="60"/>
      <c r="D29" s="60"/>
      <c r="E29" s="19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1"/>
      <c r="AJ29" s="62"/>
      <c r="AK29" s="62"/>
      <c r="AL29" s="62"/>
      <c r="AM29" s="62"/>
      <c r="AN29" s="62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N29" s="7"/>
      <c r="BO29" s="7"/>
      <c r="BP29" s="7"/>
      <c r="BQ29" s="6"/>
      <c r="BR29" s="6"/>
      <c r="BS29" s="6"/>
      <c r="BT29" s="6"/>
      <c r="BU29" s="10"/>
      <c r="BV29" s="6"/>
      <c r="BW29" s="6"/>
    </row>
    <row r="30" spans="1:75" s="2" customFormat="1" ht="22.5" customHeight="1" x14ac:dyDescent="0.2">
      <c r="A30" s="60"/>
      <c r="B30" s="60"/>
      <c r="C30" s="60"/>
      <c r="D30" s="60"/>
      <c r="E30" s="13"/>
      <c r="F30" s="14"/>
      <c r="G30" s="14"/>
      <c r="H30" s="58" t="s">
        <v>77</v>
      </c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14"/>
      <c r="AH30" s="14"/>
      <c r="AI30" s="15"/>
      <c r="AJ30" s="62"/>
      <c r="AK30" s="62"/>
      <c r="AL30" s="62"/>
      <c r="AM30" s="62"/>
      <c r="AN30" s="62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N30" s="7"/>
      <c r="BO30" s="7"/>
      <c r="BP30" s="7"/>
      <c r="BQ30" s="6"/>
      <c r="BR30" s="6"/>
      <c r="BS30" s="6"/>
      <c r="BT30" s="6"/>
      <c r="BU30" s="10"/>
      <c r="BV30" s="6"/>
      <c r="BW30" s="6"/>
    </row>
    <row r="31" spans="1:75" s="2" customFormat="1" ht="22.5" customHeight="1" x14ac:dyDescent="0.2">
      <c r="A31" s="60"/>
      <c r="B31" s="60"/>
      <c r="C31" s="60"/>
      <c r="D31" s="60"/>
      <c r="E31" s="16"/>
      <c r="F31" s="17"/>
      <c r="G31" s="17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17"/>
      <c r="AH31" s="17"/>
      <c r="AI31" s="18"/>
      <c r="AJ31" s="62"/>
      <c r="AK31" s="62"/>
      <c r="AL31" s="62"/>
      <c r="AM31" s="62"/>
      <c r="AN31" s="62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N31" s="7"/>
      <c r="BO31" s="7"/>
      <c r="BP31" s="7"/>
      <c r="BQ31" s="6"/>
      <c r="BR31" s="6"/>
      <c r="BS31" s="6"/>
      <c r="BT31" s="6"/>
      <c r="BU31" s="10"/>
      <c r="BV31" s="6"/>
      <c r="BW31" s="6"/>
    </row>
    <row r="32" spans="1:75" s="2" customFormat="1" ht="22.5" customHeight="1" x14ac:dyDescent="0.2">
      <c r="A32" s="60"/>
      <c r="B32" s="60"/>
      <c r="C32" s="60"/>
      <c r="D32" s="60"/>
      <c r="E32" s="16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8"/>
      <c r="AJ32" s="62"/>
      <c r="AK32" s="62"/>
      <c r="AL32" s="62"/>
      <c r="AM32" s="62"/>
      <c r="AN32" s="62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N32" s="7"/>
      <c r="BO32" s="7"/>
      <c r="BP32" s="7"/>
      <c r="BQ32" s="6"/>
      <c r="BR32" s="6"/>
      <c r="BS32" s="6"/>
      <c r="BT32" s="6"/>
      <c r="BU32" s="10"/>
      <c r="BV32" s="6"/>
      <c r="BW32" s="6"/>
    </row>
    <row r="33" spans="1:75" s="2" customFormat="1" ht="22.5" customHeight="1" x14ac:dyDescent="0.2">
      <c r="A33" s="60"/>
      <c r="B33" s="60"/>
      <c r="C33" s="60"/>
      <c r="D33" s="60"/>
      <c r="E33" s="16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8"/>
      <c r="AJ33" s="62"/>
      <c r="AK33" s="62"/>
      <c r="AL33" s="62"/>
      <c r="AM33" s="62"/>
      <c r="AN33" s="62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N33" s="7"/>
      <c r="BO33" s="7"/>
      <c r="BP33" s="7"/>
      <c r="BQ33" s="6"/>
      <c r="BR33" s="6"/>
      <c r="BS33" s="6"/>
      <c r="BT33" s="6"/>
      <c r="BU33" s="10"/>
      <c r="BV33" s="6"/>
      <c r="BW33" s="6"/>
    </row>
    <row r="34" spans="1:75" s="2" customFormat="1" ht="22.5" customHeight="1" x14ac:dyDescent="0.2">
      <c r="A34" s="60"/>
      <c r="B34" s="60"/>
      <c r="C34" s="60"/>
      <c r="D34" s="60"/>
      <c r="E34" s="16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8"/>
      <c r="AJ34" s="62"/>
      <c r="AK34" s="62"/>
      <c r="AL34" s="62"/>
      <c r="AM34" s="62"/>
      <c r="AN34" s="62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N34" s="7"/>
      <c r="BO34" s="7"/>
      <c r="BP34" s="7"/>
      <c r="BQ34" s="6"/>
      <c r="BR34" s="6"/>
      <c r="BS34" s="6"/>
      <c r="BT34" s="6"/>
      <c r="BU34" s="10"/>
      <c r="BV34" s="6"/>
      <c r="BW34" s="6"/>
    </row>
    <row r="35" spans="1:75" s="2" customFormat="1" ht="22.5" customHeight="1" x14ac:dyDescent="0.2">
      <c r="A35" s="60"/>
      <c r="B35" s="60"/>
      <c r="C35" s="60"/>
      <c r="D35" s="60"/>
      <c r="E35" s="16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8"/>
      <c r="AJ35" s="62"/>
      <c r="AK35" s="62"/>
      <c r="AL35" s="62"/>
      <c r="AM35" s="62"/>
      <c r="AN35" s="62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N35" s="7"/>
      <c r="BO35" s="7"/>
      <c r="BP35" s="7"/>
      <c r="BQ35" s="6"/>
      <c r="BR35" s="6"/>
      <c r="BS35" s="6"/>
      <c r="BT35" s="6"/>
      <c r="BU35" s="10"/>
      <c r="BV35" s="6"/>
      <c r="BW35" s="6"/>
    </row>
    <row r="36" spans="1:75" s="2" customFormat="1" ht="22.5" customHeight="1" x14ac:dyDescent="0.2">
      <c r="A36" s="60"/>
      <c r="B36" s="60"/>
      <c r="C36" s="60"/>
      <c r="D36" s="60"/>
      <c r="E36" s="16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8"/>
      <c r="AJ36" s="62"/>
      <c r="AK36" s="62"/>
      <c r="AL36" s="62"/>
      <c r="AM36" s="62"/>
      <c r="AN36" s="62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N36" s="7"/>
      <c r="BO36" s="7"/>
      <c r="BP36" s="7"/>
      <c r="BQ36" s="6"/>
      <c r="BR36" s="6"/>
      <c r="BS36" s="6"/>
      <c r="BT36" s="6"/>
      <c r="BU36" s="10"/>
      <c r="BV36" s="6"/>
      <c r="BW36" s="6"/>
    </row>
    <row r="37" spans="1:75" s="2" customFormat="1" ht="22.5" customHeight="1" x14ac:dyDescent="0.2">
      <c r="A37" s="60"/>
      <c r="B37" s="60"/>
      <c r="C37" s="60"/>
      <c r="D37" s="60"/>
      <c r="E37" s="16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8"/>
      <c r="AJ37" s="62"/>
      <c r="AK37" s="62"/>
      <c r="AL37" s="62"/>
      <c r="AM37" s="62"/>
      <c r="AN37" s="62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N37" s="7"/>
      <c r="BO37" s="7"/>
      <c r="BP37" s="7"/>
      <c r="BQ37" s="6"/>
      <c r="BR37" s="6"/>
      <c r="BS37" s="6"/>
      <c r="BT37" s="6"/>
      <c r="BU37" s="10"/>
      <c r="BV37" s="6"/>
      <c r="BW37" s="6"/>
    </row>
    <row r="38" spans="1:75" s="2" customFormat="1" ht="22.5" customHeight="1" x14ac:dyDescent="0.2">
      <c r="A38" s="60"/>
      <c r="B38" s="60"/>
      <c r="C38" s="60"/>
      <c r="D38" s="60"/>
      <c r="E38" s="16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8"/>
      <c r="AJ38" s="62"/>
      <c r="AK38" s="62"/>
      <c r="AL38" s="62"/>
      <c r="AM38" s="62"/>
      <c r="AN38" s="62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N38" s="7"/>
      <c r="BO38" s="7"/>
      <c r="BP38" s="7"/>
      <c r="BQ38" s="6"/>
      <c r="BR38" s="6"/>
      <c r="BS38" s="6"/>
      <c r="BT38" s="6"/>
      <c r="BU38" s="10"/>
      <c r="BV38" s="6"/>
      <c r="BW38" s="6"/>
    </row>
    <row r="39" spans="1:75" s="2" customFormat="1" ht="22.5" customHeight="1" x14ac:dyDescent="0.2">
      <c r="A39" s="60"/>
      <c r="B39" s="60"/>
      <c r="C39" s="60"/>
      <c r="D39" s="60"/>
      <c r="E39" s="16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8"/>
      <c r="AJ39" s="62"/>
      <c r="AK39" s="62"/>
      <c r="AL39" s="62"/>
      <c r="AM39" s="62"/>
      <c r="AN39" s="62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N39" s="7"/>
      <c r="BO39" s="7"/>
      <c r="BP39" s="7"/>
      <c r="BQ39" s="6"/>
      <c r="BR39" s="6"/>
      <c r="BS39" s="6"/>
      <c r="BT39" s="6"/>
      <c r="BU39" s="10"/>
      <c r="BV39" s="6"/>
      <c r="BW39" s="6"/>
    </row>
    <row r="40" spans="1:75" s="2" customFormat="1" ht="22.5" customHeight="1" x14ac:dyDescent="0.2">
      <c r="A40" s="60"/>
      <c r="B40" s="60"/>
      <c r="C40" s="60"/>
      <c r="D40" s="60"/>
      <c r="E40" s="16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8"/>
      <c r="AJ40" s="62"/>
      <c r="AK40" s="62"/>
      <c r="AL40" s="62"/>
      <c r="AM40" s="62"/>
      <c r="AN40" s="62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N40" s="7"/>
      <c r="BO40" s="7"/>
      <c r="BP40" s="7"/>
      <c r="BQ40" s="6"/>
      <c r="BR40" s="6"/>
      <c r="BS40" s="6"/>
      <c r="BT40" s="6"/>
      <c r="BU40" s="10"/>
      <c r="BV40" s="6"/>
      <c r="BW40" s="6"/>
    </row>
    <row r="41" spans="1:75" s="2" customFormat="1" ht="22.5" customHeight="1" thickBot="1" x14ac:dyDescent="0.25">
      <c r="A41" s="60"/>
      <c r="B41" s="60"/>
      <c r="C41" s="60"/>
      <c r="D41" s="60"/>
      <c r="E41" s="19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1"/>
      <c r="AJ41" s="62"/>
      <c r="AK41" s="62"/>
      <c r="AL41" s="62"/>
      <c r="AM41" s="62"/>
      <c r="AN41" s="62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N41" s="7"/>
      <c r="BO41" s="7"/>
      <c r="BP41" s="7"/>
      <c r="BQ41" s="6"/>
      <c r="BR41" s="6"/>
      <c r="BS41" s="6"/>
      <c r="BT41" s="6"/>
      <c r="BU41" s="10"/>
      <c r="BV41" s="6"/>
      <c r="BW41" s="6"/>
    </row>
    <row r="42" spans="1:75" s="2" customFormat="1" ht="15" customHeight="1" x14ac:dyDescent="0.2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2"/>
      <c r="AK42" s="62"/>
      <c r="AL42" s="62"/>
      <c r="AM42" s="62"/>
      <c r="AN42" s="62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N42" s="7"/>
      <c r="BO42" s="7"/>
      <c r="BP42" s="6"/>
      <c r="BQ42" s="6"/>
      <c r="BR42" s="6"/>
      <c r="BS42" s="6"/>
      <c r="BT42" s="6"/>
      <c r="BU42" s="10"/>
      <c r="BV42" s="6"/>
      <c r="BW42" s="6"/>
    </row>
    <row r="43" spans="1:75" s="25" customFormat="1" ht="19.5" customHeight="1" x14ac:dyDescent="0.2">
      <c r="A43" s="22"/>
      <c r="B43" s="22"/>
      <c r="C43" s="22"/>
      <c r="D43" s="22"/>
      <c r="E43" s="22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2"/>
      <c r="AK43" s="22"/>
      <c r="AL43" s="22"/>
      <c r="AM43" s="22"/>
      <c r="AN43" s="22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N43" s="26"/>
      <c r="BO43" s="7"/>
      <c r="BP43" s="27"/>
      <c r="BQ43" s="27"/>
      <c r="BR43" s="27"/>
      <c r="BS43" s="27"/>
      <c r="BT43" s="27"/>
      <c r="BU43" s="10"/>
      <c r="BV43" s="27"/>
      <c r="BW43" s="27"/>
    </row>
    <row r="44" spans="1:75" ht="19.5" customHeight="1" x14ac:dyDescent="0.2">
      <c r="A44" s="29"/>
      <c r="B44" s="29"/>
      <c r="C44" s="29"/>
      <c r="D44" s="29"/>
      <c r="E44" s="29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29"/>
      <c r="AK44" s="29"/>
      <c r="AL44" s="29"/>
      <c r="AM44" s="29"/>
      <c r="AN44" s="29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</row>
    <row r="194" spans="73:73" ht="19.5" customHeight="1" x14ac:dyDescent="0.2">
      <c r="BU194" s="41"/>
    </row>
    <row r="195" spans="73:73" ht="19.5" customHeight="1" x14ac:dyDescent="0.2">
      <c r="BU195" s="41"/>
    </row>
    <row r="196" spans="73:73" ht="19.5" customHeight="1" x14ac:dyDescent="0.2">
      <c r="BU196" s="41"/>
    </row>
    <row r="197" spans="73:73" ht="19.5" customHeight="1" x14ac:dyDescent="0.2">
      <c r="BU197" s="41"/>
    </row>
    <row r="198" spans="73:73" ht="19.5" customHeight="1" x14ac:dyDescent="0.2">
      <c r="BU198" s="41"/>
    </row>
    <row r="199" spans="73:73" ht="19.5" customHeight="1" x14ac:dyDescent="0.2">
      <c r="BU199" s="41"/>
    </row>
    <row r="200" spans="73:73" ht="19.5" customHeight="1" x14ac:dyDescent="0.2">
      <c r="BU200" s="41"/>
    </row>
    <row r="201" spans="73:73" ht="19.5" customHeight="1" x14ac:dyDescent="0.2">
      <c r="BU201" s="41"/>
    </row>
    <row r="202" spans="73:73" ht="19.5" customHeight="1" x14ac:dyDescent="0.2">
      <c r="BU202" s="41"/>
    </row>
    <row r="203" spans="73:73" ht="19.5" customHeight="1" x14ac:dyDescent="0.2">
      <c r="BU203" s="41"/>
    </row>
    <row r="204" spans="73:73" ht="19.5" customHeight="1" x14ac:dyDescent="0.2">
      <c r="BU204" s="41"/>
    </row>
    <row r="205" spans="73:73" ht="19.5" customHeight="1" x14ac:dyDescent="0.2">
      <c r="BU205" s="41"/>
    </row>
    <row r="206" spans="73:73" ht="19.5" customHeight="1" x14ac:dyDescent="0.2">
      <c r="BU206" s="41"/>
    </row>
    <row r="207" spans="73:73" ht="19.5" customHeight="1" x14ac:dyDescent="0.2">
      <c r="BU207" s="41"/>
    </row>
    <row r="208" spans="73:73" ht="19.5" customHeight="1" x14ac:dyDescent="0.2">
      <c r="BU208" s="41"/>
    </row>
    <row r="209" spans="73:73" ht="19.5" customHeight="1" x14ac:dyDescent="0.2">
      <c r="BU209" s="41"/>
    </row>
    <row r="210" spans="73:73" ht="19.5" customHeight="1" x14ac:dyDescent="0.2">
      <c r="BU210" s="41"/>
    </row>
    <row r="211" spans="73:73" ht="19.5" customHeight="1" x14ac:dyDescent="0.2">
      <c r="BU211" s="41"/>
    </row>
    <row r="212" spans="73:73" ht="19.5" customHeight="1" x14ac:dyDescent="0.2">
      <c r="BU212" s="41"/>
    </row>
    <row r="213" spans="73:73" ht="19.5" customHeight="1" x14ac:dyDescent="0.2">
      <c r="BU213" s="41"/>
    </row>
    <row r="214" spans="73:73" ht="19.5" customHeight="1" x14ac:dyDescent="0.2">
      <c r="BU214" s="41"/>
    </row>
    <row r="215" spans="73:73" ht="19.5" customHeight="1" x14ac:dyDescent="0.2">
      <c r="BU215" s="41"/>
    </row>
    <row r="216" spans="73:73" ht="19.5" customHeight="1" x14ac:dyDescent="0.2">
      <c r="BU216" s="41"/>
    </row>
    <row r="217" spans="73:73" ht="19.5" customHeight="1" x14ac:dyDescent="0.2">
      <c r="BU217" s="41"/>
    </row>
    <row r="218" spans="73:73" ht="19.5" customHeight="1" x14ac:dyDescent="0.2">
      <c r="BU218" s="41"/>
    </row>
    <row r="219" spans="73:73" ht="19.5" customHeight="1" x14ac:dyDescent="0.2">
      <c r="BU219" s="41"/>
    </row>
    <row r="220" spans="73:73" ht="19.5" customHeight="1" x14ac:dyDescent="0.2">
      <c r="BU220" s="41"/>
    </row>
    <row r="221" spans="73:73" ht="19.5" customHeight="1" x14ac:dyDescent="0.2">
      <c r="BU221" s="41"/>
    </row>
    <row r="222" spans="73:73" ht="19.5" customHeight="1" x14ac:dyDescent="0.2">
      <c r="BU222" s="41"/>
    </row>
    <row r="223" spans="73:73" ht="19.5" customHeight="1" x14ac:dyDescent="0.2">
      <c r="BU223" s="41"/>
    </row>
    <row r="224" spans="73:73" ht="19.5" customHeight="1" x14ac:dyDescent="0.2">
      <c r="BU224" s="41"/>
    </row>
    <row r="225" spans="73:73" ht="19.5" customHeight="1" x14ac:dyDescent="0.2">
      <c r="BU225" s="41"/>
    </row>
    <row r="226" spans="73:73" ht="19.5" customHeight="1" x14ac:dyDescent="0.2">
      <c r="BU226" s="41"/>
    </row>
    <row r="227" spans="73:73" ht="19.5" customHeight="1" x14ac:dyDescent="0.2">
      <c r="BU227" s="41"/>
    </row>
    <row r="228" spans="73:73" ht="19.5" customHeight="1" x14ac:dyDescent="0.2">
      <c r="BU228" s="41"/>
    </row>
    <row r="229" spans="73:73" ht="19.5" customHeight="1" x14ac:dyDescent="0.2">
      <c r="BU229" s="41"/>
    </row>
    <row r="230" spans="73:73" ht="19.5" customHeight="1" x14ac:dyDescent="0.2">
      <c r="BU230" s="41"/>
    </row>
    <row r="231" spans="73:73" ht="19.5" customHeight="1" x14ac:dyDescent="0.2">
      <c r="BU231" s="41"/>
    </row>
    <row r="232" spans="73:73" ht="19.5" customHeight="1" x14ac:dyDescent="0.2">
      <c r="BU232" s="41"/>
    </row>
    <row r="233" spans="73:73" ht="19.5" customHeight="1" x14ac:dyDescent="0.2">
      <c r="BU233" s="41"/>
    </row>
    <row r="234" spans="73:73" ht="19.5" customHeight="1" x14ac:dyDescent="0.2">
      <c r="BU234" s="41"/>
    </row>
    <row r="235" spans="73:73" ht="19.5" customHeight="1" x14ac:dyDescent="0.2">
      <c r="BU235" s="41"/>
    </row>
    <row r="236" spans="73:73" ht="19.5" customHeight="1" x14ac:dyDescent="0.2">
      <c r="BU236" s="41"/>
    </row>
    <row r="237" spans="73:73" ht="19.5" customHeight="1" x14ac:dyDescent="0.2">
      <c r="BU237" s="41"/>
    </row>
    <row r="238" spans="73:73" ht="19.5" customHeight="1" x14ac:dyDescent="0.2">
      <c r="BU238" s="41"/>
    </row>
    <row r="239" spans="73:73" ht="19.5" customHeight="1" x14ac:dyDescent="0.2">
      <c r="BU239" s="41"/>
    </row>
    <row r="240" spans="73:73" ht="19.5" customHeight="1" x14ac:dyDescent="0.2">
      <c r="BU240" s="41"/>
    </row>
    <row r="241" spans="73:73" ht="19.5" customHeight="1" x14ac:dyDescent="0.2">
      <c r="BU241" s="41"/>
    </row>
    <row r="242" spans="73:73" ht="19.5" customHeight="1" x14ac:dyDescent="0.2">
      <c r="BU242" s="41"/>
    </row>
    <row r="243" spans="73:73" ht="19.5" customHeight="1" x14ac:dyDescent="0.2">
      <c r="BU243" s="41"/>
    </row>
    <row r="244" spans="73:73" ht="19.5" customHeight="1" x14ac:dyDescent="0.2">
      <c r="BU244" s="41"/>
    </row>
    <row r="245" spans="73:73" ht="19.5" customHeight="1" x14ac:dyDescent="0.2">
      <c r="BU245" s="41"/>
    </row>
    <row r="246" spans="73:73" ht="19.5" customHeight="1" x14ac:dyDescent="0.2">
      <c r="BU246" s="41"/>
    </row>
    <row r="247" spans="73:73" ht="19.5" customHeight="1" x14ac:dyDescent="0.2">
      <c r="BU247" s="41"/>
    </row>
    <row r="248" spans="73:73" ht="19.5" customHeight="1" x14ac:dyDescent="0.2">
      <c r="BU248" s="41"/>
    </row>
    <row r="249" spans="73:73" ht="19.5" customHeight="1" x14ac:dyDescent="0.2">
      <c r="BU249" s="41"/>
    </row>
    <row r="250" spans="73:73" ht="19.5" customHeight="1" x14ac:dyDescent="0.2">
      <c r="BU250" s="41"/>
    </row>
    <row r="251" spans="73:73" ht="19.5" customHeight="1" x14ac:dyDescent="0.2">
      <c r="BU251" s="41"/>
    </row>
    <row r="252" spans="73:73" ht="19.5" customHeight="1" x14ac:dyDescent="0.2">
      <c r="BU252" s="41"/>
    </row>
    <row r="253" spans="73:73" ht="19.5" customHeight="1" x14ac:dyDescent="0.2">
      <c r="BU253" s="41"/>
    </row>
    <row r="254" spans="73:73" ht="19.5" customHeight="1" x14ac:dyDescent="0.2">
      <c r="BU254" s="41"/>
    </row>
    <row r="255" spans="73:73" ht="19.5" customHeight="1" x14ac:dyDescent="0.2">
      <c r="BU255" s="41"/>
    </row>
    <row r="256" spans="73:73" ht="19.5" customHeight="1" x14ac:dyDescent="0.2">
      <c r="BU256" s="41"/>
    </row>
    <row r="257" spans="73:73" ht="19.5" customHeight="1" x14ac:dyDescent="0.2">
      <c r="BU257" s="41"/>
    </row>
    <row r="258" spans="73:73" ht="19.5" customHeight="1" x14ac:dyDescent="0.2">
      <c r="BU258" s="41"/>
    </row>
    <row r="259" spans="73:73" ht="19.5" customHeight="1" x14ac:dyDescent="0.2">
      <c r="BU259" s="41"/>
    </row>
    <row r="260" spans="73:73" ht="19.5" customHeight="1" x14ac:dyDescent="0.2">
      <c r="BU260" s="41"/>
    </row>
    <row r="261" spans="73:73" ht="19.5" customHeight="1" x14ac:dyDescent="0.2">
      <c r="BU261" s="41"/>
    </row>
    <row r="262" spans="73:73" ht="19.5" customHeight="1" x14ac:dyDescent="0.2">
      <c r="BU262" s="41"/>
    </row>
    <row r="263" spans="73:73" ht="19.5" customHeight="1" x14ac:dyDescent="0.2">
      <c r="BU263" s="41"/>
    </row>
    <row r="264" spans="73:73" ht="19.5" customHeight="1" x14ac:dyDescent="0.2">
      <c r="BU264" s="41"/>
    </row>
    <row r="265" spans="73:73" ht="19.5" customHeight="1" x14ac:dyDescent="0.2">
      <c r="BU265" s="41"/>
    </row>
    <row r="266" spans="73:73" ht="19.5" customHeight="1" x14ac:dyDescent="0.2">
      <c r="BU266" s="41"/>
    </row>
    <row r="267" spans="73:73" ht="19.5" customHeight="1" x14ac:dyDescent="0.2">
      <c r="BU267" s="41"/>
    </row>
    <row r="268" spans="73:73" ht="19.5" customHeight="1" x14ac:dyDescent="0.2">
      <c r="BU268" s="41"/>
    </row>
    <row r="269" spans="73:73" ht="19.5" customHeight="1" x14ac:dyDescent="0.2">
      <c r="BU269" s="41"/>
    </row>
    <row r="270" spans="73:73" ht="19.5" customHeight="1" x14ac:dyDescent="0.2">
      <c r="BU270" s="41"/>
    </row>
    <row r="271" spans="73:73" ht="19.5" customHeight="1" x14ac:dyDescent="0.2">
      <c r="BU271" s="41"/>
    </row>
    <row r="272" spans="73:73" ht="19.5" customHeight="1" x14ac:dyDescent="0.2">
      <c r="BU272" s="41"/>
    </row>
    <row r="273" spans="73:73" ht="19.5" customHeight="1" x14ac:dyDescent="0.2">
      <c r="BU273" s="41"/>
    </row>
    <row r="274" spans="73:73" ht="19.5" customHeight="1" x14ac:dyDescent="0.2">
      <c r="BU274" s="41"/>
    </row>
    <row r="275" spans="73:73" ht="19.5" customHeight="1" x14ac:dyDescent="0.2">
      <c r="BU275" s="41"/>
    </row>
    <row r="276" spans="73:73" ht="19.5" customHeight="1" x14ac:dyDescent="0.2">
      <c r="BU276" s="41"/>
    </row>
    <row r="277" spans="73:73" ht="19.5" customHeight="1" x14ac:dyDescent="0.2">
      <c r="BU277" s="41"/>
    </row>
    <row r="278" spans="73:73" ht="19.5" customHeight="1" x14ac:dyDescent="0.2">
      <c r="BU278" s="41"/>
    </row>
    <row r="279" spans="73:73" ht="19.5" customHeight="1" x14ac:dyDescent="0.2">
      <c r="BU279" s="41"/>
    </row>
    <row r="280" spans="73:73" ht="19.5" customHeight="1" x14ac:dyDescent="0.2">
      <c r="BU280" s="41"/>
    </row>
    <row r="281" spans="73:73" ht="19.5" customHeight="1" x14ac:dyDescent="0.2">
      <c r="BU281" s="41"/>
    </row>
    <row r="282" spans="73:73" ht="19.5" customHeight="1" x14ac:dyDescent="0.2">
      <c r="BU282" s="41"/>
    </row>
    <row r="283" spans="73:73" ht="19.5" customHeight="1" x14ac:dyDescent="0.2">
      <c r="BU283" s="41"/>
    </row>
    <row r="284" spans="73:73" ht="19.5" customHeight="1" x14ac:dyDescent="0.2">
      <c r="BU284" s="41"/>
    </row>
    <row r="285" spans="73:73" ht="19.5" customHeight="1" x14ac:dyDescent="0.2">
      <c r="BU285" s="41"/>
    </row>
    <row r="286" spans="73:73" ht="19.5" customHeight="1" x14ac:dyDescent="0.2">
      <c r="BU286" s="41"/>
    </row>
    <row r="287" spans="73:73" ht="19.5" customHeight="1" x14ac:dyDescent="0.2">
      <c r="BU287" s="41"/>
    </row>
    <row r="288" spans="73:73" ht="19.5" customHeight="1" x14ac:dyDescent="0.2">
      <c r="BU288" s="41"/>
    </row>
    <row r="289" spans="73:73" ht="19.5" customHeight="1" x14ac:dyDescent="0.2">
      <c r="BU289" s="41"/>
    </row>
    <row r="290" spans="73:73" ht="19.5" customHeight="1" x14ac:dyDescent="0.2">
      <c r="BU290" s="41"/>
    </row>
    <row r="291" spans="73:73" ht="19.5" customHeight="1" x14ac:dyDescent="0.2">
      <c r="BU291" s="41"/>
    </row>
    <row r="292" spans="73:73" ht="19.5" customHeight="1" x14ac:dyDescent="0.2">
      <c r="BU292" s="41"/>
    </row>
    <row r="293" spans="73:73" ht="19.5" customHeight="1" x14ac:dyDescent="0.2">
      <c r="BU293" s="41"/>
    </row>
    <row r="294" spans="73:73" ht="19.5" customHeight="1" x14ac:dyDescent="0.2">
      <c r="BU294" s="41"/>
    </row>
    <row r="295" spans="73:73" ht="19.5" customHeight="1" x14ac:dyDescent="0.2">
      <c r="BU295" s="41"/>
    </row>
    <row r="296" spans="73:73" ht="19.5" customHeight="1" x14ac:dyDescent="0.2">
      <c r="BU296" s="41"/>
    </row>
    <row r="297" spans="73:73" ht="19.5" customHeight="1" x14ac:dyDescent="0.2">
      <c r="BU297" s="41"/>
    </row>
    <row r="298" spans="73:73" ht="19.5" customHeight="1" x14ac:dyDescent="0.2">
      <c r="BU298" s="41"/>
    </row>
    <row r="299" spans="73:73" ht="19.5" customHeight="1" x14ac:dyDescent="0.2">
      <c r="BU299" s="41"/>
    </row>
    <row r="300" spans="73:73" ht="19.5" customHeight="1" x14ac:dyDescent="0.2">
      <c r="BU300" s="41"/>
    </row>
    <row r="301" spans="73:73" ht="19.5" customHeight="1" x14ac:dyDescent="0.2">
      <c r="BU301" s="41"/>
    </row>
    <row r="302" spans="73:73" ht="19.5" customHeight="1" x14ac:dyDescent="0.2">
      <c r="BU302" s="41"/>
    </row>
    <row r="303" spans="73:73" ht="19.5" customHeight="1" x14ac:dyDescent="0.2">
      <c r="BU303" s="41"/>
    </row>
    <row r="304" spans="73:73" ht="19.5" customHeight="1" x14ac:dyDescent="0.2">
      <c r="BU304" s="41"/>
    </row>
    <row r="305" spans="73:73" ht="19.5" customHeight="1" x14ac:dyDescent="0.2">
      <c r="BU305" s="41"/>
    </row>
    <row r="306" spans="73:73" ht="19.5" customHeight="1" x14ac:dyDescent="0.2">
      <c r="BU306" s="41"/>
    </row>
    <row r="307" spans="73:73" ht="19.5" customHeight="1" x14ac:dyDescent="0.2">
      <c r="BU307" s="41"/>
    </row>
    <row r="308" spans="73:73" ht="19.5" customHeight="1" x14ac:dyDescent="0.2">
      <c r="BU308" s="41"/>
    </row>
    <row r="309" spans="73:73" ht="19.5" customHeight="1" x14ac:dyDescent="0.2">
      <c r="BU309" s="41"/>
    </row>
    <row r="310" spans="73:73" ht="19.5" customHeight="1" x14ac:dyDescent="0.2">
      <c r="BU310" s="41"/>
    </row>
    <row r="311" spans="73:73" ht="19.5" customHeight="1" x14ac:dyDescent="0.2">
      <c r="BU311" s="41"/>
    </row>
    <row r="312" spans="73:73" ht="19.5" customHeight="1" x14ac:dyDescent="0.2">
      <c r="BU312" s="41"/>
    </row>
    <row r="313" spans="73:73" ht="19.5" customHeight="1" x14ac:dyDescent="0.2">
      <c r="BU313" s="41"/>
    </row>
    <row r="314" spans="73:73" ht="19.5" customHeight="1" x14ac:dyDescent="0.2">
      <c r="BU314" s="41"/>
    </row>
    <row r="315" spans="73:73" ht="19.5" customHeight="1" x14ac:dyDescent="0.2">
      <c r="BU315" s="41"/>
    </row>
    <row r="316" spans="73:73" ht="19.5" customHeight="1" x14ac:dyDescent="0.2">
      <c r="BU316" s="41"/>
    </row>
    <row r="317" spans="73:73" ht="19.5" customHeight="1" x14ac:dyDescent="0.2">
      <c r="BU317" s="41"/>
    </row>
    <row r="318" spans="73:73" ht="19.5" customHeight="1" x14ac:dyDescent="0.2">
      <c r="BU318" s="41"/>
    </row>
    <row r="319" spans="73:73" ht="19.5" customHeight="1" x14ac:dyDescent="0.2">
      <c r="BU319" s="41"/>
    </row>
    <row r="320" spans="73:73" ht="19.5" customHeight="1" x14ac:dyDescent="0.2">
      <c r="BU320" s="41"/>
    </row>
    <row r="321" spans="73:73" ht="19.5" customHeight="1" x14ac:dyDescent="0.2">
      <c r="BU321" s="41"/>
    </row>
    <row r="322" spans="73:73" ht="19.5" customHeight="1" x14ac:dyDescent="0.2">
      <c r="BU322" s="41"/>
    </row>
    <row r="323" spans="73:73" ht="19.5" customHeight="1" x14ac:dyDescent="0.2">
      <c r="BU323" s="41"/>
    </row>
    <row r="324" spans="73:73" ht="19.5" customHeight="1" x14ac:dyDescent="0.2">
      <c r="BU324" s="41"/>
    </row>
    <row r="325" spans="73:73" ht="19.5" customHeight="1" x14ac:dyDescent="0.2">
      <c r="BU325" s="41"/>
    </row>
    <row r="326" spans="73:73" ht="19.5" customHeight="1" x14ac:dyDescent="0.2">
      <c r="BU326" s="41"/>
    </row>
    <row r="327" spans="73:73" ht="19.5" customHeight="1" x14ac:dyDescent="0.2">
      <c r="BU327" s="41"/>
    </row>
    <row r="328" spans="73:73" ht="19.5" customHeight="1" x14ac:dyDescent="0.2">
      <c r="BU328" s="41"/>
    </row>
    <row r="329" spans="73:73" ht="19.5" customHeight="1" x14ac:dyDescent="0.2">
      <c r="BU329" s="41"/>
    </row>
    <row r="330" spans="73:73" ht="19.5" customHeight="1" x14ac:dyDescent="0.2">
      <c r="BU330" s="41"/>
    </row>
    <row r="331" spans="73:73" ht="19.5" customHeight="1" x14ac:dyDescent="0.2">
      <c r="BU331" s="41"/>
    </row>
    <row r="332" spans="73:73" ht="19.5" customHeight="1" x14ac:dyDescent="0.2">
      <c r="BU332" s="41"/>
    </row>
    <row r="333" spans="73:73" ht="19.5" customHeight="1" x14ac:dyDescent="0.2">
      <c r="BU333" s="41"/>
    </row>
    <row r="334" spans="73:73" ht="19.5" customHeight="1" x14ac:dyDescent="0.2">
      <c r="BU334" s="41"/>
    </row>
    <row r="335" spans="73:73" ht="19.5" customHeight="1" x14ac:dyDescent="0.2">
      <c r="BU335" s="41"/>
    </row>
    <row r="336" spans="73:73" ht="19.5" customHeight="1" x14ac:dyDescent="0.2">
      <c r="BU336" s="41"/>
    </row>
    <row r="337" spans="73:73" ht="19.5" customHeight="1" x14ac:dyDescent="0.2">
      <c r="BU337" s="41"/>
    </row>
    <row r="338" spans="73:73" ht="19.5" customHeight="1" x14ac:dyDescent="0.2">
      <c r="BU338" s="41"/>
    </row>
    <row r="339" spans="73:73" ht="19.5" customHeight="1" x14ac:dyDescent="0.2">
      <c r="BU339" s="41"/>
    </row>
    <row r="340" spans="73:73" ht="19.5" customHeight="1" x14ac:dyDescent="0.2">
      <c r="BU340" s="41"/>
    </row>
    <row r="341" spans="73:73" ht="19.5" customHeight="1" x14ac:dyDescent="0.2">
      <c r="BU341" s="41"/>
    </row>
    <row r="342" spans="73:73" ht="19.5" customHeight="1" x14ac:dyDescent="0.2">
      <c r="BU342" s="41"/>
    </row>
    <row r="343" spans="73:73" ht="19.5" customHeight="1" x14ac:dyDescent="0.2">
      <c r="BU343" s="41"/>
    </row>
    <row r="344" spans="73:73" ht="19.5" customHeight="1" x14ac:dyDescent="0.2">
      <c r="BU344" s="41"/>
    </row>
    <row r="345" spans="73:73" ht="19.5" customHeight="1" x14ac:dyDescent="0.2">
      <c r="BU345" s="41"/>
    </row>
    <row r="346" spans="73:73" ht="19.5" customHeight="1" x14ac:dyDescent="0.2">
      <c r="BU346" s="41"/>
    </row>
    <row r="347" spans="73:73" ht="19.5" customHeight="1" x14ac:dyDescent="0.2">
      <c r="BU347" s="41"/>
    </row>
    <row r="348" spans="73:73" ht="19.5" customHeight="1" x14ac:dyDescent="0.2">
      <c r="BU348" s="41"/>
    </row>
    <row r="349" spans="73:73" ht="19.5" customHeight="1" x14ac:dyDescent="0.2">
      <c r="BU349" s="41"/>
    </row>
    <row r="350" spans="73:73" ht="19.5" customHeight="1" x14ac:dyDescent="0.2">
      <c r="BU350" s="41"/>
    </row>
    <row r="351" spans="73:73" ht="19.5" customHeight="1" x14ac:dyDescent="0.2">
      <c r="BU351" s="41"/>
    </row>
    <row r="352" spans="73:73" ht="19.5" customHeight="1" x14ac:dyDescent="0.2">
      <c r="BU352" s="41"/>
    </row>
    <row r="353" spans="73:73" ht="19.5" customHeight="1" x14ac:dyDescent="0.2">
      <c r="BU353" s="41"/>
    </row>
    <row r="354" spans="73:73" ht="19.5" customHeight="1" x14ac:dyDescent="0.2">
      <c r="BU354" s="41"/>
    </row>
    <row r="355" spans="73:73" ht="19.5" customHeight="1" x14ac:dyDescent="0.2">
      <c r="BU355" s="41"/>
    </row>
    <row r="356" spans="73:73" ht="19.5" customHeight="1" x14ac:dyDescent="0.2">
      <c r="BU356" s="41"/>
    </row>
    <row r="357" spans="73:73" ht="19.5" customHeight="1" x14ac:dyDescent="0.2">
      <c r="BU357" s="41"/>
    </row>
    <row r="358" spans="73:73" ht="19.5" customHeight="1" x14ac:dyDescent="0.2">
      <c r="BU358" s="41"/>
    </row>
    <row r="359" spans="73:73" ht="19.5" customHeight="1" x14ac:dyDescent="0.2">
      <c r="BU359" s="41"/>
    </row>
    <row r="360" spans="73:73" ht="19.5" customHeight="1" x14ac:dyDescent="0.2">
      <c r="BU360" s="41"/>
    </row>
    <row r="361" spans="73:73" ht="19.5" customHeight="1" x14ac:dyDescent="0.2">
      <c r="BU361" s="41"/>
    </row>
    <row r="362" spans="73:73" ht="19.5" customHeight="1" x14ac:dyDescent="0.2">
      <c r="BU362" s="41"/>
    </row>
    <row r="363" spans="73:73" ht="19.5" customHeight="1" x14ac:dyDescent="0.2">
      <c r="BU363" s="41"/>
    </row>
    <row r="364" spans="73:73" ht="19.5" customHeight="1" x14ac:dyDescent="0.2">
      <c r="BU364" s="41"/>
    </row>
    <row r="365" spans="73:73" ht="19.5" customHeight="1" x14ac:dyDescent="0.2">
      <c r="BU365" s="41"/>
    </row>
    <row r="366" spans="73:73" ht="19.5" customHeight="1" x14ac:dyDescent="0.2">
      <c r="BU366" s="41"/>
    </row>
    <row r="367" spans="73:73" ht="19.5" customHeight="1" x14ac:dyDescent="0.2">
      <c r="BU367" s="41"/>
    </row>
    <row r="368" spans="73:73" ht="19.5" customHeight="1" x14ac:dyDescent="0.2">
      <c r="BU368" s="41"/>
    </row>
    <row r="369" spans="73:73" ht="19.5" customHeight="1" x14ac:dyDescent="0.2">
      <c r="BU369" s="41"/>
    </row>
    <row r="370" spans="73:73" ht="19.5" customHeight="1" x14ac:dyDescent="0.2">
      <c r="BU370" s="41"/>
    </row>
    <row r="371" spans="73:73" ht="19.5" customHeight="1" x14ac:dyDescent="0.2">
      <c r="BU371" s="41"/>
    </row>
    <row r="372" spans="73:73" ht="19.5" customHeight="1" x14ac:dyDescent="0.2">
      <c r="BU372" s="41"/>
    </row>
    <row r="373" spans="73:73" ht="19.5" customHeight="1" x14ac:dyDescent="0.2">
      <c r="BU373" s="41"/>
    </row>
    <row r="374" spans="73:73" ht="19.5" customHeight="1" x14ac:dyDescent="0.2">
      <c r="BU374" s="41"/>
    </row>
    <row r="375" spans="73:73" ht="19.5" customHeight="1" x14ac:dyDescent="0.2">
      <c r="BU375" s="41"/>
    </row>
    <row r="376" spans="73:73" ht="19.5" customHeight="1" x14ac:dyDescent="0.2">
      <c r="BU376" s="41"/>
    </row>
    <row r="377" spans="73:73" ht="19.5" customHeight="1" x14ac:dyDescent="0.2">
      <c r="BU377" s="41"/>
    </row>
    <row r="378" spans="73:73" ht="19.5" customHeight="1" x14ac:dyDescent="0.2">
      <c r="BU378" s="41"/>
    </row>
    <row r="379" spans="73:73" ht="19.5" customHeight="1" x14ac:dyDescent="0.2">
      <c r="BU379" s="41"/>
    </row>
    <row r="380" spans="73:73" ht="19.5" customHeight="1" x14ac:dyDescent="0.2">
      <c r="BU380" s="41"/>
    </row>
    <row r="381" spans="73:73" ht="19.5" customHeight="1" x14ac:dyDescent="0.2">
      <c r="BU381" s="41"/>
    </row>
    <row r="382" spans="73:73" ht="19.5" customHeight="1" x14ac:dyDescent="0.2">
      <c r="BU382" s="41"/>
    </row>
    <row r="383" spans="73:73" ht="19.5" customHeight="1" x14ac:dyDescent="0.2">
      <c r="BU383" s="41"/>
    </row>
    <row r="384" spans="73:73" ht="19.5" customHeight="1" x14ac:dyDescent="0.2">
      <c r="BU384" s="41"/>
    </row>
    <row r="385" spans="73:73" ht="19.5" customHeight="1" x14ac:dyDescent="0.2">
      <c r="BU385" s="41"/>
    </row>
    <row r="386" spans="73:73" ht="19.5" customHeight="1" x14ac:dyDescent="0.2">
      <c r="BU386" s="41"/>
    </row>
    <row r="387" spans="73:73" ht="19.5" customHeight="1" x14ac:dyDescent="0.2">
      <c r="BU387" s="41"/>
    </row>
    <row r="388" spans="73:73" ht="19.5" customHeight="1" x14ac:dyDescent="0.2">
      <c r="BU388" s="41"/>
    </row>
    <row r="389" spans="73:73" ht="19.5" customHeight="1" x14ac:dyDescent="0.2">
      <c r="BU389" s="41"/>
    </row>
    <row r="390" spans="73:73" ht="19.5" customHeight="1" x14ac:dyDescent="0.2">
      <c r="BU390" s="41"/>
    </row>
    <row r="391" spans="73:73" ht="19.5" customHeight="1" x14ac:dyDescent="0.2">
      <c r="BU391" s="41"/>
    </row>
    <row r="392" spans="73:73" ht="19.5" customHeight="1" x14ac:dyDescent="0.2">
      <c r="BU392" s="41"/>
    </row>
    <row r="393" spans="73:73" ht="19.5" customHeight="1" x14ac:dyDescent="0.2">
      <c r="BU393" s="41"/>
    </row>
    <row r="394" spans="73:73" ht="19.5" customHeight="1" x14ac:dyDescent="0.2">
      <c r="BU394" s="41"/>
    </row>
    <row r="395" spans="73:73" ht="19.5" customHeight="1" x14ac:dyDescent="0.2">
      <c r="BU395" s="41"/>
    </row>
    <row r="396" spans="73:73" ht="19.5" customHeight="1" x14ac:dyDescent="0.2">
      <c r="BU396" s="41"/>
    </row>
    <row r="397" spans="73:73" ht="19.5" customHeight="1" x14ac:dyDescent="0.2">
      <c r="BU397" s="41"/>
    </row>
    <row r="398" spans="73:73" ht="19.5" customHeight="1" x14ac:dyDescent="0.2">
      <c r="BU398" s="41"/>
    </row>
    <row r="399" spans="73:73" ht="19.5" customHeight="1" x14ac:dyDescent="0.2">
      <c r="BU399" s="41"/>
    </row>
    <row r="400" spans="73:73" ht="19.5" customHeight="1" x14ac:dyDescent="0.2">
      <c r="BU400" s="41"/>
    </row>
    <row r="401" spans="73:73" ht="19.5" customHeight="1" x14ac:dyDescent="0.2">
      <c r="BU401" s="41"/>
    </row>
    <row r="402" spans="73:73" ht="19.5" customHeight="1" x14ac:dyDescent="0.2">
      <c r="BU402" s="41"/>
    </row>
    <row r="403" spans="73:73" ht="19.5" customHeight="1" x14ac:dyDescent="0.2">
      <c r="BU403" s="41"/>
    </row>
    <row r="404" spans="73:73" ht="19.5" customHeight="1" x14ac:dyDescent="0.2">
      <c r="BU404" s="41"/>
    </row>
    <row r="405" spans="73:73" ht="19.5" customHeight="1" x14ac:dyDescent="0.2">
      <c r="BU405" s="41"/>
    </row>
    <row r="406" spans="73:73" ht="19.5" customHeight="1" x14ac:dyDescent="0.2">
      <c r="BU406" s="41"/>
    </row>
    <row r="407" spans="73:73" ht="19.5" customHeight="1" x14ac:dyDescent="0.2">
      <c r="BU407" s="41"/>
    </row>
    <row r="408" spans="73:73" ht="19.5" customHeight="1" x14ac:dyDescent="0.2">
      <c r="BU408" s="41"/>
    </row>
    <row r="409" spans="73:73" ht="19.5" customHeight="1" x14ac:dyDescent="0.2">
      <c r="BU409" s="41"/>
    </row>
    <row r="410" spans="73:73" ht="19.5" customHeight="1" x14ac:dyDescent="0.2">
      <c r="BU410" s="41"/>
    </row>
    <row r="411" spans="73:73" ht="19.5" customHeight="1" x14ac:dyDescent="0.2">
      <c r="BU411" s="41"/>
    </row>
    <row r="412" spans="73:73" ht="19.5" customHeight="1" x14ac:dyDescent="0.2">
      <c r="BU412" s="41"/>
    </row>
    <row r="413" spans="73:73" ht="19.5" customHeight="1" x14ac:dyDescent="0.2">
      <c r="BU413" s="41"/>
    </row>
    <row r="414" spans="73:73" ht="19.5" customHeight="1" x14ac:dyDescent="0.2">
      <c r="BU414" s="41"/>
    </row>
    <row r="415" spans="73:73" ht="19.5" customHeight="1" x14ac:dyDescent="0.2">
      <c r="BU415" s="41"/>
    </row>
    <row r="416" spans="73:73" ht="19.5" customHeight="1" x14ac:dyDescent="0.2">
      <c r="BU416" s="41"/>
    </row>
    <row r="417" spans="73:73" ht="19.5" customHeight="1" x14ac:dyDescent="0.2">
      <c r="BU417" s="41"/>
    </row>
    <row r="418" spans="73:73" ht="19.5" customHeight="1" x14ac:dyDescent="0.2">
      <c r="BU418" s="41"/>
    </row>
    <row r="419" spans="73:73" ht="19.5" customHeight="1" x14ac:dyDescent="0.2">
      <c r="BU419" s="41"/>
    </row>
    <row r="420" spans="73:73" ht="19.5" customHeight="1" x14ac:dyDescent="0.2">
      <c r="BU420" s="41"/>
    </row>
    <row r="421" spans="73:73" ht="19.5" customHeight="1" x14ac:dyDescent="0.2">
      <c r="BU421" s="41"/>
    </row>
    <row r="422" spans="73:73" ht="19.5" customHeight="1" x14ac:dyDescent="0.2">
      <c r="BU422" s="41"/>
    </row>
    <row r="423" spans="73:73" ht="19.5" customHeight="1" x14ac:dyDescent="0.2">
      <c r="BU423" s="41"/>
    </row>
    <row r="424" spans="73:73" ht="19.5" customHeight="1" x14ac:dyDescent="0.2">
      <c r="BU424" s="41"/>
    </row>
    <row r="425" spans="73:73" ht="19.5" customHeight="1" x14ac:dyDescent="0.2">
      <c r="BU425" s="41"/>
    </row>
    <row r="426" spans="73:73" ht="19.5" customHeight="1" x14ac:dyDescent="0.2">
      <c r="BU426" s="41"/>
    </row>
    <row r="427" spans="73:73" ht="19.5" customHeight="1" x14ac:dyDescent="0.2">
      <c r="BU427" s="41"/>
    </row>
    <row r="428" spans="73:73" ht="19.5" customHeight="1" x14ac:dyDescent="0.2">
      <c r="BU428" s="41"/>
    </row>
    <row r="429" spans="73:73" ht="19.5" customHeight="1" x14ac:dyDescent="0.2">
      <c r="BU429" s="41"/>
    </row>
    <row r="430" spans="73:73" ht="19.5" customHeight="1" x14ac:dyDescent="0.2">
      <c r="BU430" s="41"/>
    </row>
    <row r="431" spans="73:73" ht="19.5" customHeight="1" x14ac:dyDescent="0.2">
      <c r="BU431" s="41"/>
    </row>
    <row r="432" spans="73:73" ht="19.5" customHeight="1" x14ac:dyDescent="0.2">
      <c r="BU432" s="41"/>
    </row>
    <row r="433" spans="73:73" ht="19.5" customHeight="1" x14ac:dyDescent="0.2">
      <c r="BU433" s="41"/>
    </row>
    <row r="434" spans="73:73" ht="19.5" customHeight="1" x14ac:dyDescent="0.2">
      <c r="BU434" s="41"/>
    </row>
    <row r="435" spans="73:73" ht="19.5" customHeight="1" x14ac:dyDescent="0.2">
      <c r="BU435" s="41"/>
    </row>
    <row r="436" spans="73:73" ht="19.5" customHeight="1" x14ac:dyDescent="0.2">
      <c r="BU436" s="41"/>
    </row>
    <row r="437" spans="73:73" ht="19.5" customHeight="1" x14ac:dyDescent="0.2">
      <c r="BU437" s="41"/>
    </row>
    <row r="438" spans="73:73" ht="19.5" customHeight="1" x14ac:dyDescent="0.2">
      <c r="BU438" s="41"/>
    </row>
    <row r="439" spans="73:73" ht="19.5" customHeight="1" x14ac:dyDescent="0.2">
      <c r="BU439" s="41"/>
    </row>
    <row r="440" spans="73:73" ht="19.5" customHeight="1" x14ac:dyDescent="0.2">
      <c r="BU440" s="41"/>
    </row>
    <row r="441" spans="73:73" ht="19.5" customHeight="1" x14ac:dyDescent="0.2">
      <c r="BU441" s="41"/>
    </row>
    <row r="442" spans="73:73" ht="19.5" customHeight="1" x14ac:dyDescent="0.2">
      <c r="BU442" s="41"/>
    </row>
    <row r="443" spans="73:73" ht="19.5" customHeight="1" x14ac:dyDescent="0.2">
      <c r="BU443" s="41"/>
    </row>
    <row r="444" spans="73:73" ht="19.5" customHeight="1" x14ac:dyDescent="0.2">
      <c r="BU444" s="41"/>
    </row>
    <row r="445" spans="73:73" ht="19.5" customHeight="1" x14ac:dyDescent="0.2">
      <c r="BU445" s="41"/>
    </row>
    <row r="446" spans="73:73" ht="19.5" customHeight="1" x14ac:dyDescent="0.2">
      <c r="BU446" s="41"/>
    </row>
    <row r="447" spans="73:73" ht="19.5" customHeight="1" x14ac:dyDescent="0.2">
      <c r="BU447" s="41"/>
    </row>
    <row r="448" spans="73:73" ht="19.5" customHeight="1" x14ac:dyDescent="0.2">
      <c r="BU448" s="41"/>
    </row>
    <row r="449" spans="73:73" ht="19.5" customHeight="1" x14ac:dyDescent="0.2">
      <c r="BU449" s="41"/>
    </row>
    <row r="450" spans="73:73" ht="19.5" customHeight="1" x14ac:dyDescent="0.2">
      <c r="BU450" s="41"/>
    </row>
    <row r="451" spans="73:73" ht="19.5" customHeight="1" x14ac:dyDescent="0.2">
      <c r="BU451" s="41"/>
    </row>
    <row r="452" spans="73:73" ht="19.5" customHeight="1" x14ac:dyDescent="0.2">
      <c r="BU452" s="41"/>
    </row>
    <row r="453" spans="73:73" ht="19.5" customHeight="1" x14ac:dyDescent="0.2">
      <c r="BU453" s="41"/>
    </row>
    <row r="454" spans="73:73" ht="19.5" customHeight="1" x14ac:dyDescent="0.2">
      <c r="BU454" s="41"/>
    </row>
    <row r="455" spans="73:73" ht="19.5" customHeight="1" x14ac:dyDescent="0.2">
      <c r="BU455" s="41"/>
    </row>
    <row r="456" spans="73:73" ht="19.5" customHeight="1" x14ac:dyDescent="0.2">
      <c r="BU456" s="41"/>
    </row>
    <row r="457" spans="73:73" ht="19.5" customHeight="1" x14ac:dyDescent="0.2">
      <c r="BU457" s="41"/>
    </row>
    <row r="458" spans="73:73" ht="19.5" customHeight="1" x14ac:dyDescent="0.2">
      <c r="BU458" s="41"/>
    </row>
    <row r="459" spans="73:73" ht="19.5" customHeight="1" x14ac:dyDescent="0.2">
      <c r="BU459" s="41"/>
    </row>
    <row r="460" spans="73:73" ht="19.5" customHeight="1" x14ac:dyDescent="0.2">
      <c r="BU460" s="41"/>
    </row>
    <row r="461" spans="73:73" ht="19.5" customHeight="1" x14ac:dyDescent="0.2">
      <c r="BU461" s="41"/>
    </row>
    <row r="462" spans="73:73" ht="19.5" customHeight="1" x14ac:dyDescent="0.2">
      <c r="BU462" s="41"/>
    </row>
    <row r="463" spans="73:73" ht="19.5" customHeight="1" x14ac:dyDescent="0.2">
      <c r="BU463" s="41"/>
    </row>
    <row r="464" spans="73:73" ht="19.5" customHeight="1" x14ac:dyDescent="0.2">
      <c r="BU464" s="41"/>
    </row>
    <row r="465" spans="73:73" ht="19.5" customHeight="1" x14ac:dyDescent="0.2">
      <c r="BU465" s="41"/>
    </row>
    <row r="466" spans="73:73" ht="19.5" customHeight="1" x14ac:dyDescent="0.2">
      <c r="BU466" s="41"/>
    </row>
    <row r="467" spans="73:73" ht="19.5" customHeight="1" x14ac:dyDescent="0.2">
      <c r="BU467" s="41"/>
    </row>
    <row r="468" spans="73:73" ht="19.5" customHeight="1" x14ac:dyDescent="0.2">
      <c r="BU468" s="41"/>
    </row>
    <row r="469" spans="73:73" ht="19.5" customHeight="1" x14ac:dyDescent="0.2">
      <c r="BU469" s="41"/>
    </row>
    <row r="470" spans="73:73" ht="19.5" customHeight="1" x14ac:dyDescent="0.2">
      <c r="BU470" s="41"/>
    </row>
    <row r="471" spans="73:73" ht="19.5" customHeight="1" x14ac:dyDescent="0.2">
      <c r="BU471" s="41"/>
    </row>
    <row r="472" spans="73:73" ht="19.5" customHeight="1" x14ac:dyDescent="0.2">
      <c r="BU472" s="41"/>
    </row>
    <row r="473" spans="73:73" ht="19.5" customHeight="1" x14ac:dyDescent="0.2">
      <c r="BU473" s="41"/>
    </row>
    <row r="474" spans="73:73" ht="19.5" customHeight="1" x14ac:dyDescent="0.2">
      <c r="BU474" s="41"/>
    </row>
    <row r="475" spans="73:73" ht="19.5" customHeight="1" x14ac:dyDescent="0.2">
      <c r="BU475" s="41"/>
    </row>
    <row r="476" spans="73:73" ht="19.5" customHeight="1" x14ac:dyDescent="0.2">
      <c r="BU476" s="41"/>
    </row>
    <row r="477" spans="73:73" ht="19.5" customHeight="1" x14ac:dyDescent="0.2">
      <c r="BU477" s="41"/>
    </row>
    <row r="478" spans="73:73" ht="19.5" customHeight="1" x14ac:dyDescent="0.2">
      <c r="BU478" s="41"/>
    </row>
    <row r="479" spans="73:73" ht="19.5" customHeight="1" x14ac:dyDescent="0.2">
      <c r="BU479" s="41"/>
    </row>
    <row r="480" spans="73:73" ht="19.5" customHeight="1" x14ac:dyDescent="0.2">
      <c r="BU480" s="41"/>
    </row>
    <row r="481" spans="73:73" ht="19.5" customHeight="1" x14ac:dyDescent="0.2">
      <c r="BU481" s="41"/>
    </row>
    <row r="482" spans="73:73" ht="19.5" customHeight="1" x14ac:dyDescent="0.2">
      <c r="BU482" s="41"/>
    </row>
    <row r="483" spans="73:73" ht="19.5" customHeight="1" x14ac:dyDescent="0.2">
      <c r="BU483" s="41"/>
    </row>
    <row r="484" spans="73:73" ht="19.5" customHeight="1" x14ac:dyDescent="0.2">
      <c r="BU484" s="41"/>
    </row>
    <row r="485" spans="73:73" ht="19.5" customHeight="1" x14ac:dyDescent="0.2">
      <c r="BU485" s="41"/>
    </row>
    <row r="486" spans="73:73" ht="19.5" customHeight="1" x14ac:dyDescent="0.2">
      <c r="BU486" s="41"/>
    </row>
    <row r="487" spans="73:73" ht="19.5" customHeight="1" x14ac:dyDescent="0.2">
      <c r="BU487" s="41"/>
    </row>
    <row r="488" spans="73:73" ht="19.5" customHeight="1" x14ac:dyDescent="0.2">
      <c r="BU488" s="41"/>
    </row>
    <row r="489" spans="73:73" ht="19.5" customHeight="1" x14ac:dyDescent="0.2">
      <c r="BU489" s="41"/>
    </row>
    <row r="490" spans="73:73" ht="19.5" customHeight="1" x14ac:dyDescent="0.2">
      <c r="BU490" s="41"/>
    </row>
    <row r="491" spans="73:73" ht="19.5" customHeight="1" x14ac:dyDescent="0.2">
      <c r="BU491" s="41"/>
    </row>
    <row r="492" spans="73:73" ht="19.5" customHeight="1" x14ac:dyDescent="0.2">
      <c r="BU492" s="41"/>
    </row>
    <row r="493" spans="73:73" ht="19.5" customHeight="1" x14ac:dyDescent="0.2">
      <c r="BU493" s="41"/>
    </row>
    <row r="494" spans="73:73" ht="19.5" customHeight="1" x14ac:dyDescent="0.2">
      <c r="BU494" s="41"/>
    </row>
    <row r="495" spans="73:73" ht="19.5" customHeight="1" x14ac:dyDescent="0.2">
      <c r="BU495" s="41"/>
    </row>
    <row r="496" spans="73:73" ht="19.5" customHeight="1" x14ac:dyDescent="0.2">
      <c r="BU496" s="41"/>
    </row>
    <row r="497" spans="73:73" ht="19.5" customHeight="1" x14ac:dyDescent="0.2">
      <c r="BU497" s="41"/>
    </row>
    <row r="498" spans="73:73" ht="19.5" customHeight="1" x14ac:dyDescent="0.2">
      <c r="BU498" s="41"/>
    </row>
    <row r="499" spans="73:73" ht="19.5" customHeight="1" x14ac:dyDescent="0.2">
      <c r="BU499" s="41"/>
    </row>
    <row r="500" spans="73:73" ht="19.5" customHeight="1" x14ac:dyDescent="0.2">
      <c r="BU500" s="41"/>
    </row>
    <row r="501" spans="73:73" ht="19.5" customHeight="1" x14ac:dyDescent="0.2">
      <c r="BU501" s="41"/>
    </row>
    <row r="502" spans="73:73" ht="19.5" customHeight="1" x14ac:dyDescent="0.2">
      <c r="BU502" s="41"/>
    </row>
    <row r="503" spans="73:73" ht="19.5" customHeight="1" x14ac:dyDescent="0.2">
      <c r="BU503" s="41"/>
    </row>
    <row r="504" spans="73:73" ht="19.5" customHeight="1" x14ac:dyDescent="0.2">
      <c r="BU504" s="41"/>
    </row>
    <row r="505" spans="73:73" ht="19.5" customHeight="1" x14ac:dyDescent="0.2">
      <c r="BU505" s="41"/>
    </row>
    <row r="506" spans="73:73" ht="19.5" customHeight="1" x14ac:dyDescent="0.2">
      <c r="BU506" s="41"/>
    </row>
    <row r="507" spans="73:73" ht="19.5" customHeight="1" x14ac:dyDescent="0.2">
      <c r="BU507" s="41"/>
    </row>
    <row r="508" spans="73:73" ht="19.5" customHeight="1" x14ac:dyDescent="0.2">
      <c r="BU508" s="41"/>
    </row>
    <row r="509" spans="73:73" ht="19.5" customHeight="1" x14ac:dyDescent="0.2">
      <c r="BU509" s="41"/>
    </row>
    <row r="510" spans="73:73" ht="19.5" customHeight="1" x14ac:dyDescent="0.2">
      <c r="BU510" s="41"/>
    </row>
    <row r="511" spans="73:73" ht="19.5" customHeight="1" x14ac:dyDescent="0.2">
      <c r="BU511" s="41"/>
    </row>
    <row r="512" spans="73:73" ht="19.5" customHeight="1" x14ac:dyDescent="0.2">
      <c r="BU512" s="41"/>
    </row>
    <row r="513" spans="73:73" ht="19.5" customHeight="1" x14ac:dyDescent="0.2">
      <c r="BU513" s="41"/>
    </row>
    <row r="514" spans="73:73" ht="19.5" customHeight="1" x14ac:dyDescent="0.2">
      <c r="BU514" s="41"/>
    </row>
    <row r="515" spans="73:73" ht="19.5" customHeight="1" x14ac:dyDescent="0.2">
      <c r="BU515" s="41"/>
    </row>
    <row r="516" spans="73:73" ht="19.5" customHeight="1" x14ac:dyDescent="0.2">
      <c r="BU516" s="41"/>
    </row>
    <row r="517" spans="73:73" ht="19.5" customHeight="1" x14ac:dyDescent="0.2">
      <c r="BU517" s="41"/>
    </row>
    <row r="518" spans="73:73" ht="19.5" customHeight="1" x14ac:dyDescent="0.2">
      <c r="BU518" s="41"/>
    </row>
    <row r="519" spans="73:73" ht="19.5" customHeight="1" x14ac:dyDescent="0.2">
      <c r="BU519" s="41"/>
    </row>
    <row r="520" spans="73:73" ht="19.5" customHeight="1" x14ac:dyDescent="0.2">
      <c r="BU520" s="41"/>
    </row>
    <row r="521" spans="73:73" ht="19.5" customHeight="1" x14ac:dyDescent="0.2">
      <c r="BU521" s="41"/>
    </row>
    <row r="522" spans="73:73" ht="19.5" customHeight="1" x14ac:dyDescent="0.2">
      <c r="BU522" s="41"/>
    </row>
    <row r="523" spans="73:73" ht="19.5" customHeight="1" x14ac:dyDescent="0.2">
      <c r="BU523" s="41"/>
    </row>
    <row r="524" spans="73:73" ht="19.5" customHeight="1" x14ac:dyDescent="0.2">
      <c r="BU524" s="41"/>
    </row>
    <row r="525" spans="73:73" ht="19.5" customHeight="1" x14ac:dyDescent="0.2">
      <c r="BU525" s="41"/>
    </row>
    <row r="526" spans="73:73" ht="19.5" customHeight="1" x14ac:dyDescent="0.2">
      <c r="BU526" s="41"/>
    </row>
    <row r="527" spans="73:73" ht="19.5" customHeight="1" x14ac:dyDescent="0.2">
      <c r="BU527" s="41"/>
    </row>
    <row r="528" spans="73:73" ht="19.5" customHeight="1" x14ac:dyDescent="0.2">
      <c r="BU528" s="41"/>
    </row>
    <row r="529" spans="73:73" ht="19.5" customHeight="1" x14ac:dyDescent="0.2">
      <c r="BU529" s="41"/>
    </row>
    <row r="530" spans="73:73" ht="19.5" customHeight="1" x14ac:dyDescent="0.2">
      <c r="BU530" s="41"/>
    </row>
    <row r="531" spans="73:73" ht="19.5" customHeight="1" x14ac:dyDescent="0.2">
      <c r="BU531" s="41"/>
    </row>
    <row r="532" spans="73:73" ht="19.5" customHeight="1" x14ac:dyDescent="0.2">
      <c r="BU532" s="41"/>
    </row>
    <row r="533" spans="73:73" ht="19.5" customHeight="1" x14ac:dyDescent="0.2">
      <c r="BU533" s="41"/>
    </row>
    <row r="534" spans="73:73" ht="19.5" customHeight="1" x14ac:dyDescent="0.2">
      <c r="BU534" s="41"/>
    </row>
    <row r="535" spans="73:73" ht="19.5" customHeight="1" x14ac:dyDescent="0.2">
      <c r="BU535" s="41"/>
    </row>
    <row r="536" spans="73:73" ht="19.5" customHeight="1" x14ac:dyDescent="0.2">
      <c r="BU536" s="41"/>
    </row>
    <row r="537" spans="73:73" ht="19.5" customHeight="1" x14ac:dyDescent="0.2">
      <c r="BU537" s="41"/>
    </row>
    <row r="538" spans="73:73" ht="19.5" customHeight="1" x14ac:dyDescent="0.2">
      <c r="BU538" s="41"/>
    </row>
    <row r="539" spans="73:73" ht="19.5" customHeight="1" x14ac:dyDescent="0.2">
      <c r="BU539" s="41"/>
    </row>
    <row r="540" spans="73:73" ht="19.5" customHeight="1" x14ac:dyDescent="0.2">
      <c r="BU540" s="41"/>
    </row>
    <row r="541" spans="73:73" ht="19.5" customHeight="1" x14ac:dyDescent="0.2">
      <c r="BU541" s="41"/>
    </row>
    <row r="542" spans="73:73" ht="19.5" customHeight="1" x14ac:dyDescent="0.2">
      <c r="BU542" s="41"/>
    </row>
    <row r="543" spans="73:73" ht="19.5" customHeight="1" x14ac:dyDescent="0.2">
      <c r="BU543" s="41"/>
    </row>
    <row r="544" spans="73:73" ht="19.5" customHeight="1" x14ac:dyDescent="0.2">
      <c r="BU544" s="41"/>
    </row>
    <row r="545" spans="73:73" ht="19.5" customHeight="1" x14ac:dyDescent="0.2">
      <c r="BU545" s="41"/>
    </row>
    <row r="546" spans="73:73" ht="19.5" customHeight="1" x14ac:dyDescent="0.2">
      <c r="BU546" s="41"/>
    </row>
    <row r="547" spans="73:73" ht="19.5" customHeight="1" x14ac:dyDescent="0.2">
      <c r="BU547" s="41"/>
    </row>
    <row r="548" spans="73:73" ht="19.5" customHeight="1" x14ac:dyDescent="0.2">
      <c r="BU548" s="41"/>
    </row>
    <row r="549" spans="73:73" ht="19.5" customHeight="1" x14ac:dyDescent="0.2">
      <c r="BU549" s="41"/>
    </row>
    <row r="550" spans="73:73" ht="19.5" customHeight="1" x14ac:dyDescent="0.2">
      <c r="BU550" s="41"/>
    </row>
    <row r="551" spans="73:73" ht="19.5" customHeight="1" x14ac:dyDescent="0.2">
      <c r="BU551" s="41"/>
    </row>
    <row r="552" spans="73:73" ht="19.5" customHeight="1" x14ac:dyDescent="0.2">
      <c r="BU552" s="41"/>
    </row>
    <row r="553" spans="73:73" ht="19.5" customHeight="1" x14ac:dyDescent="0.2">
      <c r="BU553" s="41"/>
    </row>
    <row r="554" spans="73:73" ht="19.5" customHeight="1" x14ac:dyDescent="0.2">
      <c r="BU554" s="41"/>
    </row>
    <row r="555" spans="73:73" ht="19.5" customHeight="1" x14ac:dyDescent="0.2">
      <c r="BU555" s="41"/>
    </row>
    <row r="556" spans="73:73" ht="19.5" customHeight="1" x14ac:dyDescent="0.2">
      <c r="BU556" s="41"/>
    </row>
    <row r="557" spans="73:73" ht="19.5" customHeight="1" x14ac:dyDescent="0.2">
      <c r="BU557" s="41"/>
    </row>
    <row r="558" spans="73:73" ht="19.5" customHeight="1" x14ac:dyDescent="0.2">
      <c r="BU558" s="41"/>
    </row>
    <row r="559" spans="73:73" ht="19.5" customHeight="1" x14ac:dyDescent="0.2">
      <c r="BU559" s="41"/>
    </row>
    <row r="560" spans="73:73" ht="19.5" customHeight="1" x14ac:dyDescent="0.2">
      <c r="BU560" s="41"/>
    </row>
    <row r="561" spans="73:73" ht="19.5" customHeight="1" x14ac:dyDescent="0.2">
      <c r="BU561" s="41"/>
    </row>
    <row r="562" spans="73:73" ht="19.5" customHeight="1" x14ac:dyDescent="0.2">
      <c r="BU562" s="41"/>
    </row>
    <row r="563" spans="73:73" ht="19.5" customHeight="1" x14ac:dyDescent="0.2">
      <c r="BU563" s="41"/>
    </row>
    <row r="564" spans="73:73" ht="19.5" customHeight="1" x14ac:dyDescent="0.2">
      <c r="BU564" s="41"/>
    </row>
    <row r="565" spans="73:73" ht="19.5" customHeight="1" x14ac:dyDescent="0.2">
      <c r="BU565" s="41"/>
    </row>
    <row r="566" spans="73:73" ht="19.5" customHeight="1" x14ac:dyDescent="0.2">
      <c r="BU566" s="41"/>
    </row>
    <row r="567" spans="73:73" ht="19.5" customHeight="1" x14ac:dyDescent="0.2">
      <c r="BU567" s="41"/>
    </row>
    <row r="568" spans="73:73" ht="19.5" customHeight="1" x14ac:dyDescent="0.2">
      <c r="BU568" s="41"/>
    </row>
    <row r="569" spans="73:73" ht="19.5" customHeight="1" x14ac:dyDescent="0.2">
      <c r="BU569" s="41"/>
    </row>
    <row r="570" spans="73:73" ht="19.5" customHeight="1" x14ac:dyDescent="0.2">
      <c r="BU570" s="41"/>
    </row>
    <row r="571" spans="73:73" ht="19.5" customHeight="1" x14ac:dyDescent="0.2">
      <c r="BU571" s="41"/>
    </row>
    <row r="572" spans="73:73" ht="19.5" customHeight="1" x14ac:dyDescent="0.2">
      <c r="BU572" s="41"/>
    </row>
    <row r="573" spans="73:73" ht="19.5" customHeight="1" x14ac:dyDescent="0.2">
      <c r="BU573" s="41"/>
    </row>
    <row r="574" spans="73:73" ht="19.5" customHeight="1" x14ac:dyDescent="0.2">
      <c r="BU574" s="41"/>
    </row>
    <row r="575" spans="73:73" ht="19.5" customHeight="1" x14ac:dyDescent="0.2">
      <c r="BU575" s="41"/>
    </row>
    <row r="576" spans="73:73" ht="19.5" customHeight="1" x14ac:dyDescent="0.2">
      <c r="BU576" s="41"/>
    </row>
    <row r="577" spans="73:73" ht="19.5" customHeight="1" x14ac:dyDescent="0.2">
      <c r="BU577" s="41"/>
    </row>
    <row r="578" spans="73:73" ht="19.5" customHeight="1" x14ac:dyDescent="0.2">
      <c r="BU578" s="41"/>
    </row>
    <row r="579" spans="73:73" ht="19.5" customHeight="1" x14ac:dyDescent="0.2">
      <c r="BU579" s="41"/>
    </row>
    <row r="580" spans="73:73" ht="19.5" customHeight="1" x14ac:dyDescent="0.2">
      <c r="BU580" s="41"/>
    </row>
    <row r="581" spans="73:73" ht="19.5" customHeight="1" x14ac:dyDescent="0.2">
      <c r="BU581" s="41"/>
    </row>
    <row r="582" spans="73:73" ht="19.5" customHeight="1" x14ac:dyDescent="0.2">
      <c r="BU582" s="41"/>
    </row>
    <row r="583" spans="73:73" ht="19.5" customHeight="1" x14ac:dyDescent="0.2">
      <c r="BU583" s="41"/>
    </row>
    <row r="584" spans="73:73" ht="19.5" customHeight="1" x14ac:dyDescent="0.2">
      <c r="BU584" s="41"/>
    </row>
    <row r="585" spans="73:73" ht="19.5" customHeight="1" x14ac:dyDescent="0.2">
      <c r="BU585" s="41"/>
    </row>
    <row r="586" spans="73:73" ht="19.5" customHeight="1" x14ac:dyDescent="0.2">
      <c r="BU586" s="41"/>
    </row>
    <row r="587" spans="73:73" ht="19.5" customHeight="1" x14ac:dyDescent="0.2">
      <c r="BU587" s="41"/>
    </row>
    <row r="588" spans="73:73" ht="19.5" customHeight="1" x14ac:dyDescent="0.2">
      <c r="BU588" s="41"/>
    </row>
    <row r="589" spans="73:73" ht="19.5" customHeight="1" x14ac:dyDescent="0.2">
      <c r="BU589" s="41"/>
    </row>
    <row r="590" spans="73:73" ht="19.5" customHeight="1" x14ac:dyDescent="0.2">
      <c r="BU590" s="41"/>
    </row>
    <row r="591" spans="73:73" ht="19.5" customHeight="1" x14ac:dyDescent="0.2">
      <c r="BU591" s="41"/>
    </row>
    <row r="592" spans="73:73" ht="19.5" customHeight="1" x14ac:dyDescent="0.2">
      <c r="BU592" s="41"/>
    </row>
    <row r="593" spans="73:73" ht="19.5" customHeight="1" x14ac:dyDescent="0.2">
      <c r="BU593" s="41"/>
    </row>
    <row r="594" spans="73:73" ht="19.5" customHeight="1" x14ac:dyDescent="0.2">
      <c r="BU594" s="41"/>
    </row>
    <row r="595" spans="73:73" ht="19.5" customHeight="1" x14ac:dyDescent="0.2">
      <c r="BU595" s="41"/>
    </row>
    <row r="596" spans="73:73" ht="19.5" customHeight="1" x14ac:dyDescent="0.2">
      <c r="BU596" s="41"/>
    </row>
    <row r="597" spans="73:73" ht="19.5" customHeight="1" x14ac:dyDescent="0.2">
      <c r="BU597" s="41"/>
    </row>
    <row r="598" spans="73:73" ht="19.5" customHeight="1" x14ac:dyDescent="0.2">
      <c r="BU598" s="41"/>
    </row>
    <row r="599" spans="73:73" ht="19.5" customHeight="1" x14ac:dyDescent="0.2">
      <c r="BU599" s="41"/>
    </row>
    <row r="600" spans="73:73" ht="19.5" customHeight="1" x14ac:dyDescent="0.2">
      <c r="BU600" s="41"/>
    </row>
    <row r="601" spans="73:73" ht="19.5" customHeight="1" x14ac:dyDescent="0.2">
      <c r="BU601" s="41"/>
    </row>
    <row r="602" spans="73:73" ht="19.5" customHeight="1" x14ac:dyDescent="0.2">
      <c r="BU602" s="41"/>
    </row>
    <row r="603" spans="73:73" ht="19.5" customHeight="1" x14ac:dyDescent="0.2">
      <c r="BU603" s="41"/>
    </row>
    <row r="604" spans="73:73" ht="19.5" customHeight="1" x14ac:dyDescent="0.2">
      <c r="BU604" s="41"/>
    </row>
    <row r="605" spans="73:73" ht="19.5" customHeight="1" x14ac:dyDescent="0.2">
      <c r="BU605" s="41"/>
    </row>
    <row r="606" spans="73:73" ht="19.5" customHeight="1" x14ac:dyDescent="0.2">
      <c r="BU606" s="41"/>
    </row>
    <row r="607" spans="73:73" ht="19.5" customHeight="1" x14ac:dyDescent="0.2">
      <c r="BU607" s="41"/>
    </row>
    <row r="608" spans="73:73" ht="19.5" customHeight="1" x14ac:dyDescent="0.2">
      <c r="BU608" s="41"/>
    </row>
    <row r="609" spans="73:73" ht="19.5" customHeight="1" x14ac:dyDescent="0.2">
      <c r="BU609" s="41"/>
    </row>
    <row r="610" spans="73:73" ht="19.5" customHeight="1" x14ac:dyDescent="0.2">
      <c r="BU610" s="41"/>
    </row>
    <row r="611" spans="73:73" ht="19.5" customHeight="1" x14ac:dyDescent="0.2">
      <c r="BU611" s="41"/>
    </row>
    <row r="612" spans="73:73" ht="19.5" customHeight="1" x14ac:dyDescent="0.2">
      <c r="BU612" s="41"/>
    </row>
    <row r="613" spans="73:73" ht="19.5" customHeight="1" x14ac:dyDescent="0.2">
      <c r="BU613" s="41"/>
    </row>
    <row r="614" spans="73:73" ht="19.5" customHeight="1" x14ac:dyDescent="0.2">
      <c r="BU614" s="41"/>
    </row>
    <row r="615" spans="73:73" ht="19.5" customHeight="1" x14ac:dyDescent="0.2">
      <c r="BU615" s="41"/>
    </row>
    <row r="616" spans="73:73" ht="19.5" customHeight="1" x14ac:dyDescent="0.2">
      <c r="BU616" s="41"/>
    </row>
    <row r="617" spans="73:73" ht="19.5" customHeight="1" x14ac:dyDescent="0.2">
      <c r="BU617" s="41"/>
    </row>
    <row r="618" spans="73:73" ht="19.5" customHeight="1" x14ac:dyDescent="0.2">
      <c r="BU618" s="41"/>
    </row>
    <row r="619" spans="73:73" ht="19.5" customHeight="1" x14ac:dyDescent="0.2">
      <c r="BU619" s="41"/>
    </row>
    <row r="620" spans="73:73" ht="19.5" customHeight="1" x14ac:dyDescent="0.2">
      <c r="BU620" s="41"/>
    </row>
    <row r="621" spans="73:73" ht="19.5" customHeight="1" x14ac:dyDescent="0.2">
      <c r="BU621" s="41"/>
    </row>
    <row r="622" spans="73:73" ht="19.5" customHeight="1" x14ac:dyDescent="0.2">
      <c r="BU622" s="41"/>
    </row>
    <row r="623" spans="73:73" ht="19.5" customHeight="1" x14ac:dyDescent="0.2">
      <c r="BU623" s="41"/>
    </row>
    <row r="624" spans="73:73" ht="19.5" customHeight="1" x14ac:dyDescent="0.2">
      <c r="BU624" s="41"/>
    </row>
    <row r="625" spans="73:73" ht="19.5" customHeight="1" x14ac:dyDescent="0.2">
      <c r="BU625" s="41"/>
    </row>
    <row r="626" spans="73:73" ht="19.5" customHeight="1" x14ac:dyDescent="0.2">
      <c r="BU626" s="41"/>
    </row>
    <row r="627" spans="73:73" ht="19.5" customHeight="1" x14ac:dyDescent="0.2">
      <c r="BU627" s="41"/>
    </row>
    <row r="628" spans="73:73" ht="19.5" customHeight="1" x14ac:dyDescent="0.2">
      <c r="BU628" s="41"/>
    </row>
    <row r="629" spans="73:73" ht="19.5" customHeight="1" x14ac:dyDescent="0.2">
      <c r="BU629" s="41"/>
    </row>
    <row r="630" spans="73:73" ht="19.5" customHeight="1" x14ac:dyDescent="0.2">
      <c r="BU630" s="41"/>
    </row>
    <row r="631" spans="73:73" ht="19.5" customHeight="1" x14ac:dyDescent="0.2">
      <c r="BU631" s="41"/>
    </row>
    <row r="632" spans="73:73" ht="19.5" customHeight="1" x14ac:dyDescent="0.2">
      <c r="BU632" s="41"/>
    </row>
    <row r="633" spans="73:73" ht="19.5" customHeight="1" x14ac:dyDescent="0.2">
      <c r="BU633" s="41"/>
    </row>
    <row r="634" spans="73:73" ht="19.5" customHeight="1" x14ac:dyDescent="0.2">
      <c r="BU634" s="41"/>
    </row>
    <row r="635" spans="73:73" ht="19.5" customHeight="1" x14ac:dyDescent="0.2">
      <c r="BU635" s="41"/>
    </row>
    <row r="636" spans="73:73" ht="19.5" customHeight="1" x14ac:dyDescent="0.2">
      <c r="BU636" s="41"/>
    </row>
    <row r="637" spans="73:73" ht="19.5" customHeight="1" x14ac:dyDescent="0.2">
      <c r="BU637" s="41"/>
    </row>
    <row r="638" spans="73:73" ht="19.5" customHeight="1" x14ac:dyDescent="0.2">
      <c r="BU638" s="41"/>
    </row>
    <row r="639" spans="73:73" ht="19.5" customHeight="1" x14ac:dyDescent="0.2">
      <c r="BU639" s="41"/>
    </row>
    <row r="640" spans="73:73" ht="19.5" customHeight="1" x14ac:dyDescent="0.2">
      <c r="BU640" s="41"/>
    </row>
    <row r="641" spans="73:73" ht="19.5" customHeight="1" x14ac:dyDescent="0.2">
      <c r="BU641" s="41"/>
    </row>
    <row r="642" spans="73:73" ht="19.5" customHeight="1" x14ac:dyDescent="0.2">
      <c r="BU642" s="41"/>
    </row>
    <row r="643" spans="73:73" ht="19.5" customHeight="1" x14ac:dyDescent="0.2">
      <c r="BU643" s="41"/>
    </row>
    <row r="644" spans="73:73" ht="19.5" customHeight="1" x14ac:dyDescent="0.2">
      <c r="BU644" s="41"/>
    </row>
    <row r="645" spans="73:73" ht="19.5" customHeight="1" x14ac:dyDescent="0.2">
      <c r="BU645" s="41"/>
    </row>
    <row r="646" spans="73:73" ht="19.5" customHeight="1" x14ac:dyDescent="0.2">
      <c r="BU646" s="41"/>
    </row>
    <row r="647" spans="73:73" ht="19.5" customHeight="1" x14ac:dyDescent="0.2">
      <c r="BU647" s="41"/>
    </row>
    <row r="648" spans="73:73" ht="19.5" customHeight="1" x14ac:dyDescent="0.2">
      <c r="BU648" s="41"/>
    </row>
    <row r="649" spans="73:73" ht="19.5" customHeight="1" x14ac:dyDescent="0.2">
      <c r="BU649" s="41"/>
    </row>
    <row r="650" spans="73:73" ht="19.5" customHeight="1" x14ac:dyDescent="0.2">
      <c r="BU650" s="41"/>
    </row>
    <row r="651" spans="73:73" ht="19.5" customHeight="1" x14ac:dyDescent="0.2">
      <c r="BU651" s="41"/>
    </row>
    <row r="652" spans="73:73" ht="19.5" customHeight="1" x14ac:dyDescent="0.2">
      <c r="BU652" s="41"/>
    </row>
    <row r="653" spans="73:73" ht="19.5" customHeight="1" x14ac:dyDescent="0.2">
      <c r="BU653" s="41"/>
    </row>
    <row r="654" spans="73:73" ht="19.5" customHeight="1" x14ac:dyDescent="0.2">
      <c r="BU654" s="41"/>
    </row>
    <row r="655" spans="73:73" ht="19.5" customHeight="1" x14ac:dyDescent="0.2">
      <c r="BU655" s="41"/>
    </row>
    <row r="656" spans="73:73" ht="19.5" customHeight="1" x14ac:dyDescent="0.2">
      <c r="BU656" s="41"/>
    </row>
    <row r="657" spans="73:73" ht="19.5" customHeight="1" x14ac:dyDescent="0.2">
      <c r="BU657" s="41"/>
    </row>
    <row r="658" spans="73:73" ht="19.5" customHeight="1" x14ac:dyDescent="0.2">
      <c r="BU658" s="41"/>
    </row>
    <row r="659" spans="73:73" ht="19.5" customHeight="1" x14ac:dyDescent="0.2">
      <c r="BU659" s="41"/>
    </row>
    <row r="660" spans="73:73" ht="19.5" customHeight="1" x14ac:dyDescent="0.2">
      <c r="BU660" s="41"/>
    </row>
    <row r="661" spans="73:73" ht="19.5" customHeight="1" x14ac:dyDescent="0.2">
      <c r="BU661" s="41"/>
    </row>
    <row r="662" spans="73:73" ht="19.5" customHeight="1" x14ac:dyDescent="0.2">
      <c r="BU662" s="41"/>
    </row>
    <row r="663" spans="73:73" ht="19.5" customHeight="1" x14ac:dyDescent="0.2">
      <c r="BU663" s="41"/>
    </row>
    <row r="664" spans="73:73" ht="19.5" customHeight="1" x14ac:dyDescent="0.2">
      <c r="BU664" s="41"/>
    </row>
    <row r="665" spans="73:73" ht="19.5" customHeight="1" x14ac:dyDescent="0.2">
      <c r="BU665" s="41"/>
    </row>
    <row r="666" spans="73:73" ht="19.5" customHeight="1" x14ac:dyDescent="0.2">
      <c r="BU666" s="41"/>
    </row>
    <row r="667" spans="73:73" ht="19.5" customHeight="1" x14ac:dyDescent="0.2">
      <c r="BU667" s="41"/>
    </row>
    <row r="668" spans="73:73" ht="19.5" customHeight="1" x14ac:dyDescent="0.2">
      <c r="BU668" s="41"/>
    </row>
    <row r="669" spans="73:73" ht="19.5" customHeight="1" x14ac:dyDescent="0.2">
      <c r="BU669" s="41"/>
    </row>
    <row r="670" spans="73:73" ht="19.5" customHeight="1" x14ac:dyDescent="0.2">
      <c r="BU670" s="41"/>
    </row>
    <row r="671" spans="73:73" ht="19.5" customHeight="1" x14ac:dyDescent="0.2">
      <c r="BU671" s="41"/>
    </row>
    <row r="672" spans="73:73" ht="19.5" customHeight="1" x14ac:dyDescent="0.2">
      <c r="BU672" s="41"/>
    </row>
    <row r="673" spans="73:73" ht="19.5" customHeight="1" x14ac:dyDescent="0.2">
      <c r="BU673" s="41"/>
    </row>
    <row r="674" spans="73:73" ht="19.5" customHeight="1" x14ac:dyDescent="0.2">
      <c r="BU674" s="41"/>
    </row>
    <row r="675" spans="73:73" ht="19.5" customHeight="1" x14ac:dyDescent="0.2">
      <c r="BU675" s="41"/>
    </row>
    <row r="676" spans="73:73" ht="19.5" customHeight="1" x14ac:dyDescent="0.2">
      <c r="BU676" s="41"/>
    </row>
    <row r="677" spans="73:73" ht="19.5" customHeight="1" x14ac:dyDescent="0.2">
      <c r="BU677" s="41"/>
    </row>
    <row r="678" spans="73:73" ht="19.5" customHeight="1" x14ac:dyDescent="0.2">
      <c r="BU678" s="41"/>
    </row>
    <row r="679" spans="73:73" ht="19.5" customHeight="1" x14ac:dyDescent="0.2">
      <c r="BU679" s="41"/>
    </row>
    <row r="680" spans="73:73" ht="19.5" customHeight="1" x14ac:dyDescent="0.2">
      <c r="BU680" s="41"/>
    </row>
    <row r="681" spans="73:73" ht="19.5" customHeight="1" x14ac:dyDescent="0.2">
      <c r="BU681" s="41"/>
    </row>
    <row r="682" spans="73:73" ht="19.5" customHeight="1" x14ac:dyDescent="0.2">
      <c r="BU682" s="41"/>
    </row>
    <row r="683" spans="73:73" ht="19.5" customHeight="1" x14ac:dyDescent="0.2">
      <c r="BU683" s="41"/>
    </row>
    <row r="684" spans="73:73" ht="19.5" customHeight="1" x14ac:dyDescent="0.2">
      <c r="BU684" s="41"/>
    </row>
    <row r="685" spans="73:73" ht="19.5" customHeight="1" x14ac:dyDescent="0.2">
      <c r="BU685" s="41"/>
    </row>
    <row r="686" spans="73:73" ht="19.5" customHeight="1" x14ac:dyDescent="0.2">
      <c r="BU686" s="41"/>
    </row>
    <row r="687" spans="73:73" ht="19.5" customHeight="1" x14ac:dyDescent="0.2">
      <c r="BU687" s="41"/>
    </row>
    <row r="688" spans="73:73" ht="19.5" customHeight="1" x14ac:dyDescent="0.2">
      <c r="BU688" s="41"/>
    </row>
    <row r="689" spans="73:73" ht="19.5" customHeight="1" x14ac:dyDescent="0.2">
      <c r="BU689" s="41"/>
    </row>
    <row r="690" spans="73:73" ht="19.5" customHeight="1" x14ac:dyDescent="0.2">
      <c r="BU690" s="41"/>
    </row>
    <row r="691" spans="73:73" ht="19.5" customHeight="1" x14ac:dyDescent="0.2">
      <c r="BU691" s="41"/>
    </row>
    <row r="692" spans="73:73" ht="19.5" customHeight="1" x14ac:dyDescent="0.2">
      <c r="BU692" s="41"/>
    </row>
    <row r="693" spans="73:73" ht="19.5" customHeight="1" x14ac:dyDescent="0.2">
      <c r="BU693" s="41"/>
    </row>
    <row r="694" spans="73:73" ht="19.5" customHeight="1" x14ac:dyDescent="0.2">
      <c r="BU694" s="41"/>
    </row>
    <row r="695" spans="73:73" ht="19.5" customHeight="1" x14ac:dyDescent="0.2">
      <c r="BU695" s="41"/>
    </row>
    <row r="696" spans="73:73" ht="19.5" customHeight="1" x14ac:dyDescent="0.2">
      <c r="BU696" s="41"/>
    </row>
    <row r="697" spans="73:73" ht="19.5" customHeight="1" x14ac:dyDescent="0.2">
      <c r="BU697" s="41"/>
    </row>
    <row r="698" spans="73:73" ht="19.5" customHeight="1" x14ac:dyDescent="0.2">
      <c r="BU698" s="41"/>
    </row>
    <row r="699" spans="73:73" ht="19.5" customHeight="1" x14ac:dyDescent="0.2">
      <c r="BU699" s="41"/>
    </row>
    <row r="700" spans="73:73" ht="19.5" customHeight="1" x14ac:dyDescent="0.2">
      <c r="BU700" s="41"/>
    </row>
    <row r="701" spans="73:73" ht="19.5" customHeight="1" x14ac:dyDescent="0.2">
      <c r="BU701" s="41"/>
    </row>
    <row r="702" spans="73:73" ht="19.5" customHeight="1" x14ac:dyDescent="0.2">
      <c r="BU702" s="41"/>
    </row>
    <row r="703" spans="73:73" ht="19.5" customHeight="1" x14ac:dyDescent="0.2">
      <c r="BU703" s="41"/>
    </row>
    <row r="704" spans="73:73" ht="19.5" customHeight="1" x14ac:dyDescent="0.2">
      <c r="BU704" s="41"/>
    </row>
    <row r="705" spans="73:73" ht="19.5" customHeight="1" x14ac:dyDescent="0.2">
      <c r="BU705" s="41"/>
    </row>
    <row r="706" spans="73:73" ht="19.5" customHeight="1" x14ac:dyDescent="0.2">
      <c r="BU706" s="41"/>
    </row>
    <row r="707" spans="73:73" ht="19.5" customHeight="1" x14ac:dyDescent="0.2">
      <c r="BU707" s="41"/>
    </row>
    <row r="708" spans="73:73" ht="19.5" customHeight="1" x14ac:dyDescent="0.2">
      <c r="BU708" s="41"/>
    </row>
    <row r="709" spans="73:73" ht="19.5" customHeight="1" x14ac:dyDescent="0.2">
      <c r="BU709" s="41"/>
    </row>
    <row r="710" spans="73:73" ht="19.5" customHeight="1" x14ac:dyDescent="0.2">
      <c r="BU710" s="41"/>
    </row>
    <row r="711" spans="73:73" ht="19.5" customHeight="1" x14ac:dyDescent="0.2">
      <c r="BU711" s="41"/>
    </row>
    <row r="712" spans="73:73" ht="19.5" customHeight="1" x14ac:dyDescent="0.2">
      <c r="BU712" s="41"/>
    </row>
    <row r="713" spans="73:73" ht="19.5" customHeight="1" x14ac:dyDescent="0.2">
      <c r="BU713" s="41"/>
    </row>
    <row r="714" spans="73:73" ht="19.5" customHeight="1" x14ac:dyDescent="0.2">
      <c r="BU714" s="41"/>
    </row>
    <row r="715" spans="73:73" ht="19.5" customHeight="1" x14ac:dyDescent="0.2">
      <c r="BU715" s="41"/>
    </row>
    <row r="716" spans="73:73" ht="19.5" customHeight="1" x14ac:dyDescent="0.2">
      <c r="BU716" s="41"/>
    </row>
    <row r="717" spans="73:73" ht="19.5" customHeight="1" x14ac:dyDescent="0.2">
      <c r="BU717" s="41"/>
    </row>
    <row r="718" spans="73:73" ht="19.5" customHeight="1" x14ac:dyDescent="0.2">
      <c r="BU718" s="41"/>
    </row>
    <row r="719" spans="73:73" ht="19.5" customHeight="1" x14ac:dyDescent="0.2">
      <c r="BU719" s="41"/>
    </row>
    <row r="720" spans="73:73" ht="19.5" customHeight="1" x14ac:dyDescent="0.2">
      <c r="BU720" s="41"/>
    </row>
    <row r="721" spans="73:73" ht="19.5" customHeight="1" x14ac:dyDescent="0.2">
      <c r="BU721" s="41"/>
    </row>
    <row r="722" spans="73:73" ht="19.5" customHeight="1" x14ac:dyDescent="0.2">
      <c r="BU722" s="41"/>
    </row>
    <row r="723" spans="73:73" ht="19.5" customHeight="1" x14ac:dyDescent="0.2">
      <c r="BU723" s="41"/>
    </row>
    <row r="724" spans="73:73" ht="19.5" customHeight="1" x14ac:dyDescent="0.2">
      <c r="BU724" s="41"/>
    </row>
    <row r="725" spans="73:73" ht="19.5" customHeight="1" x14ac:dyDescent="0.2">
      <c r="BU725" s="41"/>
    </row>
    <row r="726" spans="73:73" ht="19.5" customHeight="1" x14ac:dyDescent="0.2">
      <c r="BU726" s="41"/>
    </row>
    <row r="727" spans="73:73" ht="19.5" customHeight="1" x14ac:dyDescent="0.2">
      <c r="BU727" s="41"/>
    </row>
    <row r="728" spans="73:73" ht="19.5" customHeight="1" x14ac:dyDescent="0.2">
      <c r="BU728" s="41"/>
    </row>
    <row r="729" spans="73:73" ht="19.5" customHeight="1" x14ac:dyDescent="0.2">
      <c r="BU729" s="41"/>
    </row>
    <row r="730" spans="73:73" ht="19.5" customHeight="1" x14ac:dyDescent="0.2">
      <c r="BU730" s="41"/>
    </row>
    <row r="731" spans="73:73" ht="19.5" customHeight="1" x14ac:dyDescent="0.2">
      <c r="BU731" s="41"/>
    </row>
    <row r="732" spans="73:73" ht="19.5" customHeight="1" x14ac:dyDescent="0.2">
      <c r="BU732" s="41"/>
    </row>
    <row r="733" spans="73:73" ht="19.5" customHeight="1" x14ac:dyDescent="0.2">
      <c r="BU733" s="41"/>
    </row>
    <row r="734" spans="73:73" ht="19.5" customHeight="1" x14ac:dyDescent="0.2">
      <c r="BU734" s="41"/>
    </row>
    <row r="735" spans="73:73" ht="19.5" customHeight="1" x14ac:dyDescent="0.2">
      <c r="BU735" s="41"/>
    </row>
    <row r="736" spans="73:73" ht="19.5" customHeight="1" x14ac:dyDescent="0.2">
      <c r="BU736" s="41"/>
    </row>
    <row r="737" spans="73:73" ht="19.5" customHeight="1" x14ac:dyDescent="0.2">
      <c r="BU737" s="41"/>
    </row>
    <row r="738" spans="73:73" ht="19.5" customHeight="1" x14ac:dyDescent="0.2">
      <c r="BU738" s="41"/>
    </row>
    <row r="739" spans="73:73" ht="19.5" customHeight="1" x14ac:dyDescent="0.2">
      <c r="BU739" s="41"/>
    </row>
    <row r="740" spans="73:73" ht="19.5" customHeight="1" x14ac:dyDescent="0.2">
      <c r="BU740" s="41"/>
    </row>
    <row r="741" spans="73:73" ht="19.5" customHeight="1" x14ac:dyDescent="0.2">
      <c r="BU741" s="41"/>
    </row>
    <row r="742" spans="73:73" ht="19.5" customHeight="1" x14ac:dyDescent="0.2">
      <c r="BU742" s="41"/>
    </row>
    <row r="743" spans="73:73" ht="19.5" customHeight="1" x14ac:dyDescent="0.2">
      <c r="BU743" s="41"/>
    </row>
    <row r="744" spans="73:73" ht="19.5" customHeight="1" x14ac:dyDescent="0.2">
      <c r="BU744" s="41"/>
    </row>
    <row r="745" spans="73:73" ht="19.5" customHeight="1" x14ac:dyDescent="0.2">
      <c r="BU745" s="41"/>
    </row>
    <row r="746" spans="73:73" ht="19.5" customHeight="1" x14ac:dyDescent="0.2">
      <c r="BU746" s="41"/>
    </row>
    <row r="747" spans="73:73" ht="19.5" customHeight="1" x14ac:dyDescent="0.2">
      <c r="BU747" s="41"/>
    </row>
    <row r="748" spans="73:73" ht="19.5" customHeight="1" x14ac:dyDescent="0.2">
      <c r="BU748" s="41"/>
    </row>
    <row r="749" spans="73:73" ht="19.5" customHeight="1" x14ac:dyDescent="0.2">
      <c r="BU749" s="41"/>
    </row>
    <row r="750" spans="73:73" ht="19.5" customHeight="1" x14ac:dyDescent="0.2">
      <c r="BU750" s="41"/>
    </row>
    <row r="751" spans="73:73" ht="19.5" customHeight="1" x14ac:dyDescent="0.2">
      <c r="BU751" s="41"/>
    </row>
    <row r="752" spans="73:73" ht="19.5" customHeight="1" x14ac:dyDescent="0.2">
      <c r="BU752" s="41"/>
    </row>
    <row r="753" spans="73:73" ht="19.5" customHeight="1" x14ac:dyDescent="0.2">
      <c r="BU753" s="41"/>
    </row>
    <row r="754" spans="73:73" ht="19.5" customHeight="1" x14ac:dyDescent="0.2">
      <c r="BU754" s="41"/>
    </row>
    <row r="755" spans="73:73" ht="19.5" customHeight="1" x14ac:dyDescent="0.2">
      <c r="BU755" s="41"/>
    </row>
    <row r="756" spans="73:73" ht="19.5" customHeight="1" x14ac:dyDescent="0.2">
      <c r="BU756" s="41"/>
    </row>
    <row r="757" spans="73:73" ht="19.5" customHeight="1" x14ac:dyDescent="0.2">
      <c r="BU757" s="41"/>
    </row>
    <row r="758" spans="73:73" ht="19.5" customHeight="1" x14ac:dyDescent="0.2">
      <c r="BU758" s="41"/>
    </row>
    <row r="759" spans="73:73" ht="19.5" customHeight="1" x14ac:dyDescent="0.2">
      <c r="BU759" s="41"/>
    </row>
    <row r="760" spans="73:73" ht="19.5" customHeight="1" x14ac:dyDescent="0.2">
      <c r="BU760" s="41"/>
    </row>
    <row r="761" spans="73:73" ht="19.5" customHeight="1" x14ac:dyDescent="0.2">
      <c r="BU761" s="41"/>
    </row>
    <row r="762" spans="73:73" ht="19.5" customHeight="1" x14ac:dyDescent="0.2">
      <c r="BU762" s="41"/>
    </row>
    <row r="763" spans="73:73" ht="19.5" customHeight="1" x14ac:dyDescent="0.2">
      <c r="BU763" s="41"/>
    </row>
    <row r="764" spans="73:73" ht="19.5" customHeight="1" x14ac:dyDescent="0.2">
      <c r="BU764" s="41"/>
    </row>
    <row r="765" spans="73:73" ht="19.5" customHeight="1" x14ac:dyDescent="0.2">
      <c r="BU765" s="41"/>
    </row>
    <row r="766" spans="73:73" ht="19.5" customHeight="1" x14ac:dyDescent="0.2">
      <c r="BU766" s="41"/>
    </row>
    <row r="767" spans="73:73" ht="19.5" customHeight="1" x14ac:dyDescent="0.2">
      <c r="BU767" s="41"/>
    </row>
    <row r="768" spans="73:73" ht="19.5" customHeight="1" x14ac:dyDescent="0.2">
      <c r="BU768" s="41"/>
    </row>
    <row r="769" spans="73:73" ht="19.5" customHeight="1" x14ac:dyDescent="0.2">
      <c r="BU769" s="41"/>
    </row>
    <row r="770" spans="73:73" ht="19.5" customHeight="1" x14ac:dyDescent="0.2">
      <c r="BU770" s="41"/>
    </row>
    <row r="771" spans="73:73" ht="19.5" customHeight="1" x14ac:dyDescent="0.2">
      <c r="BU771" s="41"/>
    </row>
    <row r="772" spans="73:73" ht="19.5" customHeight="1" x14ac:dyDescent="0.2">
      <c r="BU772" s="41"/>
    </row>
    <row r="773" spans="73:73" ht="19.5" customHeight="1" x14ac:dyDescent="0.2">
      <c r="BU773" s="41"/>
    </row>
    <row r="774" spans="73:73" ht="19.5" customHeight="1" x14ac:dyDescent="0.2">
      <c r="BU774" s="41"/>
    </row>
    <row r="775" spans="73:73" ht="19.5" customHeight="1" x14ac:dyDescent="0.2">
      <c r="BU775" s="41"/>
    </row>
    <row r="776" spans="73:73" ht="19.5" customHeight="1" x14ac:dyDescent="0.2">
      <c r="BU776" s="41"/>
    </row>
    <row r="777" spans="73:73" ht="19.5" customHeight="1" x14ac:dyDescent="0.2">
      <c r="BU777" s="41"/>
    </row>
    <row r="778" spans="73:73" ht="19.5" customHeight="1" x14ac:dyDescent="0.2">
      <c r="BU778" s="41"/>
    </row>
    <row r="779" spans="73:73" ht="19.5" customHeight="1" x14ac:dyDescent="0.2">
      <c r="BU779" s="41"/>
    </row>
    <row r="780" spans="73:73" ht="19.5" customHeight="1" x14ac:dyDescent="0.2">
      <c r="BU780" s="41"/>
    </row>
    <row r="781" spans="73:73" ht="19.5" customHeight="1" x14ac:dyDescent="0.2">
      <c r="BU781" s="41"/>
    </row>
    <row r="782" spans="73:73" ht="19.5" customHeight="1" x14ac:dyDescent="0.2">
      <c r="BU782" s="41"/>
    </row>
    <row r="783" spans="73:73" ht="19.5" customHeight="1" x14ac:dyDescent="0.2">
      <c r="BU783" s="41"/>
    </row>
    <row r="784" spans="73:73" ht="19.5" customHeight="1" x14ac:dyDescent="0.2">
      <c r="BU784" s="41"/>
    </row>
    <row r="785" spans="73:73" ht="19.5" customHeight="1" x14ac:dyDescent="0.2">
      <c r="BU785" s="41"/>
    </row>
    <row r="786" spans="73:73" ht="19.5" customHeight="1" x14ac:dyDescent="0.2">
      <c r="BU786" s="41"/>
    </row>
    <row r="787" spans="73:73" ht="19.5" customHeight="1" x14ac:dyDescent="0.2">
      <c r="BU787" s="41"/>
    </row>
    <row r="788" spans="73:73" ht="19.5" customHeight="1" x14ac:dyDescent="0.2">
      <c r="BU788" s="41"/>
    </row>
    <row r="789" spans="73:73" ht="19.5" customHeight="1" x14ac:dyDescent="0.2">
      <c r="BU789" s="41"/>
    </row>
    <row r="790" spans="73:73" ht="19.5" customHeight="1" x14ac:dyDescent="0.2">
      <c r="BU790" s="41"/>
    </row>
    <row r="791" spans="73:73" ht="19.5" customHeight="1" x14ac:dyDescent="0.2">
      <c r="BU791" s="41"/>
    </row>
    <row r="792" spans="73:73" ht="19.5" customHeight="1" x14ac:dyDescent="0.2">
      <c r="BU792" s="41"/>
    </row>
    <row r="793" spans="73:73" ht="19.5" customHeight="1" x14ac:dyDescent="0.2">
      <c r="BU793" s="41"/>
    </row>
    <row r="794" spans="73:73" ht="19.5" customHeight="1" x14ac:dyDescent="0.2">
      <c r="BU794" s="41"/>
    </row>
    <row r="795" spans="73:73" ht="19.5" customHeight="1" x14ac:dyDescent="0.2">
      <c r="BU795" s="41"/>
    </row>
    <row r="796" spans="73:73" ht="19.5" customHeight="1" x14ac:dyDescent="0.2">
      <c r="BU796" s="41"/>
    </row>
    <row r="797" spans="73:73" ht="19.5" customHeight="1" x14ac:dyDescent="0.2">
      <c r="BU797" s="41"/>
    </row>
    <row r="798" spans="73:73" ht="19.5" customHeight="1" x14ac:dyDescent="0.2">
      <c r="BU798" s="41"/>
    </row>
    <row r="799" spans="73:73" ht="19.5" customHeight="1" x14ac:dyDescent="0.2">
      <c r="BU799" s="41"/>
    </row>
    <row r="800" spans="73:73" ht="19.5" customHeight="1" x14ac:dyDescent="0.2">
      <c r="BU800" s="41"/>
    </row>
    <row r="801" spans="73:73" ht="19.5" customHeight="1" x14ac:dyDescent="0.2">
      <c r="BU801" s="41"/>
    </row>
    <row r="802" spans="73:73" ht="19.5" customHeight="1" x14ac:dyDescent="0.2">
      <c r="BU802" s="41"/>
    </row>
    <row r="803" spans="73:73" ht="19.5" customHeight="1" x14ac:dyDescent="0.2">
      <c r="BU803" s="41"/>
    </row>
    <row r="804" spans="73:73" ht="19.5" customHeight="1" x14ac:dyDescent="0.2">
      <c r="BU804" s="41"/>
    </row>
    <row r="805" spans="73:73" ht="19.5" customHeight="1" x14ac:dyDescent="0.2">
      <c r="BU805" s="41"/>
    </row>
    <row r="806" spans="73:73" ht="19.5" customHeight="1" x14ac:dyDescent="0.2">
      <c r="BU806" s="41"/>
    </row>
    <row r="807" spans="73:73" ht="19.5" customHeight="1" x14ac:dyDescent="0.2">
      <c r="BU807" s="41"/>
    </row>
    <row r="808" spans="73:73" ht="19.5" customHeight="1" x14ac:dyDescent="0.2">
      <c r="BU808" s="41"/>
    </row>
    <row r="809" spans="73:73" ht="19.5" customHeight="1" x14ac:dyDescent="0.2">
      <c r="BU809" s="41"/>
    </row>
    <row r="810" spans="73:73" ht="19.5" customHeight="1" x14ac:dyDescent="0.2">
      <c r="BU810" s="41"/>
    </row>
    <row r="811" spans="73:73" ht="19.5" customHeight="1" x14ac:dyDescent="0.2">
      <c r="BU811" s="41"/>
    </row>
    <row r="812" spans="73:73" ht="19.5" customHeight="1" x14ac:dyDescent="0.2">
      <c r="BU812" s="41"/>
    </row>
    <row r="813" spans="73:73" ht="19.5" customHeight="1" x14ac:dyDescent="0.2">
      <c r="BU813" s="41"/>
    </row>
    <row r="814" spans="73:73" ht="19.5" customHeight="1" x14ac:dyDescent="0.2">
      <c r="BU814" s="41"/>
    </row>
    <row r="815" spans="73:73" ht="19.5" customHeight="1" x14ac:dyDescent="0.2">
      <c r="BU815" s="41"/>
    </row>
    <row r="816" spans="73:73" ht="19.5" customHeight="1" x14ac:dyDescent="0.2">
      <c r="BU816" s="41"/>
    </row>
    <row r="817" spans="73:73" ht="19.5" customHeight="1" x14ac:dyDescent="0.2">
      <c r="BU817" s="41"/>
    </row>
    <row r="818" spans="73:73" ht="19.5" customHeight="1" x14ac:dyDescent="0.2">
      <c r="BU818" s="41"/>
    </row>
    <row r="819" spans="73:73" ht="19.5" customHeight="1" x14ac:dyDescent="0.2">
      <c r="BU819" s="41"/>
    </row>
    <row r="820" spans="73:73" ht="19.5" customHeight="1" x14ac:dyDescent="0.2">
      <c r="BU820" s="41"/>
    </row>
    <row r="821" spans="73:73" ht="19.5" customHeight="1" x14ac:dyDescent="0.2">
      <c r="BU821" s="41"/>
    </row>
    <row r="822" spans="73:73" ht="19.5" customHeight="1" x14ac:dyDescent="0.2">
      <c r="BU822" s="41"/>
    </row>
    <row r="823" spans="73:73" ht="19.5" customHeight="1" x14ac:dyDescent="0.2">
      <c r="BU823" s="41"/>
    </row>
    <row r="824" spans="73:73" ht="19.5" customHeight="1" x14ac:dyDescent="0.2">
      <c r="BU824" s="41"/>
    </row>
    <row r="825" spans="73:73" ht="19.5" customHeight="1" x14ac:dyDescent="0.2">
      <c r="BU825" s="41"/>
    </row>
    <row r="826" spans="73:73" ht="19.5" customHeight="1" x14ac:dyDescent="0.2">
      <c r="BU826" s="41"/>
    </row>
    <row r="827" spans="73:73" ht="19.5" customHeight="1" x14ac:dyDescent="0.2">
      <c r="BU827" s="41"/>
    </row>
    <row r="828" spans="73:73" ht="19.5" customHeight="1" x14ac:dyDescent="0.2">
      <c r="BU828" s="41"/>
    </row>
    <row r="829" spans="73:73" ht="19.5" customHeight="1" x14ac:dyDescent="0.2">
      <c r="BU829" s="41"/>
    </row>
    <row r="830" spans="73:73" ht="19.5" customHeight="1" x14ac:dyDescent="0.2">
      <c r="BU830" s="41"/>
    </row>
    <row r="831" spans="73:73" ht="19.5" customHeight="1" x14ac:dyDescent="0.2">
      <c r="BU831" s="41"/>
    </row>
    <row r="832" spans="73:73" ht="19.5" customHeight="1" x14ac:dyDescent="0.2">
      <c r="BU832" s="41"/>
    </row>
    <row r="833" spans="73:73" ht="19.5" customHeight="1" x14ac:dyDescent="0.2">
      <c r="BU833" s="41"/>
    </row>
    <row r="834" spans="73:73" ht="19.5" customHeight="1" x14ac:dyDescent="0.2">
      <c r="BU834" s="41"/>
    </row>
    <row r="835" spans="73:73" ht="19.5" customHeight="1" x14ac:dyDescent="0.2">
      <c r="BU835" s="41"/>
    </row>
    <row r="836" spans="73:73" ht="19.5" customHeight="1" x14ac:dyDescent="0.2">
      <c r="BU836" s="41"/>
    </row>
    <row r="837" spans="73:73" ht="19.5" customHeight="1" x14ac:dyDescent="0.2">
      <c r="BU837" s="41"/>
    </row>
    <row r="838" spans="73:73" ht="19.5" customHeight="1" x14ac:dyDescent="0.2">
      <c r="BU838" s="41"/>
    </row>
    <row r="839" spans="73:73" ht="19.5" customHeight="1" x14ac:dyDescent="0.2">
      <c r="BU839" s="41"/>
    </row>
    <row r="840" spans="73:73" ht="19.5" customHeight="1" x14ac:dyDescent="0.2">
      <c r="BU840" s="41"/>
    </row>
    <row r="841" spans="73:73" ht="19.5" customHeight="1" x14ac:dyDescent="0.2">
      <c r="BU841" s="41"/>
    </row>
    <row r="842" spans="73:73" ht="19.5" customHeight="1" x14ac:dyDescent="0.2">
      <c r="BU842" s="41"/>
    </row>
    <row r="843" spans="73:73" ht="19.5" customHeight="1" x14ac:dyDescent="0.2">
      <c r="BU843" s="41"/>
    </row>
    <row r="844" spans="73:73" ht="19.5" customHeight="1" x14ac:dyDescent="0.2">
      <c r="BU844" s="41"/>
    </row>
    <row r="845" spans="73:73" ht="19.5" customHeight="1" x14ac:dyDescent="0.2">
      <c r="BU845" s="41"/>
    </row>
    <row r="846" spans="73:73" ht="19.5" customHeight="1" x14ac:dyDescent="0.2">
      <c r="BU846" s="41"/>
    </row>
    <row r="847" spans="73:73" ht="19.5" customHeight="1" x14ac:dyDescent="0.2">
      <c r="BU847" s="41"/>
    </row>
    <row r="848" spans="73:73" ht="19.5" customHeight="1" x14ac:dyDescent="0.2">
      <c r="BU848" s="41"/>
    </row>
    <row r="849" spans="73:73" ht="19.5" customHeight="1" x14ac:dyDescent="0.2">
      <c r="BU849" s="41"/>
    </row>
    <row r="850" spans="73:73" ht="19.5" customHeight="1" x14ac:dyDescent="0.2">
      <c r="BU850" s="41"/>
    </row>
    <row r="851" spans="73:73" ht="19.5" customHeight="1" x14ac:dyDescent="0.2">
      <c r="BU851" s="41"/>
    </row>
    <row r="852" spans="73:73" ht="19.5" customHeight="1" x14ac:dyDescent="0.2">
      <c r="BU852" s="41"/>
    </row>
    <row r="853" spans="73:73" ht="19.5" customHeight="1" x14ac:dyDescent="0.2">
      <c r="BU853" s="41"/>
    </row>
    <row r="854" spans="73:73" ht="19.5" customHeight="1" x14ac:dyDescent="0.2">
      <c r="BU854" s="41"/>
    </row>
    <row r="855" spans="73:73" ht="19.5" customHeight="1" x14ac:dyDescent="0.2">
      <c r="BU855" s="41"/>
    </row>
    <row r="856" spans="73:73" ht="19.5" customHeight="1" x14ac:dyDescent="0.2">
      <c r="BU856" s="41"/>
    </row>
    <row r="857" spans="73:73" ht="19.5" customHeight="1" x14ac:dyDescent="0.2">
      <c r="BU857" s="41"/>
    </row>
    <row r="858" spans="73:73" ht="19.5" customHeight="1" x14ac:dyDescent="0.2">
      <c r="BU858" s="41"/>
    </row>
    <row r="859" spans="73:73" ht="19.5" customHeight="1" x14ac:dyDescent="0.2">
      <c r="BU859" s="41"/>
    </row>
    <row r="860" spans="73:73" ht="19.5" customHeight="1" x14ac:dyDescent="0.2">
      <c r="BU860" s="41"/>
    </row>
    <row r="861" spans="73:73" ht="19.5" customHeight="1" x14ac:dyDescent="0.2">
      <c r="BU861" s="41"/>
    </row>
    <row r="862" spans="73:73" ht="19.5" customHeight="1" x14ac:dyDescent="0.2">
      <c r="BU862" s="41"/>
    </row>
    <row r="863" spans="73:73" ht="19.5" customHeight="1" x14ac:dyDescent="0.2">
      <c r="BU863" s="41"/>
    </row>
    <row r="864" spans="73:73" ht="19.5" customHeight="1" x14ac:dyDescent="0.2">
      <c r="BU864" s="41"/>
    </row>
    <row r="865" spans="73:73" ht="19.5" customHeight="1" x14ac:dyDescent="0.2">
      <c r="BU865" s="41"/>
    </row>
    <row r="866" spans="73:73" ht="19.5" customHeight="1" x14ac:dyDescent="0.2">
      <c r="BU866" s="41"/>
    </row>
    <row r="867" spans="73:73" ht="19.5" customHeight="1" x14ac:dyDescent="0.2">
      <c r="BU867" s="41"/>
    </row>
    <row r="868" spans="73:73" ht="19.5" customHeight="1" x14ac:dyDescent="0.2">
      <c r="BU868" s="41"/>
    </row>
    <row r="869" spans="73:73" ht="19.5" customHeight="1" x14ac:dyDescent="0.2">
      <c r="BU869" s="41"/>
    </row>
    <row r="870" spans="73:73" ht="19.5" customHeight="1" x14ac:dyDescent="0.2">
      <c r="BU870" s="41"/>
    </row>
    <row r="871" spans="73:73" ht="19.5" customHeight="1" x14ac:dyDescent="0.2">
      <c r="BU871" s="41"/>
    </row>
    <row r="872" spans="73:73" ht="19.5" customHeight="1" x14ac:dyDescent="0.2">
      <c r="BU872" s="41"/>
    </row>
    <row r="873" spans="73:73" ht="19.5" customHeight="1" x14ac:dyDescent="0.2">
      <c r="BU873" s="41"/>
    </row>
    <row r="874" spans="73:73" ht="19.5" customHeight="1" x14ac:dyDescent="0.2">
      <c r="BU874" s="41"/>
    </row>
    <row r="875" spans="73:73" ht="19.5" customHeight="1" x14ac:dyDescent="0.2">
      <c r="BU875" s="41"/>
    </row>
    <row r="876" spans="73:73" ht="19.5" customHeight="1" x14ac:dyDescent="0.2">
      <c r="BU876" s="41"/>
    </row>
    <row r="877" spans="73:73" ht="19.5" customHeight="1" x14ac:dyDescent="0.2">
      <c r="BU877" s="41"/>
    </row>
    <row r="878" spans="73:73" ht="19.5" customHeight="1" x14ac:dyDescent="0.2">
      <c r="BU878" s="41"/>
    </row>
    <row r="879" spans="73:73" ht="19.5" customHeight="1" x14ac:dyDescent="0.2">
      <c r="BU879" s="41"/>
    </row>
    <row r="880" spans="73:73" ht="19.5" customHeight="1" x14ac:dyDescent="0.2">
      <c r="BU880" s="41"/>
    </row>
    <row r="881" spans="73:73" ht="19.5" customHeight="1" x14ac:dyDescent="0.2">
      <c r="BU881" s="41"/>
    </row>
    <row r="882" spans="73:73" ht="19.5" customHeight="1" x14ac:dyDescent="0.2">
      <c r="BU882" s="41"/>
    </row>
    <row r="883" spans="73:73" ht="19.5" customHeight="1" x14ac:dyDescent="0.2">
      <c r="BU883" s="41"/>
    </row>
    <row r="884" spans="73:73" ht="19.5" customHeight="1" x14ac:dyDescent="0.2">
      <c r="BU884" s="41"/>
    </row>
    <row r="885" spans="73:73" ht="19.5" customHeight="1" x14ac:dyDescent="0.2">
      <c r="BU885" s="41"/>
    </row>
    <row r="886" spans="73:73" ht="19.5" customHeight="1" x14ac:dyDescent="0.2">
      <c r="BU886" s="41"/>
    </row>
    <row r="887" spans="73:73" ht="19.5" customHeight="1" x14ac:dyDescent="0.2">
      <c r="BU887" s="41"/>
    </row>
    <row r="888" spans="73:73" ht="19.5" customHeight="1" x14ac:dyDescent="0.2">
      <c r="BU888" s="41"/>
    </row>
    <row r="889" spans="73:73" ht="19.5" customHeight="1" x14ac:dyDescent="0.2">
      <c r="BU889" s="41"/>
    </row>
    <row r="890" spans="73:73" ht="19.5" customHeight="1" x14ac:dyDescent="0.2">
      <c r="BU890" s="41"/>
    </row>
    <row r="891" spans="73:73" ht="19.5" customHeight="1" x14ac:dyDescent="0.2">
      <c r="BU891" s="41"/>
    </row>
    <row r="892" spans="73:73" ht="19.5" customHeight="1" x14ac:dyDescent="0.2">
      <c r="BU892" s="41"/>
    </row>
    <row r="893" spans="73:73" ht="19.5" customHeight="1" x14ac:dyDescent="0.2">
      <c r="BU893" s="41"/>
    </row>
    <row r="894" spans="73:73" ht="19.5" customHeight="1" x14ac:dyDescent="0.2">
      <c r="BU894" s="41"/>
    </row>
    <row r="895" spans="73:73" ht="19.5" customHeight="1" x14ac:dyDescent="0.2">
      <c r="BU895" s="41"/>
    </row>
    <row r="896" spans="73:73" ht="19.5" customHeight="1" x14ac:dyDescent="0.2">
      <c r="BU896" s="41"/>
    </row>
    <row r="897" spans="73:73" ht="19.5" customHeight="1" x14ac:dyDescent="0.2">
      <c r="BU897" s="41"/>
    </row>
    <row r="898" spans="73:73" ht="19.5" customHeight="1" x14ac:dyDescent="0.2">
      <c r="BU898" s="41"/>
    </row>
    <row r="899" spans="73:73" ht="19.5" customHeight="1" x14ac:dyDescent="0.2">
      <c r="BU899" s="41"/>
    </row>
    <row r="900" spans="73:73" ht="19.5" customHeight="1" x14ac:dyDescent="0.2">
      <c r="BU900" s="41"/>
    </row>
    <row r="901" spans="73:73" ht="19.5" customHeight="1" x14ac:dyDescent="0.2">
      <c r="BU901" s="41"/>
    </row>
    <row r="902" spans="73:73" ht="19.5" customHeight="1" x14ac:dyDescent="0.2">
      <c r="BU902" s="41"/>
    </row>
    <row r="903" spans="73:73" ht="19.5" customHeight="1" x14ac:dyDescent="0.2">
      <c r="BU903" s="41"/>
    </row>
    <row r="904" spans="73:73" ht="19.5" customHeight="1" x14ac:dyDescent="0.2">
      <c r="BU904" s="41"/>
    </row>
    <row r="905" spans="73:73" ht="19.5" customHeight="1" x14ac:dyDescent="0.2">
      <c r="BU905" s="41"/>
    </row>
    <row r="906" spans="73:73" ht="19.5" customHeight="1" x14ac:dyDescent="0.2">
      <c r="BU906" s="41"/>
    </row>
    <row r="907" spans="73:73" ht="19.5" customHeight="1" x14ac:dyDescent="0.2">
      <c r="BU907" s="41"/>
    </row>
    <row r="908" spans="73:73" ht="19.5" customHeight="1" x14ac:dyDescent="0.2">
      <c r="BU908" s="41"/>
    </row>
    <row r="909" spans="73:73" ht="19.5" customHeight="1" x14ac:dyDescent="0.2">
      <c r="BU909" s="41"/>
    </row>
    <row r="910" spans="73:73" ht="19.5" customHeight="1" x14ac:dyDescent="0.2">
      <c r="BU910" s="41"/>
    </row>
    <row r="911" spans="73:73" ht="19.5" customHeight="1" x14ac:dyDescent="0.2">
      <c r="BU911" s="41"/>
    </row>
    <row r="912" spans="73:73" ht="19.5" customHeight="1" x14ac:dyDescent="0.2">
      <c r="BU912" s="41"/>
    </row>
    <row r="913" spans="73:73" ht="19.5" customHeight="1" x14ac:dyDescent="0.2">
      <c r="BU913" s="41"/>
    </row>
    <row r="914" spans="73:73" ht="19.5" customHeight="1" x14ac:dyDescent="0.2">
      <c r="BU914" s="41"/>
    </row>
    <row r="915" spans="73:73" ht="19.5" customHeight="1" x14ac:dyDescent="0.2">
      <c r="BU915" s="41"/>
    </row>
    <row r="916" spans="73:73" ht="19.5" customHeight="1" x14ac:dyDescent="0.2">
      <c r="BU916" s="41"/>
    </row>
    <row r="917" spans="73:73" ht="19.5" customHeight="1" x14ac:dyDescent="0.2">
      <c r="BU917" s="41"/>
    </row>
    <row r="918" spans="73:73" ht="19.5" customHeight="1" x14ac:dyDescent="0.2">
      <c r="BU918" s="41"/>
    </row>
    <row r="919" spans="73:73" ht="19.5" customHeight="1" x14ac:dyDescent="0.2">
      <c r="BU919" s="41"/>
    </row>
    <row r="920" spans="73:73" ht="19.5" customHeight="1" x14ac:dyDescent="0.2">
      <c r="BU920" s="41"/>
    </row>
    <row r="921" spans="73:73" ht="19.5" customHeight="1" x14ac:dyDescent="0.2">
      <c r="BU921" s="41"/>
    </row>
    <row r="922" spans="73:73" ht="19.5" customHeight="1" x14ac:dyDescent="0.2">
      <c r="BU922" s="41"/>
    </row>
    <row r="923" spans="73:73" ht="19.5" customHeight="1" x14ac:dyDescent="0.2">
      <c r="BU923" s="41"/>
    </row>
    <row r="924" spans="73:73" ht="19.5" customHeight="1" x14ac:dyDescent="0.2">
      <c r="BU924" s="41"/>
    </row>
    <row r="925" spans="73:73" ht="19.5" customHeight="1" x14ac:dyDescent="0.2">
      <c r="BU925" s="41"/>
    </row>
    <row r="926" spans="73:73" ht="19.5" customHeight="1" x14ac:dyDescent="0.2">
      <c r="BU926" s="41"/>
    </row>
    <row r="927" spans="73:73" ht="19.5" customHeight="1" x14ac:dyDescent="0.2">
      <c r="BU927" s="41"/>
    </row>
    <row r="928" spans="73:73" ht="19.5" customHeight="1" x14ac:dyDescent="0.2">
      <c r="BU928" s="41"/>
    </row>
    <row r="929" spans="73:73" ht="19.5" customHeight="1" x14ac:dyDescent="0.2">
      <c r="BU929" s="41"/>
    </row>
    <row r="930" spans="73:73" ht="19.5" customHeight="1" x14ac:dyDescent="0.2">
      <c r="BU930" s="41"/>
    </row>
    <row r="931" spans="73:73" ht="19.5" customHeight="1" x14ac:dyDescent="0.2">
      <c r="BU931" s="41"/>
    </row>
    <row r="932" spans="73:73" ht="19.5" customHeight="1" x14ac:dyDescent="0.2">
      <c r="BU932" s="41"/>
    </row>
    <row r="933" spans="73:73" ht="19.5" customHeight="1" x14ac:dyDescent="0.2">
      <c r="BU933" s="41"/>
    </row>
    <row r="934" spans="73:73" ht="19.5" customHeight="1" x14ac:dyDescent="0.2">
      <c r="BU934" s="41"/>
    </row>
    <row r="935" spans="73:73" ht="19.5" customHeight="1" x14ac:dyDescent="0.2">
      <c r="BU935" s="41"/>
    </row>
    <row r="936" spans="73:73" ht="19.5" customHeight="1" x14ac:dyDescent="0.2">
      <c r="BU936" s="41"/>
    </row>
    <row r="937" spans="73:73" ht="19.5" customHeight="1" x14ac:dyDescent="0.2">
      <c r="BU937" s="41"/>
    </row>
    <row r="938" spans="73:73" ht="19.5" customHeight="1" x14ac:dyDescent="0.2">
      <c r="BU938" s="41"/>
    </row>
    <row r="939" spans="73:73" ht="19.5" customHeight="1" x14ac:dyDescent="0.2">
      <c r="BU939" s="41"/>
    </row>
    <row r="940" spans="73:73" ht="19.5" customHeight="1" x14ac:dyDescent="0.2">
      <c r="BU940" s="41"/>
    </row>
    <row r="941" spans="73:73" ht="19.5" customHeight="1" x14ac:dyDescent="0.2">
      <c r="BU941" s="41"/>
    </row>
    <row r="942" spans="73:73" ht="19.5" customHeight="1" x14ac:dyDescent="0.2">
      <c r="BU942" s="41"/>
    </row>
    <row r="943" spans="73:73" ht="19.5" customHeight="1" x14ac:dyDescent="0.2">
      <c r="BU943" s="41"/>
    </row>
    <row r="944" spans="73:73" ht="19.5" customHeight="1" x14ac:dyDescent="0.2">
      <c r="BU944" s="41"/>
    </row>
    <row r="945" spans="73:73" ht="19.5" customHeight="1" x14ac:dyDescent="0.2">
      <c r="BU945" s="41"/>
    </row>
    <row r="946" spans="73:73" ht="19.5" customHeight="1" x14ac:dyDescent="0.2">
      <c r="BU946" s="41"/>
    </row>
    <row r="947" spans="73:73" ht="19.5" customHeight="1" x14ac:dyDescent="0.2">
      <c r="BU947" s="41"/>
    </row>
    <row r="948" spans="73:73" ht="19.5" customHeight="1" x14ac:dyDescent="0.2">
      <c r="BU948" s="41"/>
    </row>
    <row r="949" spans="73:73" ht="19.5" customHeight="1" x14ac:dyDescent="0.2">
      <c r="BU949" s="41"/>
    </row>
    <row r="950" spans="73:73" ht="19.5" customHeight="1" x14ac:dyDescent="0.2">
      <c r="BU950" s="41"/>
    </row>
    <row r="951" spans="73:73" ht="19.5" customHeight="1" x14ac:dyDescent="0.2">
      <c r="BU951" s="41"/>
    </row>
    <row r="952" spans="73:73" ht="19.5" customHeight="1" x14ac:dyDescent="0.2">
      <c r="BU952" s="41"/>
    </row>
    <row r="953" spans="73:73" ht="19.5" customHeight="1" x14ac:dyDescent="0.2">
      <c r="BU953" s="41"/>
    </row>
    <row r="954" spans="73:73" ht="19.5" customHeight="1" x14ac:dyDescent="0.2">
      <c r="BU954" s="41"/>
    </row>
    <row r="955" spans="73:73" ht="19.5" customHeight="1" x14ac:dyDescent="0.2">
      <c r="BU955" s="41"/>
    </row>
    <row r="956" spans="73:73" ht="19.5" customHeight="1" x14ac:dyDescent="0.2">
      <c r="BU956" s="41"/>
    </row>
    <row r="957" spans="73:73" ht="19.5" customHeight="1" x14ac:dyDescent="0.2">
      <c r="BU957" s="41"/>
    </row>
    <row r="958" spans="73:73" ht="19.5" customHeight="1" x14ac:dyDescent="0.2">
      <c r="BU958" s="41"/>
    </row>
    <row r="959" spans="73:73" ht="19.5" customHeight="1" x14ac:dyDescent="0.2">
      <c r="BU959" s="41"/>
    </row>
    <row r="960" spans="73:73" ht="19.5" customHeight="1" x14ac:dyDescent="0.2">
      <c r="BU960" s="41"/>
    </row>
    <row r="961" spans="73:73" ht="19.5" customHeight="1" x14ac:dyDescent="0.2">
      <c r="BU961" s="41"/>
    </row>
    <row r="962" spans="73:73" ht="19.5" customHeight="1" x14ac:dyDescent="0.2">
      <c r="BU962" s="41"/>
    </row>
    <row r="963" spans="73:73" ht="19.5" customHeight="1" x14ac:dyDescent="0.2">
      <c r="BU963" s="41"/>
    </row>
    <row r="964" spans="73:73" ht="19.5" customHeight="1" x14ac:dyDescent="0.2">
      <c r="BU964" s="41"/>
    </row>
    <row r="965" spans="73:73" ht="19.5" customHeight="1" x14ac:dyDescent="0.2">
      <c r="BU965" s="41"/>
    </row>
    <row r="966" spans="73:73" ht="19.5" customHeight="1" x14ac:dyDescent="0.2">
      <c r="BU966" s="41"/>
    </row>
    <row r="967" spans="73:73" ht="19.5" customHeight="1" x14ac:dyDescent="0.2">
      <c r="BU967" s="41"/>
    </row>
    <row r="968" spans="73:73" ht="19.5" customHeight="1" x14ac:dyDescent="0.2">
      <c r="BU968" s="41"/>
    </row>
    <row r="969" spans="73:73" ht="19.5" customHeight="1" x14ac:dyDescent="0.2">
      <c r="BU969" s="41"/>
    </row>
    <row r="970" spans="73:73" ht="19.5" customHeight="1" x14ac:dyDescent="0.2">
      <c r="BU970" s="41"/>
    </row>
    <row r="971" spans="73:73" ht="19.5" customHeight="1" x14ac:dyDescent="0.2">
      <c r="BU971" s="41"/>
    </row>
    <row r="972" spans="73:73" ht="19.5" customHeight="1" x14ac:dyDescent="0.2">
      <c r="BU972" s="41"/>
    </row>
    <row r="973" spans="73:73" ht="19.5" customHeight="1" x14ac:dyDescent="0.2">
      <c r="BU973" s="41"/>
    </row>
    <row r="974" spans="73:73" ht="19.5" customHeight="1" x14ac:dyDescent="0.2">
      <c r="BU974" s="41"/>
    </row>
    <row r="975" spans="73:73" ht="19.5" customHeight="1" x14ac:dyDescent="0.2">
      <c r="BU975" s="41"/>
    </row>
    <row r="976" spans="73:73" ht="19.5" customHeight="1" x14ac:dyDescent="0.2">
      <c r="BU976" s="41"/>
    </row>
    <row r="977" spans="73:73" ht="19.5" customHeight="1" x14ac:dyDescent="0.2">
      <c r="BU977" s="41"/>
    </row>
    <row r="978" spans="73:73" ht="19.5" customHeight="1" x14ac:dyDescent="0.2">
      <c r="BU978" s="41"/>
    </row>
    <row r="979" spans="73:73" ht="19.5" customHeight="1" x14ac:dyDescent="0.2">
      <c r="BU979" s="41"/>
    </row>
    <row r="980" spans="73:73" ht="19.5" customHeight="1" x14ac:dyDescent="0.2">
      <c r="BU980" s="41"/>
    </row>
    <row r="981" spans="73:73" ht="19.5" customHeight="1" x14ac:dyDescent="0.2">
      <c r="BU981" s="41"/>
    </row>
    <row r="982" spans="73:73" ht="19.5" customHeight="1" x14ac:dyDescent="0.2">
      <c r="BU982" s="41"/>
    </row>
    <row r="983" spans="73:73" ht="19.5" customHeight="1" x14ac:dyDescent="0.2">
      <c r="BU983" s="41"/>
    </row>
    <row r="984" spans="73:73" ht="19.5" customHeight="1" x14ac:dyDescent="0.2">
      <c r="BU984" s="41"/>
    </row>
    <row r="985" spans="73:73" ht="19.5" customHeight="1" x14ac:dyDescent="0.2">
      <c r="BU985" s="41"/>
    </row>
    <row r="986" spans="73:73" ht="19.5" customHeight="1" x14ac:dyDescent="0.2">
      <c r="BU986" s="41"/>
    </row>
    <row r="987" spans="73:73" ht="19.5" customHeight="1" x14ac:dyDescent="0.2">
      <c r="BU987" s="41"/>
    </row>
    <row r="988" spans="73:73" ht="19.5" customHeight="1" x14ac:dyDescent="0.2">
      <c r="BU988" s="41"/>
    </row>
    <row r="989" spans="73:73" ht="19.5" customHeight="1" x14ac:dyDescent="0.2">
      <c r="BU989" s="41"/>
    </row>
    <row r="990" spans="73:73" ht="19.5" customHeight="1" x14ac:dyDescent="0.2">
      <c r="BU990" s="41"/>
    </row>
    <row r="991" spans="73:73" ht="19.5" customHeight="1" x14ac:dyDescent="0.2">
      <c r="BU991" s="41"/>
    </row>
    <row r="992" spans="73:73" ht="19.5" customHeight="1" x14ac:dyDescent="0.2">
      <c r="BU992" s="41"/>
    </row>
    <row r="993" spans="73:73" ht="19.5" customHeight="1" x14ac:dyDescent="0.2">
      <c r="BU993" s="41"/>
    </row>
    <row r="994" spans="73:73" ht="19.5" customHeight="1" x14ac:dyDescent="0.2">
      <c r="BU994" s="41"/>
    </row>
    <row r="995" spans="73:73" ht="19.5" customHeight="1" x14ac:dyDescent="0.2">
      <c r="BU995" s="41"/>
    </row>
    <row r="996" spans="73:73" ht="19.5" customHeight="1" x14ac:dyDescent="0.2">
      <c r="BU996" s="41"/>
    </row>
    <row r="997" spans="73:73" ht="19.5" customHeight="1" x14ac:dyDescent="0.2">
      <c r="BU997" s="41"/>
    </row>
    <row r="998" spans="73:73" ht="19.5" customHeight="1" x14ac:dyDescent="0.2">
      <c r="BU998" s="41"/>
    </row>
    <row r="999" spans="73:73" ht="19.5" customHeight="1" x14ac:dyDescent="0.2">
      <c r="BU999" s="41"/>
    </row>
    <row r="1000" spans="73:73" ht="19.5" customHeight="1" x14ac:dyDescent="0.2">
      <c r="BU1000" s="41"/>
    </row>
    <row r="1001" spans="73:73" ht="19.5" customHeight="1" x14ac:dyDescent="0.2">
      <c r="BU1001" s="41"/>
    </row>
    <row r="1002" spans="73:73" ht="19.5" customHeight="1" x14ac:dyDescent="0.2">
      <c r="BU1002" s="41"/>
    </row>
    <row r="1003" spans="73:73" ht="19.5" customHeight="1" x14ac:dyDescent="0.2">
      <c r="BU1003" s="41"/>
    </row>
    <row r="1004" spans="73:73" ht="19.5" customHeight="1" x14ac:dyDescent="0.2">
      <c r="BU1004" s="41"/>
    </row>
    <row r="1005" spans="73:73" ht="19.5" customHeight="1" x14ac:dyDescent="0.2">
      <c r="BU1005" s="41"/>
    </row>
    <row r="1006" spans="73:73" ht="19.5" customHeight="1" x14ac:dyDescent="0.2">
      <c r="BU1006" s="41"/>
    </row>
    <row r="1007" spans="73:73" ht="19.5" customHeight="1" x14ac:dyDescent="0.2">
      <c r="BU1007" s="41"/>
    </row>
    <row r="1008" spans="73:73" ht="19.5" customHeight="1" x14ac:dyDescent="0.2">
      <c r="BU1008" s="41"/>
    </row>
    <row r="1009" spans="73:73" ht="19.5" customHeight="1" x14ac:dyDescent="0.2">
      <c r="BU1009" s="41"/>
    </row>
    <row r="1010" spans="73:73" ht="19.5" customHeight="1" x14ac:dyDescent="0.2">
      <c r="BU1010" s="41"/>
    </row>
    <row r="1011" spans="73:73" ht="19.5" customHeight="1" x14ac:dyDescent="0.2">
      <c r="BU1011" s="41"/>
    </row>
    <row r="1012" spans="73:73" ht="19.5" customHeight="1" x14ac:dyDescent="0.2">
      <c r="BU1012" s="41"/>
    </row>
    <row r="1013" spans="73:73" ht="19.5" customHeight="1" x14ac:dyDescent="0.2">
      <c r="BU1013" s="41"/>
    </row>
    <row r="1014" spans="73:73" ht="19.5" customHeight="1" x14ac:dyDescent="0.2">
      <c r="BU1014" s="41"/>
    </row>
    <row r="1015" spans="73:73" ht="19.5" customHeight="1" x14ac:dyDescent="0.2">
      <c r="BU1015" s="41"/>
    </row>
    <row r="1016" spans="73:73" ht="19.5" customHeight="1" x14ac:dyDescent="0.2">
      <c r="BU1016" s="41"/>
    </row>
    <row r="1017" spans="73:73" ht="19.5" customHeight="1" x14ac:dyDescent="0.2">
      <c r="BU1017" s="41"/>
    </row>
    <row r="1018" spans="73:73" ht="19.5" customHeight="1" x14ac:dyDescent="0.2">
      <c r="BU1018" s="41"/>
    </row>
    <row r="1019" spans="73:73" ht="19.5" customHeight="1" x14ac:dyDescent="0.2">
      <c r="BU1019" s="41"/>
    </row>
    <row r="1020" spans="73:73" ht="19.5" customHeight="1" x14ac:dyDescent="0.2">
      <c r="BU1020" s="41"/>
    </row>
    <row r="1021" spans="73:73" ht="19.5" customHeight="1" x14ac:dyDescent="0.2">
      <c r="BU1021" s="41"/>
    </row>
    <row r="1022" spans="73:73" ht="19.5" customHeight="1" x14ac:dyDescent="0.2">
      <c r="BU1022" s="41"/>
    </row>
    <row r="1023" spans="73:73" ht="19.5" customHeight="1" x14ac:dyDescent="0.2">
      <c r="BU1023" s="41"/>
    </row>
    <row r="1024" spans="73:73" ht="19.5" customHeight="1" x14ac:dyDescent="0.2">
      <c r="BU1024" s="41"/>
    </row>
    <row r="1025" spans="73:73" ht="19.5" customHeight="1" x14ac:dyDescent="0.2">
      <c r="BU1025" s="41"/>
    </row>
    <row r="1026" spans="73:73" ht="19.5" customHeight="1" x14ac:dyDescent="0.2">
      <c r="BU1026" s="41"/>
    </row>
    <row r="1027" spans="73:73" ht="19.5" customHeight="1" x14ac:dyDescent="0.2">
      <c r="BU1027" s="41"/>
    </row>
    <row r="1028" spans="73:73" ht="19.5" customHeight="1" x14ac:dyDescent="0.2">
      <c r="BU1028" s="41"/>
    </row>
    <row r="1029" spans="73:73" ht="19.5" customHeight="1" x14ac:dyDescent="0.2">
      <c r="BU1029" s="41"/>
    </row>
    <row r="1030" spans="73:73" ht="19.5" customHeight="1" x14ac:dyDescent="0.2">
      <c r="BU1030" s="41"/>
    </row>
    <row r="1031" spans="73:73" ht="19.5" customHeight="1" x14ac:dyDescent="0.2">
      <c r="BU1031" s="41"/>
    </row>
    <row r="1032" spans="73:73" ht="19.5" customHeight="1" x14ac:dyDescent="0.2">
      <c r="BU1032" s="41"/>
    </row>
    <row r="1033" spans="73:73" ht="19.5" customHeight="1" x14ac:dyDescent="0.2">
      <c r="BU1033" s="41"/>
    </row>
    <row r="1034" spans="73:73" ht="19.5" customHeight="1" x14ac:dyDescent="0.2">
      <c r="BU1034" s="41"/>
    </row>
    <row r="1035" spans="73:73" ht="19.5" customHeight="1" x14ac:dyDescent="0.2">
      <c r="BU1035" s="41"/>
    </row>
    <row r="1036" spans="73:73" ht="19.5" customHeight="1" x14ac:dyDescent="0.2">
      <c r="BU1036" s="41"/>
    </row>
    <row r="1037" spans="73:73" ht="19.5" customHeight="1" x14ac:dyDescent="0.2">
      <c r="BU1037" s="41"/>
    </row>
    <row r="1038" spans="73:73" ht="19.5" customHeight="1" x14ac:dyDescent="0.2">
      <c r="BU1038" s="41"/>
    </row>
    <row r="1039" spans="73:73" ht="19.5" customHeight="1" x14ac:dyDescent="0.2">
      <c r="BU1039" s="41"/>
    </row>
    <row r="1040" spans="73:73" ht="19.5" customHeight="1" x14ac:dyDescent="0.2">
      <c r="BU1040" s="41"/>
    </row>
    <row r="1041" spans="73:73" ht="19.5" customHeight="1" x14ac:dyDescent="0.2">
      <c r="BU1041" s="41"/>
    </row>
    <row r="1042" spans="73:73" ht="19.5" customHeight="1" x14ac:dyDescent="0.2">
      <c r="BU1042" s="41"/>
    </row>
    <row r="1043" spans="73:73" ht="19.5" customHeight="1" x14ac:dyDescent="0.2">
      <c r="BU1043" s="41"/>
    </row>
    <row r="1044" spans="73:73" ht="19.5" customHeight="1" x14ac:dyDescent="0.2">
      <c r="BU1044" s="41"/>
    </row>
    <row r="1045" spans="73:73" ht="19.5" customHeight="1" x14ac:dyDescent="0.2">
      <c r="BU1045" s="41"/>
    </row>
    <row r="1046" spans="73:73" ht="19.5" customHeight="1" x14ac:dyDescent="0.2">
      <c r="BU1046" s="41"/>
    </row>
    <row r="1047" spans="73:73" ht="19.5" customHeight="1" x14ac:dyDescent="0.2">
      <c r="BU1047" s="41"/>
    </row>
    <row r="1048" spans="73:73" ht="19.5" customHeight="1" x14ac:dyDescent="0.2">
      <c r="BU1048" s="41"/>
    </row>
    <row r="1049" spans="73:73" ht="19.5" customHeight="1" x14ac:dyDescent="0.2">
      <c r="BU1049" s="41"/>
    </row>
    <row r="1050" spans="73:73" ht="19.5" customHeight="1" x14ac:dyDescent="0.2">
      <c r="BU1050" s="41"/>
    </row>
    <row r="1051" spans="73:73" ht="19.5" customHeight="1" x14ac:dyDescent="0.2">
      <c r="BU1051" s="41"/>
    </row>
    <row r="1052" spans="73:73" ht="19.5" customHeight="1" x14ac:dyDescent="0.2">
      <c r="BU1052" s="41"/>
    </row>
    <row r="1053" spans="73:73" ht="19.5" customHeight="1" x14ac:dyDescent="0.2">
      <c r="BU1053" s="41"/>
    </row>
    <row r="1054" spans="73:73" ht="19.5" customHeight="1" x14ac:dyDescent="0.2">
      <c r="BU1054" s="41"/>
    </row>
    <row r="1055" spans="73:73" ht="19.5" customHeight="1" x14ac:dyDescent="0.2">
      <c r="BU1055" s="41"/>
    </row>
    <row r="1056" spans="73:73" ht="19.5" customHeight="1" x14ac:dyDescent="0.2">
      <c r="BU1056" s="41"/>
    </row>
    <row r="1057" spans="73:73" ht="19.5" customHeight="1" x14ac:dyDescent="0.2">
      <c r="BU1057" s="41"/>
    </row>
    <row r="1058" spans="73:73" ht="19.5" customHeight="1" x14ac:dyDescent="0.2">
      <c r="BU1058" s="41"/>
    </row>
    <row r="1059" spans="73:73" ht="19.5" customHeight="1" x14ac:dyDescent="0.2">
      <c r="BU1059" s="41"/>
    </row>
    <row r="1060" spans="73:73" ht="19.5" customHeight="1" x14ac:dyDescent="0.2">
      <c r="BU1060" s="41"/>
    </row>
    <row r="1061" spans="73:73" ht="19.5" customHeight="1" x14ac:dyDescent="0.2">
      <c r="BU1061" s="41"/>
    </row>
    <row r="1062" spans="73:73" ht="19.5" customHeight="1" x14ac:dyDescent="0.2">
      <c r="BU1062" s="41"/>
    </row>
    <row r="1063" spans="73:73" ht="19.5" customHeight="1" x14ac:dyDescent="0.2">
      <c r="BU1063" s="41"/>
    </row>
    <row r="1064" spans="73:73" ht="19.5" customHeight="1" x14ac:dyDescent="0.2">
      <c r="BU1064" s="41"/>
    </row>
    <row r="1065" spans="73:73" ht="19.5" customHeight="1" x14ac:dyDescent="0.2">
      <c r="BU1065" s="41"/>
    </row>
    <row r="1066" spans="73:73" ht="19.5" customHeight="1" x14ac:dyDescent="0.2">
      <c r="BU1066" s="41"/>
    </row>
    <row r="1067" spans="73:73" ht="19.5" customHeight="1" x14ac:dyDescent="0.2">
      <c r="BU1067" s="41"/>
    </row>
    <row r="1068" spans="73:73" ht="19.5" customHeight="1" x14ac:dyDescent="0.2">
      <c r="BU1068" s="41"/>
    </row>
    <row r="1069" spans="73:73" ht="19.5" customHeight="1" x14ac:dyDescent="0.2">
      <c r="BU1069" s="41"/>
    </row>
    <row r="1070" spans="73:73" ht="19.5" customHeight="1" x14ac:dyDescent="0.2">
      <c r="BU1070" s="41"/>
    </row>
    <row r="1071" spans="73:73" ht="19.5" customHeight="1" x14ac:dyDescent="0.2">
      <c r="BU1071" s="41"/>
    </row>
    <row r="1072" spans="73:73" ht="19.5" customHeight="1" x14ac:dyDescent="0.2">
      <c r="BU1072" s="41"/>
    </row>
    <row r="1073" spans="73:73" ht="19.5" customHeight="1" x14ac:dyDescent="0.2">
      <c r="BU1073" s="41"/>
    </row>
    <row r="1074" spans="73:73" ht="19.5" customHeight="1" x14ac:dyDescent="0.2">
      <c r="BU1074" s="41"/>
    </row>
    <row r="1075" spans="73:73" ht="19.5" customHeight="1" x14ac:dyDescent="0.2">
      <c r="BU1075" s="41"/>
    </row>
    <row r="1076" spans="73:73" ht="19.5" customHeight="1" x14ac:dyDescent="0.2">
      <c r="BU1076" s="41"/>
    </row>
    <row r="1077" spans="73:73" ht="19.5" customHeight="1" x14ac:dyDescent="0.2">
      <c r="BU1077" s="41"/>
    </row>
    <row r="1078" spans="73:73" ht="19.5" customHeight="1" x14ac:dyDescent="0.2">
      <c r="BU1078" s="41"/>
    </row>
    <row r="1079" spans="73:73" ht="19.5" customHeight="1" x14ac:dyDescent="0.2">
      <c r="BU1079" s="41"/>
    </row>
    <row r="1080" spans="73:73" ht="19.5" customHeight="1" x14ac:dyDescent="0.2">
      <c r="BU1080" s="41"/>
    </row>
    <row r="1081" spans="73:73" ht="19.5" customHeight="1" x14ac:dyDescent="0.2">
      <c r="BU1081" s="41"/>
    </row>
    <row r="1082" spans="73:73" ht="19.5" customHeight="1" x14ac:dyDescent="0.2">
      <c r="BU1082" s="41"/>
    </row>
    <row r="1083" spans="73:73" ht="19.5" customHeight="1" x14ac:dyDescent="0.2">
      <c r="BU1083" s="41"/>
    </row>
    <row r="1084" spans="73:73" ht="19.5" customHeight="1" x14ac:dyDescent="0.2">
      <c r="BU1084" s="41"/>
    </row>
    <row r="1085" spans="73:73" ht="19.5" customHeight="1" x14ac:dyDescent="0.2">
      <c r="BU1085" s="41"/>
    </row>
    <row r="1086" spans="73:73" ht="19.5" customHeight="1" x14ac:dyDescent="0.2">
      <c r="BU1086" s="41"/>
    </row>
    <row r="1087" spans="73:73" ht="19.5" customHeight="1" x14ac:dyDescent="0.2">
      <c r="BU1087" s="41"/>
    </row>
    <row r="1088" spans="73:73" ht="19.5" customHeight="1" x14ac:dyDescent="0.2">
      <c r="BU1088" s="41"/>
    </row>
    <row r="1089" spans="73:73" ht="19.5" customHeight="1" x14ac:dyDescent="0.2">
      <c r="BU1089" s="41"/>
    </row>
    <row r="1090" spans="73:73" ht="19.5" customHeight="1" x14ac:dyDescent="0.2">
      <c r="BU1090" s="41"/>
    </row>
    <row r="1091" spans="73:73" ht="19.5" customHeight="1" x14ac:dyDescent="0.2">
      <c r="BU1091" s="41"/>
    </row>
    <row r="1092" spans="73:73" ht="19.5" customHeight="1" x14ac:dyDescent="0.2">
      <c r="BU1092" s="41"/>
    </row>
    <row r="1093" spans="73:73" ht="19.5" customHeight="1" x14ac:dyDescent="0.2">
      <c r="BU1093" s="41"/>
    </row>
    <row r="1094" spans="73:73" ht="19.5" customHeight="1" x14ac:dyDescent="0.2">
      <c r="BU1094" s="41"/>
    </row>
    <row r="1095" spans="73:73" ht="19.5" customHeight="1" x14ac:dyDescent="0.2">
      <c r="BU1095" s="41"/>
    </row>
    <row r="1096" spans="73:73" ht="19.5" customHeight="1" x14ac:dyDescent="0.2">
      <c r="BU1096" s="41"/>
    </row>
    <row r="1097" spans="73:73" ht="19.5" customHeight="1" x14ac:dyDescent="0.2">
      <c r="BU1097" s="41"/>
    </row>
    <row r="1098" spans="73:73" ht="19.5" customHeight="1" x14ac:dyDescent="0.2">
      <c r="BU1098" s="41"/>
    </row>
    <row r="1099" spans="73:73" ht="19.5" customHeight="1" x14ac:dyDescent="0.2">
      <c r="BU1099" s="41"/>
    </row>
    <row r="1100" spans="73:73" ht="19.5" customHeight="1" x14ac:dyDescent="0.2">
      <c r="BU1100" s="41"/>
    </row>
    <row r="1101" spans="73:73" ht="19.5" customHeight="1" x14ac:dyDescent="0.2">
      <c r="BU1101" s="41"/>
    </row>
    <row r="1102" spans="73:73" ht="19.5" customHeight="1" x14ac:dyDescent="0.2">
      <c r="BU1102" s="41"/>
    </row>
    <row r="1103" spans="73:73" ht="19.5" customHeight="1" x14ac:dyDescent="0.2">
      <c r="BU1103" s="41"/>
    </row>
    <row r="1104" spans="73:73" ht="19.5" customHeight="1" x14ac:dyDescent="0.2">
      <c r="BU1104" s="41"/>
    </row>
    <row r="1105" spans="73:73" ht="19.5" customHeight="1" x14ac:dyDescent="0.2">
      <c r="BU1105" s="41"/>
    </row>
    <row r="1106" spans="73:73" ht="19.5" customHeight="1" x14ac:dyDescent="0.2">
      <c r="BU1106" s="41"/>
    </row>
    <row r="1107" spans="73:73" ht="19.5" customHeight="1" x14ac:dyDescent="0.2">
      <c r="BU1107" s="41"/>
    </row>
    <row r="1108" spans="73:73" ht="19.5" customHeight="1" x14ac:dyDescent="0.2">
      <c r="BU1108" s="41"/>
    </row>
    <row r="1109" spans="73:73" ht="19.5" customHeight="1" x14ac:dyDescent="0.2">
      <c r="BU1109" s="41"/>
    </row>
    <row r="1110" spans="73:73" ht="19.5" customHeight="1" x14ac:dyDescent="0.2">
      <c r="BU1110" s="41"/>
    </row>
    <row r="1111" spans="73:73" ht="19.5" customHeight="1" x14ac:dyDescent="0.2">
      <c r="BU1111" s="41"/>
    </row>
    <row r="1112" spans="73:73" ht="19.5" customHeight="1" x14ac:dyDescent="0.2">
      <c r="BU1112" s="41"/>
    </row>
    <row r="1113" spans="73:73" ht="19.5" customHeight="1" x14ac:dyDescent="0.2">
      <c r="BU1113" s="41"/>
    </row>
    <row r="1114" spans="73:73" ht="19.5" customHeight="1" x14ac:dyDescent="0.2">
      <c r="BU1114" s="41"/>
    </row>
    <row r="1115" spans="73:73" ht="19.5" customHeight="1" x14ac:dyDescent="0.2">
      <c r="BU1115" s="41"/>
    </row>
    <row r="1116" spans="73:73" ht="19.5" customHeight="1" x14ac:dyDescent="0.2">
      <c r="BU1116" s="41"/>
    </row>
    <row r="1117" spans="73:73" ht="19.5" customHeight="1" x14ac:dyDescent="0.2">
      <c r="BU1117" s="41"/>
    </row>
    <row r="1118" spans="73:73" ht="19.5" customHeight="1" x14ac:dyDescent="0.2">
      <c r="BU1118" s="41"/>
    </row>
    <row r="1119" spans="73:73" ht="19.5" customHeight="1" x14ac:dyDescent="0.2">
      <c r="BU1119" s="41"/>
    </row>
    <row r="1120" spans="73:73" ht="19.5" customHeight="1" x14ac:dyDescent="0.2">
      <c r="BU1120" s="41"/>
    </row>
    <row r="1121" spans="73:73" ht="19.5" customHeight="1" x14ac:dyDescent="0.2">
      <c r="BU1121" s="41"/>
    </row>
    <row r="1122" spans="73:73" ht="19.5" customHeight="1" x14ac:dyDescent="0.2">
      <c r="BU1122" s="41"/>
    </row>
    <row r="1123" spans="73:73" ht="19.5" customHeight="1" x14ac:dyDescent="0.2">
      <c r="BU1123" s="41"/>
    </row>
    <row r="1124" spans="73:73" ht="19.5" customHeight="1" x14ac:dyDescent="0.2">
      <c r="BU1124" s="41"/>
    </row>
    <row r="1125" spans="73:73" ht="19.5" customHeight="1" x14ac:dyDescent="0.2">
      <c r="BU1125" s="41"/>
    </row>
    <row r="1126" spans="73:73" ht="19.5" customHeight="1" x14ac:dyDescent="0.2">
      <c r="BU1126" s="41"/>
    </row>
    <row r="1127" spans="73:73" ht="19.5" customHeight="1" x14ac:dyDescent="0.2">
      <c r="BU1127" s="41"/>
    </row>
    <row r="1128" spans="73:73" ht="19.5" customHeight="1" x14ac:dyDescent="0.2">
      <c r="BU1128" s="41"/>
    </row>
    <row r="1129" spans="73:73" ht="19.5" customHeight="1" x14ac:dyDescent="0.2">
      <c r="BU1129" s="41"/>
    </row>
    <row r="1130" spans="73:73" ht="19.5" customHeight="1" x14ac:dyDescent="0.2">
      <c r="BU1130" s="41"/>
    </row>
    <row r="1131" spans="73:73" ht="19.5" customHeight="1" x14ac:dyDescent="0.2">
      <c r="BU1131" s="41"/>
    </row>
    <row r="1132" spans="73:73" ht="19.5" customHeight="1" x14ac:dyDescent="0.2">
      <c r="BU1132" s="41"/>
    </row>
    <row r="1133" spans="73:73" ht="19.5" customHeight="1" x14ac:dyDescent="0.2">
      <c r="BU1133" s="41"/>
    </row>
    <row r="1134" spans="73:73" ht="19.5" customHeight="1" x14ac:dyDescent="0.2">
      <c r="BU1134" s="41"/>
    </row>
    <row r="1135" spans="73:73" ht="19.5" customHeight="1" x14ac:dyDescent="0.2">
      <c r="BU1135" s="41"/>
    </row>
    <row r="1136" spans="73:73" ht="19.5" customHeight="1" x14ac:dyDescent="0.2">
      <c r="BU1136" s="41"/>
    </row>
    <row r="1137" spans="73:73" ht="19.5" customHeight="1" x14ac:dyDescent="0.2">
      <c r="BU1137" s="41"/>
    </row>
    <row r="1138" spans="73:73" ht="19.5" customHeight="1" x14ac:dyDescent="0.2">
      <c r="BU1138" s="41"/>
    </row>
    <row r="1139" spans="73:73" ht="19.5" customHeight="1" x14ac:dyDescent="0.2">
      <c r="BU1139" s="41"/>
    </row>
    <row r="1140" spans="73:73" ht="19.5" customHeight="1" x14ac:dyDescent="0.2">
      <c r="BU1140" s="41"/>
    </row>
    <row r="1141" spans="73:73" ht="19.5" customHeight="1" x14ac:dyDescent="0.2">
      <c r="BU1141" s="41"/>
    </row>
    <row r="1142" spans="73:73" ht="19.5" customHeight="1" x14ac:dyDescent="0.2">
      <c r="BU1142" s="41"/>
    </row>
    <row r="1143" spans="73:73" ht="19.5" customHeight="1" x14ac:dyDescent="0.2">
      <c r="BU1143" s="41"/>
    </row>
    <row r="1144" spans="73:73" ht="19.5" customHeight="1" x14ac:dyDescent="0.2">
      <c r="BU1144" s="41"/>
    </row>
    <row r="1145" spans="73:73" ht="19.5" customHeight="1" x14ac:dyDescent="0.2">
      <c r="BU1145" s="41"/>
    </row>
    <row r="1146" spans="73:73" ht="19.5" customHeight="1" x14ac:dyDescent="0.2">
      <c r="BU1146" s="41"/>
    </row>
    <row r="1147" spans="73:73" ht="19.5" customHeight="1" x14ac:dyDescent="0.2">
      <c r="BU1147" s="41"/>
    </row>
    <row r="1148" spans="73:73" ht="19.5" customHeight="1" x14ac:dyDescent="0.2">
      <c r="BU1148" s="41"/>
    </row>
    <row r="1149" spans="73:73" ht="19.5" customHeight="1" x14ac:dyDescent="0.2">
      <c r="BU1149" s="41"/>
    </row>
    <row r="1150" spans="73:73" ht="19.5" customHeight="1" x14ac:dyDescent="0.2">
      <c r="BU1150" s="41"/>
    </row>
    <row r="1151" spans="73:73" ht="19.5" customHeight="1" x14ac:dyDescent="0.2">
      <c r="BU1151" s="41"/>
    </row>
    <row r="1152" spans="73:73" ht="19.5" customHeight="1" x14ac:dyDescent="0.2">
      <c r="BU1152" s="41"/>
    </row>
    <row r="1153" spans="73:73" ht="19.5" customHeight="1" x14ac:dyDescent="0.2">
      <c r="BU1153" s="41"/>
    </row>
    <row r="1154" spans="73:73" ht="19.5" customHeight="1" x14ac:dyDescent="0.2">
      <c r="BU1154" s="41"/>
    </row>
    <row r="1155" spans="73:73" ht="19.5" customHeight="1" x14ac:dyDescent="0.2">
      <c r="BU1155" s="41"/>
    </row>
    <row r="1156" spans="73:73" ht="19.5" customHeight="1" x14ac:dyDescent="0.2">
      <c r="BU1156" s="41"/>
    </row>
    <row r="1157" spans="73:73" ht="19.5" customHeight="1" x14ac:dyDescent="0.2">
      <c r="BU1157" s="41"/>
    </row>
    <row r="1158" spans="73:73" ht="19.5" customHeight="1" x14ac:dyDescent="0.2">
      <c r="BU1158" s="41"/>
    </row>
    <row r="1159" spans="73:73" ht="19.5" customHeight="1" x14ac:dyDescent="0.2">
      <c r="BU1159" s="41"/>
    </row>
    <row r="1160" spans="73:73" ht="19.5" customHeight="1" x14ac:dyDescent="0.2">
      <c r="BU1160" s="41"/>
    </row>
    <row r="1161" spans="73:73" ht="19.5" customHeight="1" x14ac:dyDescent="0.2">
      <c r="BU1161" s="41"/>
    </row>
    <row r="1162" spans="73:73" ht="19.5" customHeight="1" x14ac:dyDescent="0.2">
      <c r="BU1162" s="41"/>
    </row>
    <row r="1163" spans="73:73" ht="19.5" customHeight="1" x14ac:dyDescent="0.2">
      <c r="BU1163" s="41"/>
    </row>
    <row r="1164" spans="73:73" ht="19.5" customHeight="1" x14ac:dyDescent="0.2">
      <c r="BU1164" s="41"/>
    </row>
    <row r="1165" spans="73:73" ht="19.5" customHeight="1" x14ac:dyDescent="0.2">
      <c r="BU1165" s="41"/>
    </row>
    <row r="1166" spans="73:73" ht="19.5" customHeight="1" x14ac:dyDescent="0.2">
      <c r="BU1166" s="41"/>
    </row>
    <row r="1167" spans="73:73" ht="19.5" customHeight="1" x14ac:dyDescent="0.2">
      <c r="BU1167" s="41"/>
    </row>
    <row r="1168" spans="73:73" ht="19.5" customHeight="1" x14ac:dyDescent="0.2">
      <c r="BU1168" s="41"/>
    </row>
    <row r="1169" spans="73:73" ht="19.5" customHeight="1" x14ac:dyDescent="0.2">
      <c r="BU1169" s="41"/>
    </row>
    <row r="1170" spans="73:73" ht="19.5" customHeight="1" x14ac:dyDescent="0.2">
      <c r="BU1170" s="41"/>
    </row>
    <row r="1171" spans="73:73" ht="19.5" customHeight="1" x14ac:dyDescent="0.2">
      <c r="BU1171" s="41"/>
    </row>
    <row r="1172" spans="73:73" ht="19.5" customHeight="1" x14ac:dyDescent="0.2">
      <c r="BU1172" s="41"/>
    </row>
    <row r="1173" spans="73:73" ht="19.5" customHeight="1" x14ac:dyDescent="0.2">
      <c r="BU1173" s="41"/>
    </row>
    <row r="1174" spans="73:73" ht="19.5" customHeight="1" x14ac:dyDescent="0.2">
      <c r="BU1174" s="41"/>
    </row>
    <row r="1175" spans="73:73" ht="19.5" customHeight="1" x14ac:dyDescent="0.2">
      <c r="BU1175" s="41"/>
    </row>
    <row r="1176" spans="73:73" ht="19.5" customHeight="1" x14ac:dyDescent="0.2">
      <c r="BU1176" s="41"/>
    </row>
    <row r="1177" spans="73:73" ht="19.5" customHeight="1" x14ac:dyDescent="0.2">
      <c r="BU1177" s="41"/>
    </row>
    <row r="1178" spans="73:73" ht="19.5" customHeight="1" x14ac:dyDescent="0.2">
      <c r="BU1178" s="41"/>
    </row>
    <row r="1179" spans="73:73" ht="19.5" customHeight="1" x14ac:dyDescent="0.2">
      <c r="BU1179" s="41"/>
    </row>
    <row r="1180" spans="73:73" ht="19.5" customHeight="1" x14ac:dyDescent="0.2">
      <c r="BU1180" s="41"/>
    </row>
    <row r="1181" spans="73:73" ht="19.5" customHeight="1" x14ac:dyDescent="0.2">
      <c r="BU1181" s="41"/>
    </row>
    <row r="1182" spans="73:73" ht="19.5" customHeight="1" x14ac:dyDescent="0.2">
      <c r="BU1182" s="41"/>
    </row>
    <row r="1183" spans="73:73" ht="19.5" customHeight="1" x14ac:dyDescent="0.2">
      <c r="BU1183" s="41"/>
    </row>
    <row r="1184" spans="73:73" ht="19.5" customHeight="1" x14ac:dyDescent="0.2">
      <c r="BU1184" s="41"/>
    </row>
    <row r="1185" spans="73:73" ht="19.5" customHeight="1" x14ac:dyDescent="0.2">
      <c r="BU1185" s="41"/>
    </row>
    <row r="1186" spans="73:73" ht="19.5" customHeight="1" x14ac:dyDescent="0.2">
      <c r="BU1186" s="41"/>
    </row>
    <row r="1187" spans="73:73" ht="19.5" customHeight="1" x14ac:dyDescent="0.2">
      <c r="BU1187" s="41"/>
    </row>
    <row r="1188" spans="73:73" ht="19.5" customHeight="1" x14ac:dyDescent="0.2">
      <c r="BU1188" s="41"/>
    </row>
    <row r="1189" spans="73:73" ht="19.5" customHeight="1" x14ac:dyDescent="0.2">
      <c r="BU1189" s="41"/>
    </row>
    <row r="1190" spans="73:73" ht="19.5" customHeight="1" x14ac:dyDescent="0.2">
      <c r="BU1190" s="41"/>
    </row>
    <row r="1191" spans="73:73" ht="19.5" customHeight="1" x14ac:dyDescent="0.2">
      <c r="BU1191" s="41"/>
    </row>
    <row r="1192" spans="73:73" ht="19.5" customHeight="1" x14ac:dyDescent="0.2">
      <c r="BU1192" s="41"/>
    </row>
    <row r="1193" spans="73:73" ht="19.5" customHeight="1" x14ac:dyDescent="0.2">
      <c r="BU1193" s="41"/>
    </row>
    <row r="1194" spans="73:73" ht="19.5" customHeight="1" x14ac:dyDescent="0.2">
      <c r="BU1194" s="41"/>
    </row>
    <row r="1195" spans="73:73" ht="19.5" customHeight="1" x14ac:dyDescent="0.2">
      <c r="BU1195" s="41"/>
    </row>
    <row r="1196" spans="73:73" ht="19.5" customHeight="1" x14ac:dyDescent="0.2">
      <c r="BU1196" s="41"/>
    </row>
    <row r="1197" spans="73:73" ht="19.5" customHeight="1" x14ac:dyDescent="0.2">
      <c r="BU1197" s="41"/>
    </row>
    <row r="1198" spans="73:73" ht="19.5" customHeight="1" x14ac:dyDescent="0.2">
      <c r="BU1198" s="41"/>
    </row>
    <row r="1199" spans="73:73" ht="19.5" customHeight="1" x14ac:dyDescent="0.2">
      <c r="BU1199" s="41"/>
    </row>
    <row r="1200" spans="73:73" ht="19.5" customHeight="1" x14ac:dyDescent="0.2">
      <c r="BU1200" s="41"/>
    </row>
    <row r="1201" spans="73:73" ht="19.5" customHeight="1" x14ac:dyDescent="0.2">
      <c r="BU1201" s="41"/>
    </row>
    <row r="1202" spans="73:73" ht="19.5" customHeight="1" x14ac:dyDescent="0.2">
      <c r="BU1202" s="41"/>
    </row>
    <row r="1203" spans="73:73" ht="19.5" customHeight="1" x14ac:dyDescent="0.2">
      <c r="BU1203" s="41"/>
    </row>
    <row r="1204" spans="73:73" ht="19.5" customHeight="1" x14ac:dyDescent="0.2">
      <c r="BU1204" s="41"/>
    </row>
    <row r="1205" spans="73:73" ht="19.5" customHeight="1" x14ac:dyDescent="0.2">
      <c r="BU1205" s="41"/>
    </row>
    <row r="1206" spans="73:73" ht="19.5" customHeight="1" x14ac:dyDescent="0.2">
      <c r="BU1206" s="41"/>
    </row>
    <row r="1207" spans="73:73" ht="19.5" customHeight="1" x14ac:dyDescent="0.2">
      <c r="BU1207" s="41"/>
    </row>
    <row r="1208" spans="73:73" ht="19.5" customHeight="1" x14ac:dyDescent="0.2">
      <c r="BU1208" s="41"/>
    </row>
    <row r="1209" spans="73:73" ht="19.5" customHeight="1" x14ac:dyDescent="0.2">
      <c r="BU1209" s="41"/>
    </row>
    <row r="1210" spans="73:73" ht="19.5" customHeight="1" x14ac:dyDescent="0.2">
      <c r="BU1210" s="41"/>
    </row>
    <row r="1211" spans="73:73" ht="19.5" customHeight="1" x14ac:dyDescent="0.2">
      <c r="BU1211" s="41"/>
    </row>
    <row r="1212" spans="73:73" ht="19.5" customHeight="1" x14ac:dyDescent="0.2">
      <c r="BU1212" s="41"/>
    </row>
    <row r="1213" spans="73:73" ht="19.5" customHeight="1" x14ac:dyDescent="0.2">
      <c r="BU1213" s="41"/>
    </row>
    <row r="1214" spans="73:73" ht="19.5" customHeight="1" x14ac:dyDescent="0.2">
      <c r="BU1214" s="41"/>
    </row>
    <row r="1215" spans="73:73" ht="19.5" customHeight="1" x14ac:dyDescent="0.2">
      <c r="BU1215" s="41"/>
    </row>
    <row r="1216" spans="73:73" ht="19.5" customHeight="1" x14ac:dyDescent="0.2">
      <c r="BU1216" s="41"/>
    </row>
    <row r="1217" spans="73:73" ht="19.5" customHeight="1" x14ac:dyDescent="0.2">
      <c r="BU1217" s="41"/>
    </row>
    <row r="1218" spans="73:73" ht="19.5" customHeight="1" x14ac:dyDescent="0.2">
      <c r="BU1218" s="41"/>
    </row>
    <row r="1219" spans="73:73" ht="19.5" customHeight="1" x14ac:dyDescent="0.2">
      <c r="BU1219" s="41"/>
    </row>
    <row r="1220" spans="73:73" ht="19.5" customHeight="1" x14ac:dyDescent="0.2">
      <c r="BU1220" s="41"/>
    </row>
    <row r="1221" spans="73:73" ht="19.5" customHeight="1" x14ac:dyDescent="0.2">
      <c r="BU1221" s="41"/>
    </row>
    <row r="1222" spans="73:73" ht="19.5" customHeight="1" x14ac:dyDescent="0.2">
      <c r="BU1222" s="41"/>
    </row>
    <row r="1223" spans="73:73" ht="19.5" customHeight="1" x14ac:dyDescent="0.2">
      <c r="BU1223" s="41"/>
    </row>
    <row r="1224" spans="73:73" ht="19.5" customHeight="1" x14ac:dyDescent="0.2">
      <c r="BU1224" s="41"/>
    </row>
    <row r="1225" spans="73:73" ht="19.5" customHeight="1" x14ac:dyDescent="0.2">
      <c r="BU1225" s="41"/>
    </row>
    <row r="1226" spans="73:73" ht="19.5" customHeight="1" x14ac:dyDescent="0.2">
      <c r="BU1226" s="41"/>
    </row>
    <row r="1227" spans="73:73" ht="19.5" customHeight="1" x14ac:dyDescent="0.2">
      <c r="BU1227" s="41"/>
    </row>
    <row r="1228" spans="73:73" ht="19.5" customHeight="1" x14ac:dyDescent="0.2">
      <c r="BU1228" s="41"/>
    </row>
    <row r="1229" spans="73:73" ht="19.5" customHeight="1" x14ac:dyDescent="0.2">
      <c r="BU1229" s="41"/>
    </row>
    <row r="1230" spans="73:73" ht="19.5" customHeight="1" x14ac:dyDescent="0.2">
      <c r="BU1230" s="41"/>
    </row>
    <row r="1231" spans="73:73" ht="19.5" customHeight="1" x14ac:dyDescent="0.2">
      <c r="BU1231" s="41"/>
    </row>
    <row r="1232" spans="73:73" ht="19.5" customHeight="1" x14ac:dyDescent="0.2">
      <c r="BU1232" s="41"/>
    </row>
    <row r="1233" spans="73:73" ht="19.5" customHeight="1" x14ac:dyDescent="0.2">
      <c r="BU1233" s="41"/>
    </row>
    <row r="1234" spans="73:73" ht="19.5" customHeight="1" x14ac:dyDescent="0.2">
      <c r="BU1234" s="41"/>
    </row>
    <row r="1235" spans="73:73" ht="19.5" customHeight="1" x14ac:dyDescent="0.2">
      <c r="BU1235" s="41"/>
    </row>
    <row r="1236" spans="73:73" ht="19.5" customHeight="1" x14ac:dyDescent="0.2">
      <c r="BU1236" s="41"/>
    </row>
    <row r="1237" spans="73:73" ht="19.5" customHeight="1" x14ac:dyDescent="0.2">
      <c r="BU1237" s="41"/>
    </row>
    <row r="1238" spans="73:73" ht="19.5" customHeight="1" x14ac:dyDescent="0.2">
      <c r="BU1238" s="41"/>
    </row>
    <row r="1239" spans="73:73" ht="19.5" customHeight="1" x14ac:dyDescent="0.2">
      <c r="BU1239" s="41"/>
    </row>
    <row r="1240" spans="73:73" ht="19.5" customHeight="1" x14ac:dyDescent="0.2">
      <c r="BU1240" s="41"/>
    </row>
    <row r="1241" spans="73:73" ht="19.5" customHeight="1" x14ac:dyDescent="0.2">
      <c r="BU1241" s="41"/>
    </row>
    <row r="1242" spans="73:73" ht="19.5" customHeight="1" x14ac:dyDescent="0.2">
      <c r="BU1242" s="41"/>
    </row>
    <row r="1243" spans="73:73" ht="19.5" customHeight="1" x14ac:dyDescent="0.2">
      <c r="BU1243" s="41"/>
    </row>
    <row r="1244" spans="73:73" ht="19.5" customHeight="1" x14ac:dyDescent="0.2">
      <c r="BU1244" s="41"/>
    </row>
    <row r="1245" spans="73:73" ht="19.5" customHeight="1" x14ac:dyDescent="0.2">
      <c r="BU1245" s="41"/>
    </row>
    <row r="1246" spans="73:73" ht="19.5" customHeight="1" x14ac:dyDescent="0.2">
      <c r="BU1246" s="41"/>
    </row>
    <row r="1247" spans="73:73" ht="19.5" customHeight="1" x14ac:dyDescent="0.2">
      <c r="BU1247" s="41"/>
    </row>
    <row r="1248" spans="73:73" ht="19.5" customHeight="1" x14ac:dyDescent="0.2">
      <c r="BU1248" s="41"/>
    </row>
    <row r="1249" spans="73:73" ht="19.5" customHeight="1" x14ac:dyDescent="0.2">
      <c r="BU1249" s="41"/>
    </row>
    <row r="1250" spans="73:73" ht="19.5" customHeight="1" x14ac:dyDescent="0.2">
      <c r="BU1250" s="41"/>
    </row>
    <row r="1251" spans="73:73" ht="19.5" customHeight="1" x14ac:dyDescent="0.2">
      <c r="BU1251" s="41"/>
    </row>
    <row r="1252" spans="73:73" ht="19.5" customHeight="1" x14ac:dyDescent="0.2">
      <c r="BU1252" s="41"/>
    </row>
    <row r="1253" spans="73:73" ht="19.5" customHeight="1" x14ac:dyDescent="0.2">
      <c r="BU1253" s="41"/>
    </row>
    <row r="1254" spans="73:73" ht="19.5" customHeight="1" x14ac:dyDescent="0.2">
      <c r="BU1254" s="41"/>
    </row>
    <row r="1255" spans="73:73" ht="19.5" customHeight="1" x14ac:dyDescent="0.2">
      <c r="BU1255" s="41"/>
    </row>
    <row r="1256" spans="73:73" ht="19.5" customHeight="1" x14ac:dyDescent="0.2">
      <c r="BU1256" s="41"/>
    </row>
    <row r="1257" spans="73:73" ht="19.5" customHeight="1" x14ac:dyDescent="0.2">
      <c r="BU1257" s="41"/>
    </row>
    <row r="1258" spans="73:73" ht="19.5" customHeight="1" x14ac:dyDescent="0.2">
      <c r="BU1258" s="41"/>
    </row>
    <row r="1259" spans="73:73" ht="19.5" customHeight="1" x14ac:dyDescent="0.2">
      <c r="BU1259" s="41"/>
    </row>
    <row r="1260" spans="73:73" ht="19.5" customHeight="1" x14ac:dyDescent="0.2">
      <c r="BU1260" s="41"/>
    </row>
    <row r="1261" spans="73:73" ht="19.5" customHeight="1" x14ac:dyDescent="0.2">
      <c r="BU1261" s="41"/>
    </row>
    <row r="1262" spans="73:73" ht="19.5" customHeight="1" x14ac:dyDescent="0.2">
      <c r="BU1262" s="41"/>
    </row>
    <row r="1263" spans="73:73" ht="19.5" customHeight="1" x14ac:dyDescent="0.2">
      <c r="BU1263" s="41"/>
    </row>
    <row r="1264" spans="73:73" ht="19.5" customHeight="1" x14ac:dyDescent="0.2">
      <c r="BU1264" s="41"/>
    </row>
    <row r="1265" spans="73:73" ht="19.5" customHeight="1" x14ac:dyDescent="0.2">
      <c r="BU1265" s="41"/>
    </row>
    <row r="1266" spans="73:73" ht="19.5" customHeight="1" x14ac:dyDescent="0.2">
      <c r="BU1266" s="41"/>
    </row>
    <row r="1267" spans="73:73" ht="19.5" customHeight="1" x14ac:dyDescent="0.2">
      <c r="BU1267" s="41"/>
    </row>
    <row r="1268" spans="73:73" ht="19.5" customHeight="1" x14ac:dyDescent="0.2">
      <c r="BU1268" s="41"/>
    </row>
    <row r="1269" spans="73:73" ht="19.5" customHeight="1" x14ac:dyDescent="0.2">
      <c r="BU1269" s="41"/>
    </row>
    <row r="1270" spans="73:73" ht="19.5" customHeight="1" x14ac:dyDescent="0.2">
      <c r="BU1270" s="41"/>
    </row>
    <row r="1271" spans="73:73" ht="19.5" customHeight="1" x14ac:dyDescent="0.2">
      <c r="BU1271" s="41"/>
    </row>
    <row r="1272" spans="73:73" ht="19.5" customHeight="1" x14ac:dyDescent="0.2">
      <c r="BU1272" s="41"/>
    </row>
    <row r="1273" spans="73:73" ht="19.5" customHeight="1" x14ac:dyDescent="0.2">
      <c r="BU1273" s="41"/>
    </row>
    <row r="1274" spans="73:73" ht="19.5" customHeight="1" x14ac:dyDescent="0.2">
      <c r="BU1274" s="41"/>
    </row>
    <row r="1275" spans="73:73" ht="19.5" customHeight="1" x14ac:dyDescent="0.2">
      <c r="BU1275" s="41"/>
    </row>
    <row r="1276" spans="73:73" ht="19.5" customHeight="1" x14ac:dyDescent="0.2">
      <c r="BU1276" s="41"/>
    </row>
    <row r="1277" spans="73:73" ht="19.5" customHeight="1" x14ac:dyDescent="0.2">
      <c r="BU1277" s="41"/>
    </row>
    <row r="1278" spans="73:73" ht="19.5" customHeight="1" x14ac:dyDescent="0.2">
      <c r="BU1278" s="41"/>
    </row>
    <row r="1279" spans="73:73" ht="19.5" customHeight="1" x14ac:dyDescent="0.2">
      <c r="BU1279" s="41"/>
    </row>
    <row r="1280" spans="73:73" ht="19.5" customHeight="1" x14ac:dyDescent="0.2">
      <c r="BU1280" s="41"/>
    </row>
    <row r="1281" spans="73:73" ht="19.5" customHeight="1" x14ac:dyDescent="0.2">
      <c r="BU1281" s="41"/>
    </row>
    <row r="1282" spans="73:73" ht="19.5" customHeight="1" x14ac:dyDescent="0.2">
      <c r="BU1282" s="41"/>
    </row>
    <row r="1283" spans="73:73" ht="19.5" customHeight="1" x14ac:dyDescent="0.2">
      <c r="BU1283" s="41"/>
    </row>
    <row r="1284" spans="73:73" ht="19.5" customHeight="1" x14ac:dyDescent="0.2">
      <c r="BU1284" s="41"/>
    </row>
    <row r="1285" spans="73:73" ht="19.5" customHeight="1" x14ac:dyDescent="0.2">
      <c r="BU1285" s="41"/>
    </row>
    <row r="1286" spans="73:73" ht="19.5" customHeight="1" x14ac:dyDescent="0.2">
      <c r="BU1286" s="41"/>
    </row>
    <row r="1287" spans="73:73" ht="19.5" customHeight="1" x14ac:dyDescent="0.2">
      <c r="BU1287" s="41"/>
    </row>
    <row r="1288" spans="73:73" ht="19.5" customHeight="1" x14ac:dyDescent="0.2">
      <c r="BU1288" s="41"/>
    </row>
    <row r="1289" spans="73:73" ht="19.5" customHeight="1" x14ac:dyDescent="0.2">
      <c r="BU1289" s="41"/>
    </row>
    <row r="1290" spans="73:73" ht="19.5" customHeight="1" x14ac:dyDescent="0.2">
      <c r="BU1290" s="41"/>
    </row>
    <row r="1291" spans="73:73" ht="19.5" customHeight="1" x14ac:dyDescent="0.2">
      <c r="BU1291" s="41"/>
    </row>
    <row r="1292" spans="73:73" ht="19.5" customHeight="1" x14ac:dyDescent="0.2">
      <c r="BU1292" s="41"/>
    </row>
    <row r="1293" spans="73:73" ht="19.5" customHeight="1" x14ac:dyDescent="0.2">
      <c r="BU1293" s="41"/>
    </row>
    <row r="1294" spans="73:73" ht="19.5" customHeight="1" x14ac:dyDescent="0.2">
      <c r="BU1294" s="41"/>
    </row>
    <row r="1295" spans="73:73" ht="19.5" customHeight="1" x14ac:dyDescent="0.2">
      <c r="BU1295" s="41"/>
    </row>
    <row r="1296" spans="73:73" ht="19.5" customHeight="1" x14ac:dyDescent="0.2">
      <c r="BU1296" s="41"/>
    </row>
    <row r="1297" spans="73:73" ht="19.5" customHeight="1" x14ac:dyDescent="0.2">
      <c r="BU1297" s="41"/>
    </row>
    <row r="1298" spans="73:73" ht="19.5" customHeight="1" x14ac:dyDescent="0.2">
      <c r="BU1298" s="41"/>
    </row>
    <row r="1299" spans="73:73" ht="19.5" customHeight="1" x14ac:dyDescent="0.2">
      <c r="BU1299" s="41"/>
    </row>
    <row r="1300" spans="73:73" ht="19.5" customHeight="1" x14ac:dyDescent="0.2">
      <c r="BU1300" s="41"/>
    </row>
    <row r="1301" spans="73:73" ht="19.5" customHeight="1" x14ac:dyDescent="0.2">
      <c r="BU1301" s="41"/>
    </row>
    <row r="1302" spans="73:73" ht="19.5" customHeight="1" x14ac:dyDescent="0.2">
      <c r="BU1302" s="41"/>
    </row>
    <row r="1303" spans="73:73" ht="19.5" customHeight="1" x14ac:dyDescent="0.2">
      <c r="BU1303" s="41"/>
    </row>
    <row r="1304" spans="73:73" ht="19.5" customHeight="1" x14ac:dyDescent="0.2">
      <c r="BU1304" s="41"/>
    </row>
    <row r="1305" spans="73:73" ht="19.5" customHeight="1" x14ac:dyDescent="0.2">
      <c r="BU1305" s="41"/>
    </row>
    <row r="1306" spans="73:73" ht="19.5" customHeight="1" x14ac:dyDescent="0.2">
      <c r="BU1306" s="41"/>
    </row>
    <row r="1307" spans="73:73" ht="19.5" customHeight="1" x14ac:dyDescent="0.2">
      <c r="BU1307" s="41"/>
    </row>
    <row r="1308" spans="73:73" ht="19.5" customHeight="1" x14ac:dyDescent="0.2">
      <c r="BU1308" s="41"/>
    </row>
    <row r="1309" spans="73:73" ht="19.5" customHeight="1" x14ac:dyDescent="0.2">
      <c r="BU1309" s="41"/>
    </row>
    <row r="1310" spans="73:73" ht="19.5" customHeight="1" x14ac:dyDescent="0.2">
      <c r="BU1310" s="41"/>
    </row>
    <row r="1311" spans="73:73" ht="19.5" customHeight="1" x14ac:dyDescent="0.2">
      <c r="BU1311" s="41"/>
    </row>
    <row r="1312" spans="73:73" ht="19.5" customHeight="1" x14ac:dyDescent="0.2">
      <c r="BU1312" s="41"/>
    </row>
    <row r="1313" spans="73:73" ht="19.5" customHeight="1" x14ac:dyDescent="0.2">
      <c r="BU1313" s="41"/>
    </row>
    <row r="1314" spans="73:73" ht="19.5" customHeight="1" x14ac:dyDescent="0.2">
      <c r="BU1314" s="41"/>
    </row>
    <row r="1315" spans="73:73" ht="19.5" customHeight="1" x14ac:dyDescent="0.2">
      <c r="BU1315" s="41"/>
    </row>
    <row r="1316" spans="73:73" ht="19.5" customHeight="1" x14ac:dyDescent="0.2">
      <c r="BU1316" s="41"/>
    </row>
    <row r="1317" spans="73:73" ht="19.5" customHeight="1" x14ac:dyDescent="0.2">
      <c r="BU1317" s="41"/>
    </row>
    <row r="1318" spans="73:73" ht="19.5" customHeight="1" x14ac:dyDescent="0.2">
      <c r="BU1318" s="41"/>
    </row>
    <row r="1319" spans="73:73" ht="19.5" customHeight="1" x14ac:dyDescent="0.2">
      <c r="BU1319" s="41"/>
    </row>
    <row r="1320" spans="73:73" ht="19.5" customHeight="1" x14ac:dyDescent="0.2">
      <c r="BU1320" s="41"/>
    </row>
    <row r="1321" spans="73:73" ht="19.5" customHeight="1" x14ac:dyDescent="0.2">
      <c r="BU1321" s="41"/>
    </row>
    <row r="1322" spans="73:73" ht="19.5" customHeight="1" x14ac:dyDescent="0.2">
      <c r="BU1322" s="41"/>
    </row>
    <row r="1323" spans="73:73" ht="19.5" customHeight="1" x14ac:dyDescent="0.2">
      <c r="BU1323" s="41"/>
    </row>
    <row r="1324" spans="73:73" ht="19.5" customHeight="1" x14ac:dyDescent="0.2">
      <c r="BU1324" s="41"/>
    </row>
    <row r="1325" spans="73:73" ht="19.5" customHeight="1" x14ac:dyDescent="0.2">
      <c r="BU1325" s="41"/>
    </row>
    <row r="1326" spans="73:73" ht="19.5" customHeight="1" x14ac:dyDescent="0.2">
      <c r="BU1326" s="41"/>
    </row>
    <row r="1327" spans="73:73" ht="19.5" customHeight="1" x14ac:dyDescent="0.2">
      <c r="BU1327" s="41"/>
    </row>
    <row r="1328" spans="73:73" ht="19.5" customHeight="1" x14ac:dyDescent="0.2">
      <c r="BU1328" s="41"/>
    </row>
    <row r="1329" spans="73:73" ht="19.5" customHeight="1" x14ac:dyDescent="0.2">
      <c r="BU1329" s="41"/>
    </row>
    <row r="1330" spans="73:73" ht="19.5" customHeight="1" x14ac:dyDescent="0.2">
      <c r="BU1330" s="41"/>
    </row>
    <row r="1331" spans="73:73" ht="19.5" customHeight="1" x14ac:dyDescent="0.2">
      <c r="BU1331" s="41"/>
    </row>
    <row r="1332" spans="73:73" ht="19.5" customHeight="1" x14ac:dyDescent="0.2">
      <c r="BU1332" s="41"/>
    </row>
    <row r="1333" spans="73:73" ht="19.5" customHeight="1" x14ac:dyDescent="0.2">
      <c r="BU1333" s="41"/>
    </row>
    <row r="1334" spans="73:73" ht="19.5" customHeight="1" x14ac:dyDescent="0.2">
      <c r="BU1334" s="41"/>
    </row>
    <row r="1335" spans="73:73" ht="19.5" customHeight="1" x14ac:dyDescent="0.2">
      <c r="BU1335" s="41"/>
    </row>
    <row r="1336" spans="73:73" ht="19.5" customHeight="1" x14ac:dyDescent="0.2">
      <c r="BU1336" s="41"/>
    </row>
    <row r="1337" spans="73:73" ht="19.5" customHeight="1" x14ac:dyDescent="0.2">
      <c r="BU1337" s="41"/>
    </row>
    <row r="1338" spans="73:73" ht="19.5" customHeight="1" x14ac:dyDescent="0.2">
      <c r="BU1338" s="41"/>
    </row>
    <row r="1339" spans="73:73" ht="19.5" customHeight="1" x14ac:dyDescent="0.2">
      <c r="BU1339" s="41"/>
    </row>
    <row r="1340" spans="73:73" ht="19.5" customHeight="1" x14ac:dyDescent="0.2">
      <c r="BU1340" s="41"/>
    </row>
    <row r="1341" spans="73:73" ht="19.5" customHeight="1" x14ac:dyDescent="0.2">
      <c r="BU1341" s="41"/>
    </row>
    <row r="1342" spans="73:73" ht="19.5" customHeight="1" x14ac:dyDescent="0.2">
      <c r="BU1342" s="41"/>
    </row>
    <row r="1343" spans="73:73" ht="19.5" customHeight="1" x14ac:dyDescent="0.2">
      <c r="BU1343" s="41"/>
    </row>
    <row r="1344" spans="73:73" ht="19.5" customHeight="1" x14ac:dyDescent="0.2">
      <c r="BU1344" s="41"/>
    </row>
    <row r="1345" spans="73:73" ht="19.5" customHeight="1" x14ac:dyDescent="0.2">
      <c r="BU1345" s="41"/>
    </row>
    <row r="1346" spans="73:73" ht="19.5" customHeight="1" x14ac:dyDescent="0.2">
      <c r="BU1346" s="41"/>
    </row>
    <row r="1347" spans="73:73" ht="19.5" customHeight="1" x14ac:dyDescent="0.2">
      <c r="BU1347" s="41"/>
    </row>
    <row r="1348" spans="73:73" ht="19.5" customHeight="1" x14ac:dyDescent="0.2">
      <c r="BU1348" s="41"/>
    </row>
    <row r="1349" spans="73:73" ht="19.5" customHeight="1" x14ac:dyDescent="0.2">
      <c r="BU1349" s="41"/>
    </row>
    <row r="1350" spans="73:73" ht="19.5" customHeight="1" x14ac:dyDescent="0.2">
      <c r="BU1350" s="41"/>
    </row>
    <row r="1351" spans="73:73" ht="19.5" customHeight="1" x14ac:dyDescent="0.2">
      <c r="BU1351" s="41"/>
    </row>
    <row r="1352" spans="73:73" ht="19.5" customHeight="1" x14ac:dyDescent="0.2">
      <c r="BU1352" s="41"/>
    </row>
    <row r="1353" spans="73:73" ht="19.5" customHeight="1" x14ac:dyDescent="0.2">
      <c r="BU1353" s="41"/>
    </row>
    <row r="1354" spans="73:73" ht="19.5" customHeight="1" x14ac:dyDescent="0.2">
      <c r="BU1354" s="41"/>
    </row>
    <row r="1355" spans="73:73" ht="19.5" customHeight="1" x14ac:dyDescent="0.2">
      <c r="BU1355" s="41"/>
    </row>
    <row r="1356" spans="73:73" ht="19.5" customHeight="1" x14ac:dyDescent="0.2">
      <c r="BU1356" s="41"/>
    </row>
    <row r="1357" spans="73:73" ht="19.5" customHeight="1" x14ac:dyDescent="0.2">
      <c r="BU1357" s="41"/>
    </row>
    <row r="1358" spans="73:73" ht="19.5" customHeight="1" x14ac:dyDescent="0.2">
      <c r="BU1358" s="41"/>
    </row>
    <row r="1359" spans="73:73" ht="19.5" customHeight="1" x14ac:dyDescent="0.2">
      <c r="BU1359" s="41"/>
    </row>
    <row r="1360" spans="73:73" ht="19.5" customHeight="1" x14ac:dyDescent="0.2">
      <c r="BU1360" s="41"/>
    </row>
    <row r="1361" spans="73:73" ht="19.5" customHeight="1" x14ac:dyDescent="0.2">
      <c r="BU1361" s="41"/>
    </row>
    <row r="1362" spans="73:73" ht="19.5" customHeight="1" x14ac:dyDescent="0.2">
      <c r="BU1362" s="41"/>
    </row>
    <row r="1363" spans="73:73" ht="19.5" customHeight="1" x14ac:dyDescent="0.2">
      <c r="BU1363" s="41"/>
    </row>
    <row r="1364" spans="73:73" ht="19.5" customHeight="1" x14ac:dyDescent="0.2">
      <c r="BU1364" s="41"/>
    </row>
    <row r="1365" spans="73:73" ht="19.5" customHeight="1" x14ac:dyDescent="0.2">
      <c r="BU1365" s="41"/>
    </row>
    <row r="1366" spans="73:73" ht="19.5" customHeight="1" x14ac:dyDescent="0.2">
      <c r="BU1366" s="41"/>
    </row>
    <row r="1367" spans="73:73" ht="19.5" customHeight="1" x14ac:dyDescent="0.2">
      <c r="BU1367" s="41"/>
    </row>
    <row r="1368" spans="73:73" ht="19.5" customHeight="1" x14ac:dyDescent="0.2">
      <c r="BU1368" s="41"/>
    </row>
    <row r="1369" spans="73:73" ht="19.5" customHeight="1" x14ac:dyDescent="0.2">
      <c r="BU1369" s="41"/>
    </row>
    <row r="1370" spans="73:73" ht="19.5" customHeight="1" x14ac:dyDescent="0.2">
      <c r="BU1370" s="41"/>
    </row>
    <row r="1371" spans="73:73" ht="19.5" customHeight="1" x14ac:dyDescent="0.2">
      <c r="BU1371" s="41"/>
    </row>
    <row r="1372" spans="73:73" ht="19.5" customHeight="1" x14ac:dyDescent="0.2">
      <c r="BU1372" s="41"/>
    </row>
    <row r="1373" spans="73:73" ht="19.5" customHeight="1" x14ac:dyDescent="0.2">
      <c r="BU1373" s="41"/>
    </row>
    <row r="1374" spans="73:73" ht="19.5" customHeight="1" x14ac:dyDescent="0.2">
      <c r="BU1374" s="41"/>
    </row>
    <row r="1375" spans="73:73" ht="19.5" customHeight="1" x14ac:dyDescent="0.2">
      <c r="BU1375" s="41"/>
    </row>
    <row r="1376" spans="73:73" ht="19.5" customHeight="1" x14ac:dyDescent="0.2">
      <c r="BU1376" s="41"/>
    </row>
    <row r="1377" spans="73:73" ht="19.5" customHeight="1" x14ac:dyDescent="0.2">
      <c r="BU1377" s="41"/>
    </row>
    <row r="1378" spans="73:73" ht="19.5" customHeight="1" x14ac:dyDescent="0.2">
      <c r="BU1378" s="41"/>
    </row>
    <row r="1379" spans="73:73" ht="19.5" customHeight="1" x14ac:dyDescent="0.2">
      <c r="BU1379" s="41"/>
    </row>
    <row r="1380" spans="73:73" ht="19.5" customHeight="1" x14ac:dyDescent="0.2">
      <c r="BU1380" s="41"/>
    </row>
    <row r="1381" spans="73:73" ht="19.5" customHeight="1" x14ac:dyDescent="0.2">
      <c r="BU1381" s="41"/>
    </row>
    <row r="1382" spans="73:73" ht="19.5" customHeight="1" x14ac:dyDescent="0.2">
      <c r="BU1382" s="41"/>
    </row>
    <row r="1383" spans="73:73" ht="19.5" customHeight="1" x14ac:dyDescent="0.2">
      <c r="BU1383" s="41"/>
    </row>
    <row r="1384" spans="73:73" ht="19.5" customHeight="1" x14ac:dyDescent="0.2">
      <c r="BU1384" s="41"/>
    </row>
    <row r="1385" spans="73:73" ht="19.5" customHeight="1" x14ac:dyDescent="0.2">
      <c r="BU1385" s="41"/>
    </row>
    <row r="1386" spans="73:73" ht="19.5" customHeight="1" x14ac:dyDescent="0.2">
      <c r="BU1386" s="41"/>
    </row>
    <row r="1387" spans="73:73" ht="19.5" customHeight="1" x14ac:dyDescent="0.2">
      <c r="BU1387" s="41"/>
    </row>
    <row r="1388" spans="73:73" ht="19.5" customHeight="1" x14ac:dyDescent="0.2">
      <c r="BU1388" s="41"/>
    </row>
    <row r="1389" spans="73:73" ht="19.5" customHeight="1" x14ac:dyDescent="0.2">
      <c r="BU1389" s="41"/>
    </row>
    <row r="1390" spans="73:73" ht="19.5" customHeight="1" x14ac:dyDescent="0.2">
      <c r="BU1390" s="41"/>
    </row>
    <row r="1391" spans="73:73" ht="19.5" customHeight="1" x14ac:dyDescent="0.2">
      <c r="BU1391" s="41"/>
    </row>
    <row r="1392" spans="73:73" ht="19.5" customHeight="1" x14ac:dyDescent="0.2">
      <c r="BU1392" s="41"/>
    </row>
    <row r="1393" spans="73:73" ht="19.5" customHeight="1" x14ac:dyDescent="0.2">
      <c r="BU1393" s="41"/>
    </row>
    <row r="1394" spans="73:73" ht="19.5" customHeight="1" x14ac:dyDescent="0.2">
      <c r="BU1394" s="41"/>
    </row>
    <row r="1395" spans="73:73" ht="19.5" customHeight="1" x14ac:dyDescent="0.2">
      <c r="BU1395" s="41"/>
    </row>
    <row r="1396" spans="73:73" ht="19.5" customHeight="1" x14ac:dyDescent="0.2">
      <c r="BU1396" s="41"/>
    </row>
    <row r="1397" spans="73:73" ht="19.5" customHeight="1" x14ac:dyDescent="0.2">
      <c r="BU1397" s="41"/>
    </row>
    <row r="1398" spans="73:73" ht="19.5" customHeight="1" x14ac:dyDescent="0.2">
      <c r="BU1398" s="41"/>
    </row>
    <row r="1399" spans="73:73" ht="19.5" customHeight="1" x14ac:dyDescent="0.2">
      <c r="BU1399" s="41"/>
    </row>
    <row r="1400" spans="73:73" ht="19.5" customHeight="1" x14ac:dyDescent="0.2">
      <c r="BU1400" s="41"/>
    </row>
    <row r="1401" spans="73:73" ht="19.5" customHeight="1" x14ac:dyDescent="0.2">
      <c r="BU1401" s="41"/>
    </row>
    <row r="1402" spans="73:73" ht="19.5" customHeight="1" x14ac:dyDescent="0.2">
      <c r="BU1402" s="41"/>
    </row>
    <row r="1403" spans="73:73" ht="19.5" customHeight="1" x14ac:dyDescent="0.2">
      <c r="BU1403" s="41"/>
    </row>
    <row r="1404" spans="73:73" ht="19.5" customHeight="1" x14ac:dyDescent="0.2">
      <c r="BU1404" s="41"/>
    </row>
    <row r="1405" spans="73:73" ht="19.5" customHeight="1" x14ac:dyDescent="0.2">
      <c r="BU1405" s="41"/>
    </row>
    <row r="1406" spans="73:73" ht="19.5" customHeight="1" x14ac:dyDescent="0.2">
      <c r="BU1406" s="41"/>
    </row>
    <row r="1407" spans="73:73" ht="19.5" customHeight="1" x14ac:dyDescent="0.2">
      <c r="BU1407" s="41"/>
    </row>
    <row r="1408" spans="73:73" ht="19.5" customHeight="1" x14ac:dyDescent="0.2">
      <c r="BU1408" s="41"/>
    </row>
    <row r="1409" spans="73:73" ht="19.5" customHeight="1" x14ac:dyDescent="0.2">
      <c r="BU1409" s="41"/>
    </row>
    <row r="1410" spans="73:73" ht="19.5" customHeight="1" x14ac:dyDescent="0.2">
      <c r="BU1410" s="41"/>
    </row>
    <row r="1411" spans="73:73" ht="19.5" customHeight="1" x14ac:dyDescent="0.2">
      <c r="BU1411" s="41"/>
    </row>
    <row r="1412" spans="73:73" ht="19.5" customHeight="1" x14ac:dyDescent="0.2">
      <c r="BU1412" s="41"/>
    </row>
    <row r="1413" spans="73:73" ht="19.5" customHeight="1" x14ac:dyDescent="0.2">
      <c r="BU1413" s="41"/>
    </row>
    <row r="1414" spans="73:73" ht="19.5" customHeight="1" x14ac:dyDescent="0.2">
      <c r="BU1414" s="41"/>
    </row>
    <row r="1415" spans="73:73" ht="19.5" customHeight="1" x14ac:dyDescent="0.2">
      <c r="BU1415" s="41"/>
    </row>
    <row r="1416" spans="73:73" ht="19.5" customHeight="1" x14ac:dyDescent="0.2">
      <c r="BU1416" s="41"/>
    </row>
    <row r="1417" spans="73:73" ht="19.5" customHeight="1" x14ac:dyDescent="0.2">
      <c r="BU1417" s="41"/>
    </row>
    <row r="1418" spans="73:73" ht="19.5" customHeight="1" x14ac:dyDescent="0.2">
      <c r="BU1418" s="41"/>
    </row>
    <row r="1419" spans="73:73" ht="19.5" customHeight="1" x14ac:dyDescent="0.2">
      <c r="BU1419" s="41"/>
    </row>
    <row r="1420" spans="73:73" ht="19.5" customHeight="1" x14ac:dyDescent="0.2">
      <c r="BU1420" s="41"/>
    </row>
    <row r="1421" spans="73:73" ht="19.5" customHeight="1" x14ac:dyDescent="0.2">
      <c r="BU1421" s="41"/>
    </row>
    <row r="1422" spans="73:73" ht="19.5" customHeight="1" x14ac:dyDescent="0.2">
      <c r="BU1422" s="41"/>
    </row>
    <row r="1423" spans="73:73" ht="19.5" customHeight="1" x14ac:dyDescent="0.2">
      <c r="BU1423" s="41"/>
    </row>
    <row r="1424" spans="73:73" ht="19.5" customHeight="1" x14ac:dyDescent="0.2">
      <c r="BU1424" s="41"/>
    </row>
    <row r="1425" spans="73:73" ht="19.5" customHeight="1" x14ac:dyDescent="0.2">
      <c r="BU1425" s="41"/>
    </row>
    <row r="1426" spans="73:73" ht="19.5" customHeight="1" x14ac:dyDescent="0.2">
      <c r="BU1426" s="41"/>
    </row>
    <row r="1427" spans="73:73" ht="19.5" customHeight="1" x14ac:dyDescent="0.2">
      <c r="BU1427" s="41"/>
    </row>
    <row r="1428" spans="73:73" ht="19.5" customHeight="1" x14ac:dyDescent="0.2">
      <c r="BU1428" s="41"/>
    </row>
    <row r="1429" spans="73:73" ht="19.5" customHeight="1" x14ac:dyDescent="0.2">
      <c r="BU1429" s="41"/>
    </row>
    <row r="1430" spans="73:73" ht="19.5" customHeight="1" x14ac:dyDescent="0.2">
      <c r="BU1430" s="41"/>
    </row>
    <row r="1431" spans="73:73" ht="19.5" customHeight="1" x14ac:dyDescent="0.2">
      <c r="BU1431" s="41"/>
    </row>
    <row r="1432" spans="73:73" ht="19.5" customHeight="1" x14ac:dyDescent="0.2">
      <c r="BU1432" s="41"/>
    </row>
    <row r="1433" spans="73:73" ht="19.5" customHeight="1" x14ac:dyDescent="0.2">
      <c r="BU1433" s="41"/>
    </row>
    <row r="1434" spans="73:73" ht="19.5" customHeight="1" x14ac:dyDescent="0.2">
      <c r="BU1434" s="41"/>
    </row>
    <row r="1435" spans="73:73" ht="19.5" customHeight="1" x14ac:dyDescent="0.2">
      <c r="BU1435" s="41"/>
    </row>
    <row r="1436" spans="73:73" ht="19.5" customHeight="1" x14ac:dyDescent="0.2">
      <c r="BU1436" s="41"/>
    </row>
    <row r="1437" spans="73:73" ht="19.5" customHeight="1" x14ac:dyDescent="0.2">
      <c r="BU1437" s="41"/>
    </row>
    <row r="1438" spans="73:73" ht="19.5" customHeight="1" x14ac:dyDescent="0.2">
      <c r="BU1438" s="41"/>
    </row>
    <row r="1439" spans="73:73" ht="19.5" customHeight="1" x14ac:dyDescent="0.2">
      <c r="BU1439" s="41"/>
    </row>
    <row r="1440" spans="73:73" ht="19.5" customHeight="1" x14ac:dyDescent="0.2">
      <c r="BU1440" s="41"/>
    </row>
    <row r="1441" spans="73:73" ht="19.5" customHeight="1" x14ac:dyDescent="0.2">
      <c r="BU1441" s="41"/>
    </row>
    <row r="1442" spans="73:73" ht="19.5" customHeight="1" x14ac:dyDescent="0.2">
      <c r="BU1442" s="41"/>
    </row>
    <row r="1443" spans="73:73" ht="19.5" customHeight="1" x14ac:dyDescent="0.2">
      <c r="BU1443" s="41"/>
    </row>
    <row r="1444" spans="73:73" ht="19.5" customHeight="1" x14ac:dyDescent="0.2">
      <c r="BU1444" s="41"/>
    </row>
    <row r="1445" spans="73:73" ht="19.5" customHeight="1" x14ac:dyDescent="0.2">
      <c r="BU1445" s="41"/>
    </row>
    <row r="1446" spans="73:73" ht="19.5" customHeight="1" x14ac:dyDescent="0.2">
      <c r="BU1446" s="41"/>
    </row>
    <row r="1447" spans="73:73" ht="19.5" customHeight="1" x14ac:dyDescent="0.2">
      <c r="BU1447" s="41"/>
    </row>
    <row r="1448" spans="73:73" ht="19.5" customHeight="1" x14ac:dyDescent="0.2">
      <c r="BU1448" s="41"/>
    </row>
    <row r="1449" spans="73:73" ht="19.5" customHeight="1" x14ac:dyDescent="0.2">
      <c r="BU1449" s="41"/>
    </row>
    <row r="1450" spans="73:73" ht="19.5" customHeight="1" x14ac:dyDescent="0.2">
      <c r="BU1450" s="41"/>
    </row>
    <row r="1451" spans="73:73" ht="19.5" customHeight="1" x14ac:dyDescent="0.2">
      <c r="BU1451" s="41"/>
    </row>
    <row r="1452" spans="73:73" ht="19.5" customHeight="1" x14ac:dyDescent="0.2">
      <c r="BU1452" s="41"/>
    </row>
    <row r="1453" spans="73:73" ht="19.5" customHeight="1" x14ac:dyDescent="0.2">
      <c r="BU1453" s="41"/>
    </row>
    <row r="1454" spans="73:73" ht="19.5" customHeight="1" x14ac:dyDescent="0.2">
      <c r="BU1454" s="41"/>
    </row>
    <row r="1455" spans="73:73" ht="19.5" customHeight="1" x14ac:dyDescent="0.2">
      <c r="BU1455" s="41"/>
    </row>
    <row r="1456" spans="73:73" ht="19.5" customHeight="1" x14ac:dyDescent="0.2">
      <c r="BU1456" s="41"/>
    </row>
    <row r="1457" spans="73:73" ht="19.5" customHeight="1" x14ac:dyDescent="0.2">
      <c r="BU1457" s="41"/>
    </row>
    <row r="1458" spans="73:73" ht="19.5" customHeight="1" x14ac:dyDescent="0.2">
      <c r="BU1458" s="41"/>
    </row>
    <row r="1459" spans="73:73" ht="19.5" customHeight="1" x14ac:dyDescent="0.2">
      <c r="BU1459" s="41"/>
    </row>
    <row r="1460" spans="73:73" ht="19.5" customHeight="1" x14ac:dyDescent="0.2">
      <c r="BU1460" s="41"/>
    </row>
    <row r="1461" spans="73:73" ht="19.5" customHeight="1" x14ac:dyDescent="0.2">
      <c r="BU1461" s="41"/>
    </row>
    <row r="1462" spans="73:73" ht="19.5" customHeight="1" x14ac:dyDescent="0.2">
      <c r="BU1462" s="41"/>
    </row>
    <row r="1463" spans="73:73" ht="19.5" customHeight="1" x14ac:dyDescent="0.2">
      <c r="BU1463" s="41"/>
    </row>
    <row r="1464" spans="73:73" ht="19.5" customHeight="1" x14ac:dyDescent="0.2">
      <c r="BU1464" s="41"/>
    </row>
    <row r="1465" spans="73:73" ht="19.5" customHeight="1" x14ac:dyDescent="0.2">
      <c r="BU1465" s="41"/>
    </row>
    <row r="1466" spans="73:73" ht="19.5" customHeight="1" x14ac:dyDescent="0.2">
      <c r="BU1466" s="41"/>
    </row>
    <row r="1467" spans="73:73" ht="19.5" customHeight="1" x14ac:dyDescent="0.2">
      <c r="BU1467" s="41"/>
    </row>
    <row r="1468" spans="73:73" ht="19.5" customHeight="1" x14ac:dyDescent="0.2">
      <c r="BU1468" s="41"/>
    </row>
    <row r="1469" spans="73:73" ht="19.5" customHeight="1" x14ac:dyDescent="0.2">
      <c r="BU1469" s="41"/>
    </row>
    <row r="1470" spans="73:73" ht="19.5" customHeight="1" x14ac:dyDescent="0.2">
      <c r="BU1470" s="41"/>
    </row>
    <row r="1471" spans="73:73" ht="19.5" customHeight="1" x14ac:dyDescent="0.2">
      <c r="BU1471" s="41"/>
    </row>
    <row r="1472" spans="73:73" ht="19.5" customHeight="1" x14ac:dyDescent="0.2">
      <c r="BU1472" s="41"/>
    </row>
    <row r="1473" spans="73:73" ht="19.5" customHeight="1" x14ac:dyDescent="0.2">
      <c r="BU1473" s="41"/>
    </row>
    <row r="1474" spans="73:73" ht="19.5" customHeight="1" x14ac:dyDescent="0.2">
      <c r="BU1474" s="41"/>
    </row>
    <row r="1475" spans="73:73" ht="19.5" customHeight="1" x14ac:dyDescent="0.2">
      <c r="BU1475" s="41"/>
    </row>
    <row r="1476" spans="73:73" ht="19.5" customHeight="1" x14ac:dyDescent="0.2">
      <c r="BU1476" s="41"/>
    </row>
    <row r="1477" spans="73:73" ht="19.5" customHeight="1" x14ac:dyDescent="0.2">
      <c r="BU1477" s="41"/>
    </row>
    <row r="1478" spans="73:73" ht="19.5" customHeight="1" x14ac:dyDescent="0.2">
      <c r="BU1478" s="41"/>
    </row>
    <row r="1479" spans="73:73" ht="19.5" customHeight="1" x14ac:dyDescent="0.2">
      <c r="BU1479" s="41"/>
    </row>
    <row r="1480" spans="73:73" ht="19.5" customHeight="1" x14ac:dyDescent="0.2">
      <c r="BU1480" s="41"/>
    </row>
    <row r="1481" spans="73:73" ht="19.5" customHeight="1" x14ac:dyDescent="0.2">
      <c r="BU1481" s="41"/>
    </row>
    <row r="1482" spans="73:73" ht="19.5" customHeight="1" x14ac:dyDescent="0.2">
      <c r="BU1482" s="41"/>
    </row>
    <row r="1483" spans="73:73" ht="19.5" customHeight="1" x14ac:dyDescent="0.2">
      <c r="BU1483" s="41"/>
    </row>
    <row r="1484" spans="73:73" ht="19.5" customHeight="1" x14ac:dyDescent="0.2">
      <c r="BU1484" s="41"/>
    </row>
    <row r="1485" spans="73:73" ht="19.5" customHeight="1" x14ac:dyDescent="0.2">
      <c r="BU1485" s="41"/>
    </row>
    <row r="1486" spans="73:73" ht="19.5" customHeight="1" x14ac:dyDescent="0.2">
      <c r="BU1486" s="41"/>
    </row>
    <row r="1487" spans="73:73" ht="19.5" customHeight="1" x14ac:dyDescent="0.2">
      <c r="BU1487" s="41"/>
    </row>
    <row r="1488" spans="73:73" ht="19.5" customHeight="1" x14ac:dyDescent="0.2">
      <c r="BU1488" s="41"/>
    </row>
    <row r="1489" spans="73:73" ht="19.5" customHeight="1" x14ac:dyDescent="0.2">
      <c r="BU1489" s="41"/>
    </row>
    <row r="1490" spans="73:73" ht="19.5" customHeight="1" x14ac:dyDescent="0.2">
      <c r="BU1490" s="41"/>
    </row>
    <row r="1491" spans="73:73" ht="19.5" customHeight="1" x14ac:dyDescent="0.2">
      <c r="BU1491" s="41"/>
    </row>
    <row r="1492" spans="73:73" ht="19.5" customHeight="1" x14ac:dyDescent="0.2">
      <c r="BU1492" s="41"/>
    </row>
    <row r="1493" spans="73:73" ht="19.5" customHeight="1" x14ac:dyDescent="0.2">
      <c r="BU1493" s="41"/>
    </row>
    <row r="1494" spans="73:73" ht="19.5" customHeight="1" x14ac:dyDescent="0.2">
      <c r="BU1494" s="41"/>
    </row>
    <row r="1495" spans="73:73" ht="19.5" customHeight="1" x14ac:dyDescent="0.2">
      <c r="BU1495" s="41"/>
    </row>
    <row r="1496" spans="73:73" ht="19.5" customHeight="1" x14ac:dyDescent="0.2">
      <c r="BU1496" s="41"/>
    </row>
    <row r="1497" spans="73:73" ht="19.5" customHeight="1" x14ac:dyDescent="0.2">
      <c r="BU1497" s="41"/>
    </row>
    <row r="1498" spans="73:73" ht="19.5" customHeight="1" x14ac:dyDescent="0.2">
      <c r="BU1498" s="41"/>
    </row>
    <row r="1499" spans="73:73" ht="19.5" customHeight="1" x14ac:dyDescent="0.2">
      <c r="BU1499" s="41"/>
    </row>
    <row r="1500" spans="73:73" ht="19.5" customHeight="1" x14ac:dyDescent="0.2">
      <c r="BU1500" s="41"/>
    </row>
    <row r="1501" spans="73:73" ht="19.5" customHeight="1" x14ac:dyDescent="0.2">
      <c r="BU1501" s="41"/>
    </row>
    <row r="1502" spans="73:73" ht="19.5" customHeight="1" x14ac:dyDescent="0.2">
      <c r="BU1502" s="41"/>
    </row>
    <row r="1503" spans="73:73" ht="19.5" customHeight="1" x14ac:dyDescent="0.2">
      <c r="BU1503" s="41"/>
    </row>
    <row r="1504" spans="73:73" ht="19.5" customHeight="1" x14ac:dyDescent="0.2">
      <c r="BU1504" s="41"/>
    </row>
    <row r="1505" spans="73:73" ht="19.5" customHeight="1" x14ac:dyDescent="0.2">
      <c r="BU1505" s="41"/>
    </row>
    <row r="1506" spans="73:73" ht="19.5" customHeight="1" x14ac:dyDescent="0.2">
      <c r="BU1506" s="41"/>
    </row>
    <row r="1507" spans="73:73" ht="19.5" customHeight="1" x14ac:dyDescent="0.2">
      <c r="BU1507" s="41"/>
    </row>
    <row r="1508" spans="73:73" ht="19.5" customHeight="1" x14ac:dyDescent="0.2">
      <c r="BU1508" s="41"/>
    </row>
    <row r="1509" spans="73:73" ht="19.5" customHeight="1" x14ac:dyDescent="0.2">
      <c r="BU1509" s="41"/>
    </row>
    <row r="1510" spans="73:73" ht="19.5" customHeight="1" x14ac:dyDescent="0.2">
      <c r="BU1510" s="41"/>
    </row>
    <row r="1511" spans="73:73" ht="19.5" customHeight="1" x14ac:dyDescent="0.2">
      <c r="BU1511" s="41"/>
    </row>
    <row r="1512" spans="73:73" ht="19.5" customHeight="1" x14ac:dyDescent="0.2">
      <c r="BU1512" s="41"/>
    </row>
    <row r="1513" spans="73:73" ht="19.5" customHeight="1" x14ac:dyDescent="0.2">
      <c r="BU1513" s="41"/>
    </row>
    <row r="1514" spans="73:73" ht="19.5" customHeight="1" x14ac:dyDescent="0.2">
      <c r="BU1514" s="41"/>
    </row>
    <row r="1515" spans="73:73" ht="19.5" customHeight="1" x14ac:dyDescent="0.2">
      <c r="BU1515" s="41"/>
    </row>
    <row r="1516" spans="73:73" ht="19.5" customHeight="1" x14ac:dyDescent="0.2">
      <c r="BU1516" s="41"/>
    </row>
    <row r="1517" spans="73:73" ht="19.5" customHeight="1" x14ac:dyDescent="0.2">
      <c r="BU1517" s="41"/>
    </row>
    <row r="1518" spans="73:73" ht="19.5" customHeight="1" x14ac:dyDescent="0.2">
      <c r="BU1518" s="41"/>
    </row>
    <row r="1519" spans="73:73" ht="19.5" customHeight="1" x14ac:dyDescent="0.2">
      <c r="BU1519" s="41"/>
    </row>
    <row r="1520" spans="73:73" ht="19.5" customHeight="1" x14ac:dyDescent="0.2">
      <c r="BU1520" s="41"/>
    </row>
    <row r="1521" spans="73:73" ht="19.5" customHeight="1" x14ac:dyDescent="0.2">
      <c r="BU1521" s="41"/>
    </row>
    <row r="1522" spans="73:73" ht="19.5" customHeight="1" x14ac:dyDescent="0.2">
      <c r="BU1522" s="41"/>
    </row>
    <row r="1523" spans="73:73" ht="19.5" customHeight="1" x14ac:dyDescent="0.2">
      <c r="BU1523" s="41"/>
    </row>
    <row r="1524" spans="73:73" ht="19.5" customHeight="1" x14ac:dyDescent="0.2">
      <c r="BU1524" s="41"/>
    </row>
    <row r="1525" spans="73:73" ht="19.5" customHeight="1" x14ac:dyDescent="0.2">
      <c r="BU1525" s="41"/>
    </row>
    <row r="1526" spans="73:73" ht="19.5" customHeight="1" x14ac:dyDescent="0.2">
      <c r="BU1526" s="41"/>
    </row>
    <row r="1527" spans="73:73" ht="19.5" customHeight="1" x14ac:dyDescent="0.2">
      <c r="BU1527" s="41"/>
    </row>
    <row r="1528" spans="73:73" ht="19.5" customHeight="1" x14ac:dyDescent="0.2">
      <c r="BU1528" s="41"/>
    </row>
    <row r="1529" spans="73:73" ht="19.5" customHeight="1" x14ac:dyDescent="0.2">
      <c r="BU1529" s="41"/>
    </row>
    <row r="1530" spans="73:73" ht="19.5" customHeight="1" x14ac:dyDescent="0.2">
      <c r="BU1530" s="41"/>
    </row>
    <row r="1531" spans="73:73" ht="19.5" customHeight="1" x14ac:dyDescent="0.2">
      <c r="BU1531" s="41"/>
    </row>
    <row r="1532" spans="73:73" ht="19.5" customHeight="1" x14ac:dyDescent="0.2">
      <c r="BU1532" s="41"/>
    </row>
    <row r="1533" spans="73:73" ht="19.5" customHeight="1" x14ac:dyDescent="0.2">
      <c r="BU1533" s="41"/>
    </row>
    <row r="1534" spans="73:73" ht="19.5" customHeight="1" x14ac:dyDescent="0.2">
      <c r="BU1534" s="41"/>
    </row>
    <row r="1535" spans="73:73" ht="19.5" customHeight="1" x14ac:dyDescent="0.2">
      <c r="BU1535" s="41"/>
    </row>
    <row r="1536" spans="73:73" ht="19.5" customHeight="1" x14ac:dyDescent="0.2">
      <c r="BU1536" s="41"/>
    </row>
    <row r="1537" spans="73:73" ht="19.5" customHeight="1" x14ac:dyDescent="0.2">
      <c r="BU1537" s="41"/>
    </row>
    <row r="1538" spans="73:73" ht="19.5" customHeight="1" x14ac:dyDescent="0.2">
      <c r="BU1538" s="41"/>
    </row>
    <row r="1539" spans="73:73" ht="19.5" customHeight="1" x14ac:dyDescent="0.2">
      <c r="BU1539" s="41"/>
    </row>
    <row r="1540" spans="73:73" ht="19.5" customHeight="1" x14ac:dyDescent="0.2">
      <c r="BU1540" s="41"/>
    </row>
    <row r="1541" spans="73:73" ht="19.5" customHeight="1" x14ac:dyDescent="0.2">
      <c r="BU1541" s="41"/>
    </row>
    <row r="1542" spans="73:73" ht="19.5" customHeight="1" x14ac:dyDescent="0.2">
      <c r="BU1542" s="41"/>
    </row>
    <row r="1543" spans="73:73" ht="19.5" customHeight="1" x14ac:dyDescent="0.2">
      <c r="BU1543" s="41"/>
    </row>
    <row r="1544" spans="73:73" ht="19.5" customHeight="1" x14ac:dyDescent="0.2">
      <c r="BU1544" s="41"/>
    </row>
    <row r="1545" spans="73:73" ht="19.5" customHeight="1" x14ac:dyDescent="0.2">
      <c r="BU1545" s="41"/>
    </row>
    <row r="1546" spans="73:73" ht="19.5" customHeight="1" x14ac:dyDescent="0.2">
      <c r="BU1546" s="41"/>
    </row>
    <row r="1547" spans="73:73" ht="19.5" customHeight="1" x14ac:dyDescent="0.2">
      <c r="BU1547" s="41"/>
    </row>
    <row r="1548" spans="73:73" ht="19.5" customHeight="1" x14ac:dyDescent="0.2">
      <c r="BU1548" s="41"/>
    </row>
    <row r="1549" spans="73:73" ht="19.5" customHeight="1" x14ac:dyDescent="0.2">
      <c r="BU1549" s="41"/>
    </row>
    <row r="1550" spans="73:73" ht="19.5" customHeight="1" x14ac:dyDescent="0.2">
      <c r="BU1550" s="41"/>
    </row>
    <row r="1551" spans="73:73" ht="19.5" customHeight="1" x14ac:dyDescent="0.2">
      <c r="BU1551" s="41"/>
    </row>
    <row r="1552" spans="73:73" ht="19.5" customHeight="1" x14ac:dyDescent="0.2">
      <c r="BU1552" s="41"/>
    </row>
    <row r="1553" spans="73:73" ht="19.5" customHeight="1" x14ac:dyDescent="0.2">
      <c r="BU1553" s="41"/>
    </row>
    <row r="1554" spans="73:73" ht="19.5" customHeight="1" x14ac:dyDescent="0.2">
      <c r="BU1554" s="41"/>
    </row>
    <row r="1555" spans="73:73" ht="19.5" customHeight="1" x14ac:dyDescent="0.2">
      <c r="BU1555" s="41"/>
    </row>
    <row r="1556" spans="73:73" ht="19.5" customHeight="1" x14ac:dyDescent="0.2">
      <c r="BU1556" s="41"/>
    </row>
    <row r="1557" spans="73:73" ht="19.5" customHeight="1" x14ac:dyDescent="0.2">
      <c r="BU1557" s="41"/>
    </row>
    <row r="1558" spans="73:73" ht="19.5" customHeight="1" x14ac:dyDescent="0.2">
      <c r="BU1558" s="41"/>
    </row>
    <row r="1559" spans="73:73" ht="19.5" customHeight="1" x14ac:dyDescent="0.2">
      <c r="BU1559" s="41"/>
    </row>
    <row r="1560" spans="73:73" ht="19.5" customHeight="1" x14ac:dyDescent="0.2">
      <c r="BU1560" s="41"/>
    </row>
    <row r="1561" spans="73:73" ht="19.5" customHeight="1" x14ac:dyDescent="0.2">
      <c r="BU1561" s="41"/>
    </row>
    <row r="1562" spans="73:73" ht="19.5" customHeight="1" x14ac:dyDescent="0.2">
      <c r="BU1562" s="41"/>
    </row>
    <row r="1563" spans="73:73" ht="19.5" customHeight="1" x14ac:dyDescent="0.2">
      <c r="BU1563" s="41"/>
    </row>
    <row r="1564" spans="73:73" ht="19.5" customHeight="1" x14ac:dyDescent="0.2">
      <c r="BU1564" s="41"/>
    </row>
    <row r="1565" spans="73:73" ht="19.5" customHeight="1" x14ac:dyDescent="0.2">
      <c r="BU1565" s="41"/>
    </row>
    <row r="1566" spans="73:73" ht="19.5" customHeight="1" x14ac:dyDescent="0.2">
      <c r="BU1566" s="41"/>
    </row>
    <row r="1567" spans="73:73" ht="19.5" customHeight="1" x14ac:dyDescent="0.2">
      <c r="BU1567" s="41"/>
    </row>
    <row r="1568" spans="73:73" ht="19.5" customHeight="1" x14ac:dyDescent="0.2">
      <c r="BU1568" s="41"/>
    </row>
    <row r="1569" spans="73:73" ht="19.5" customHeight="1" x14ac:dyDescent="0.2">
      <c r="BU1569" s="41"/>
    </row>
    <row r="1570" spans="73:73" ht="19.5" customHeight="1" x14ac:dyDescent="0.2">
      <c r="BU1570" s="41"/>
    </row>
    <row r="1571" spans="73:73" ht="19.5" customHeight="1" x14ac:dyDescent="0.2">
      <c r="BU1571" s="41"/>
    </row>
    <row r="1572" spans="73:73" ht="19.5" customHeight="1" x14ac:dyDescent="0.2">
      <c r="BU1572" s="41"/>
    </row>
    <row r="1573" spans="73:73" ht="19.5" customHeight="1" x14ac:dyDescent="0.2">
      <c r="BU1573" s="41"/>
    </row>
    <row r="1574" spans="73:73" ht="19.5" customHeight="1" x14ac:dyDescent="0.2">
      <c r="BU1574" s="41"/>
    </row>
    <row r="1575" spans="73:73" ht="19.5" customHeight="1" x14ac:dyDescent="0.2">
      <c r="BU1575" s="41"/>
    </row>
    <row r="1576" spans="73:73" ht="19.5" customHeight="1" x14ac:dyDescent="0.2">
      <c r="BU1576" s="41"/>
    </row>
    <row r="1577" spans="73:73" ht="19.5" customHeight="1" x14ac:dyDescent="0.2">
      <c r="BU1577" s="41"/>
    </row>
    <row r="1578" spans="73:73" ht="19.5" customHeight="1" x14ac:dyDescent="0.2">
      <c r="BU1578" s="41"/>
    </row>
    <row r="1579" spans="73:73" ht="19.5" customHeight="1" x14ac:dyDescent="0.2">
      <c r="BU1579" s="41"/>
    </row>
    <row r="1580" spans="73:73" ht="19.5" customHeight="1" x14ac:dyDescent="0.2">
      <c r="BU1580" s="41"/>
    </row>
    <row r="1581" spans="73:73" ht="19.5" customHeight="1" x14ac:dyDescent="0.2">
      <c r="BU1581" s="41"/>
    </row>
    <row r="1582" spans="73:73" ht="19.5" customHeight="1" x14ac:dyDescent="0.2">
      <c r="BU1582" s="41"/>
    </row>
    <row r="1583" spans="73:73" ht="19.5" customHeight="1" x14ac:dyDescent="0.2">
      <c r="BU1583" s="41"/>
    </row>
    <row r="1584" spans="73:73" ht="19.5" customHeight="1" x14ac:dyDescent="0.2">
      <c r="BU1584" s="41"/>
    </row>
    <row r="1585" spans="73:73" ht="19.5" customHeight="1" x14ac:dyDescent="0.2">
      <c r="BU1585" s="41"/>
    </row>
    <row r="1586" spans="73:73" ht="19.5" customHeight="1" x14ac:dyDescent="0.2">
      <c r="BU1586" s="41"/>
    </row>
    <row r="1587" spans="73:73" ht="19.5" customHeight="1" x14ac:dyDescent="0.2">
      <c r="BU1587" s="41"/>
    </row>
    <row r="1588" spans="73:73" ht="19.5" customHeight="1" x14ac:dyDescent="0.2">
      <c r="BU1588" s="41"/>
    </row>
    <row r="1589" spans="73:73" ht="19.5" customHeight="1" x14ac:dyDescent="0.2">
      <c r="BU1589" s="41"/>
    </row>
    <row r="1590" spans="73:73" ht="19.5" customHeight="1" x14ac:dyDescent="0.2">
      <c r="BU1590" s="41"/>
    </row>
    <row r="1591" spans="73:73" ht="19.5" customHeight="1" x14ac:dyDescent="0.2">
      <c r="BU1591" s="41"/>
    </row>
    <row r="1592" spans="73:73" ht="19.5" customHeight="1" x14ac:dyDescent="0.2">
      <c r="BU1592" s="41"/>
    </row>
    <row r="1593" spans="73:73" ht="19.5" customHeight="1" x14ac:dyDescent="0.2">
      <c r="BU1593" s="41"/>
    </row>
    <row r="1594" spans="73:73" ht="19.5" customHeight="1" x14ac:dyDescent="0.2">
      <c r="BU1594" s="41"/>
    </row>
    <row r="1595" spans="73:73" ht="19.5" customHeight="1" x14ac:dyDescent="0.2">
      <c r="BU1595" s="41"/>
    </row>
    <row r="1596" spans="73:73" ht="19.5" customHeight="1" x14ac:dyDescent="0.2">
      <c r="BU1596" s="41"/>
    </row>
    <row r="1597" spans="73:73" ht="19.5" customHeight="1" x14ac:dyDescent="0.2">
      <c r="BU1597" s="41"/>
    </row>
    <row r="1598" spans="73:73" ht="19.5" customHeight="1" x14ac:dyDescent="0.2">
      <c r="BU1598" s="41"/>
    </row>
    <row r="1599" spans="73:73" ht="19.5" customHeight="1" x14ac:dyDescent="0.2">
      <c r="BU1599" s="41"/>
    </row>
    <row r="1600" spans="73:73" ht="19.5" customHeight="1" x14ac:dyDescent="0.2">
      <c r="BU1600" s="41"/>
    </row>
    <row r="1601" spans="73:73" ht="19.5" customHeight="1" x14ac:dyDescent="0.2">
      <c r="BU1601" s="41"/>
    </row>
    <row r="1602" spans="73:73" ht="19.5" customHeight="1" x14ac:dyDescent="0.2">
      <c r="BU1602" s="41"/>
    </row>
    <row r="1603" spans="73:73" ht="19.5" customHeight="1" x14ac:dyDescent="0.2">
      <c r="BU1603" s="41"/>
    </row>
    <row r="1604" spans="73:73" ht="19.5" customHeight="1" x14ac:dyDescent="0.2">
      <c r="BU1604" s="41"/>
    </row>
    <row r="1605" spans="73:73" ht="19.5" customHeight="1" x14ac:dyDescent="0.2">
      <c r="BU1605" s="41"/>
    </row>
    <row r="1606" spans="73:73" ht="19.5" customHeight="1" x14ac:dyDescent="0.2">
      <c r="BU1606" s="41"/>
    </row>
    <row r="1607" spans="73:73" ht="19.5" customHeight="1" x14ac:dyDescent="0.2">
      <c r="BU1607" s="41"/>
    </row>
    <row r="1608" spans="73:73" ht="19.5" customHeight="1" x14ac:dyDescent="0.2">
      <c r="BU1608" s="41"/>
    </row>
    <row r="1609" spans="73:73" ht="19.5" customHeight="1" x14ac:dyDescent="0.2">
      <c r="BU1609" s="41"/>
    </row>
    <row r="1610" spans="73:73" ht="19.5" customHeight="1" x14ac:dyDescent="0.2">
      <c r="BU1610" s="41"/>
    </row>
    <row r="1611" spans="73:73" ht="19.5" customHeight="1" x14ac:dyDescent="0.2">
      <c r="BU1611" s="41"/>
    </row>
    <row r="1612" spans="73:73" ht="19.5" customHeight="1" x14ac:dyDescent="0.2">
      <c r="BU1612" s="41"/>
    </row>
    <row r="1613" spans="73:73" ht="19.5" customHeight="1" x14ac:dyDescent="0.2">
      <c r="BU1613" s="41"/>
    </row>
    <row r="1614" spans="73:73" ht="19.5" customHeight="1" x14ac:dyDescent="0.2">
      <c r="BU1614" s="41"/>
    </row>
    <row r="1615" spans="73:73" ht="19.5" customHeight="1" x14ac:dyDescent="0.2">
      <c r="BU1615" s="41"/>
    </row>
    <row r="1616" spans="73:73" ht="19.5" customHeight="1" x14ac:dyDescent="0.2">
      <c r="BU1616" s="41"/>
    </row>
    <row r="1617" spans="73:73" ht="19.5" customHeight="1" x14ac:dyDescent="0.2">
      <c r="BU1617" s="41"/>
    </row>
    <row r="1618" spans="73:73" ht="19.5" customHeight="1" x14ac:dyDescent="0.2">
      <c r="BU1618" s="41"/>
    </row>
    <row r="1619" spans="73:73" ht="19.5" customHeight="1" x14ac:dyDescent="0.2">
      <c r="BU1619" s="41"/>
    </row>
    <row r="1620" spans="73:73" ht="19.5" customHeight="1" x14ac:dyDescent="0.2">
      <c r="BU1620" s="41"/>
    </row>
    <row r="1621" spans="73:73" ht="19.5" customHeight="1" x14ac:dyDescent="0.2">
      <c r="BU1621" s="41"/>
    </row>
    <row r="1622" spans="73:73" ht="19.5" customHeight="1" x14ac:dyDescent="0.2">
      <c r="BU1622" s="41"/>
    </row>
    <row r="1623" spans="73:73" ht="19.5" customHeight="1" x14ac:dyDescent="0.2">
      <c r="BU1623" s="41"/>
    </row>
    <row r="1624" spans="73:73" ht="19.5" customHeight="1" x14ac:dyDescent="0.2">
      <c r="BU1624" s="41"/>
    </row>
    <row r="1625" spans="73:73" ht="19.5" customHeight="1" x14ac:dyDescent="0.2">
      <c r="BU1625" s="41"/>
    </row>
    <row r="1626" spans="73:73" ht="19.5" customHeight="1" x14ac:dyDescent="0.2">
      <c r="BU1626" s="41"/>
    </row>
    <row r="1627" spans="73:73" ht="19.5" customHeight="1" x14ac:dyDescent="0.2">
      <c r="BU1627" s="41"/>
    </row>
    <row r="1628" spans="73:73" ht="19.5" customHeight="1" x14ac:dyDescent="0.2">
      <c r="BU1628" s="41"/>
    </row>
    <row r="1629" spans="73:73" ht="19.5" customHeight="1" x14ac:dyDescent="0.2">
      <c r="BU1629" s="41"/>
    </row>
    <row r="1630" spans="73:73" ht="19.5" customHeight="1" x14ac:dyDescent="0.2">
      <c r="BU1630" s="41"/>
    </row>
    <row r="1631" spans="73:73" ht="19.5" customHeight="1" x14ac:dyDescent="0.2">
      <c r="BU1631" s="41"/>
    </row>
    <row r="1632" spans="73:73" ht="19.5" customHeight="1" x14ac:dyDescent="0.2">
      <c r="BU1632" s="41"/>
    </row>
    <row r="1633" spans="73:73" ht="19.5" customHeight="1" x14ac:dyDescent="0.2">
      <c r="BU1633" s="41"/>
    </row>
    <row r="1634" spans="73:73" ht="19.5" customHeight="1" x14ac:dyDescent="0.2">
      <c r="BU1634" s="41"/>
    </row>
    <row r="1635" spans="73:73" ht="19.5" customHeight="1" x14ac:dyDescent="0.2">
      <c r="BU1635" s="41"/>
    </row>
    <row r="1636" spans="73:73" ht="19.5" customHeight="1" x14ac:dyDescent="0.2">
      <c r="BU1636" s="41"/>
    </row>
    <row r="1637" spans="73:73" ht="19.5" customHeight="1" x14ac:dyDescent="0.2">
      <c r="BU1637" s="41"/>
    </row>
    <row r="1638" spans="73:73" ht="19.5" customHeight="1" x14ac:dyDescent="0.2">
      <c r="BU1638" s="41"/>
    </row>
    <row r="1639" spans="73:73" ht="19.5" customHeight="1" x14ac:dyDescent="0.2">
      <c r="BU1639" s="41"/>
    </row>
    <row r="1640" spans="73:73" ht="19.5" customHeight="1" x14ac:dyDescent="0.2">
      <c r="BU1640" s="41"/>
    </row>
    <row r="1641" spans="73:73" ht="19.5" customHeight="1" x14ac:dyDescent="0.2">
      <c r="BU1641" s="41"/>
    </row>
    <row r="1642" spans="73:73" ht="19.5" customHeight="1" x14ac:dyDescent="0.2">
      <c r="BU1642" s="41"/>
    </row>
    <row r="1643" spans="73:73" ht="19.5" customHeight="1" x14ac:dyDescent="0.2">
      <c r="BU1643" s="41"/>
    </row>
    <row r="1644" spans="73:73" ht="19.5" customHeight="1" x14ac:dyDescent="0.2">
      <c r="BU1644" s="41"/>
    </row>
    <row r="1645" spans="73:73" ht="19.5" customHeight="1" x14ac:dyDescent="0.2">
      <c r="BU1645" s="41"/>
    </row>
    <row r="1646" spans="73:73" ht="19.5" customHeight="1" x14ac:dyDescent="0.2">
      <c r="BU1646" s="41"/>
    </row>
    <row r="1647" spans="73:73" ht="19.5" customHeight="1" x14ac:dyDescent="0.2">
      <c r="BU1647" s="41"/>
    </row>
    <row r="1648" spans="73:73" ht="19.5" customHeight="1" x14ac:dyDescent="0.2">
      <c r="BU1648" s="41"/>
    </row>
    <row r="1649" spans="73:73" ht="19.5" customHeight="1" x14ac:dyDescent="0.2">
      <c r="BU1649" s="41"/>
    </row>
    <row r="1650" spans="73:73" ht="19.5" customHeight="1" x14ac:dyDescent="0.2">
      <c r="BU1650" s="41"/>
    </row>
    <row r="1651" spans="73:73" ht="19.5" customHeight="1" x14ac:dyDescent="0.2">
      <c r="BU1651" s="41"/>
    </row>
    <row r="1652" spans="73:73" ht="19.5" customHeight="1" x14ac:dyDescent="0.2">
      <c r="BU1652" s="41"/>
    </row>
    <row r="1653" spans="73:73" ht="19.5" customHeight="1" x14ac:dyDescent="0.2">
      <c r="BU1653" s="41"/>
    </row>
    <row r="1654" spans="73:73" ht="19.5" customHeight="1" x14ac:dyDescent="0.2">
      <c r="BU1654" s="41"/>
    </row>
    <row r="1655" spans="73:73" ht="19.5" customHeight="1" x14ac:dyDescent="0.2">
      <c r="BU1655" s="41"/>
    </row>
    <row r="1656" spans="73:73" ht="19.5" customHeight="1" x14ac:dyDescent="0.2">
      <c r="BU1656" s="41"/>
    </row>
    <row r="1657" spans="73:73" ht="19.5" customHeight="1" x14ac:dyDescent="0.2">
      <c r="BU1657" s="41"/>
    </row>
    <row r="1658" spans="73:73" ht="19.5" customHeight="1" x14ac:dyDescent="0.2">
      <c r="BU1658" s="41"/>
    </row>
    <row r="1659" spans="73:73" ht="19.5" customHeight="1" x14ac:dyDescent="0.2">
      <c r="BU1659" s="41"/>
    </row>
    <row r="1660" spans="73:73" ht="19.5" customHeight="1" x14ac:dyDescent="0.2">
      <c r="BU1660" s="41"/>
    </row>
    <row r="1661" spans="73:73" ht="19.5" customHeight="1" x14ac:dyDescent="0.2">
      <c r="BU1661" s="41"/>
    </row>
    <row r="1662" spans="73:73" ht="19.5" customHeight="1" x14ac:dyDescent="0.2">
      <c r="BU1662" s="41"/>
    </row>
    <row r="1663" spans="73:73" ht="19.5" customHeight="1" x14ac:dyDescent="0.2">
      <c r="BU1663" s="41"/>
    </row>
    <row r="1664" spans="73:73" ht="19.5" customHeight="1" x14ac:dyDescent="0.2">
      <c r="BU1664" s="41"/>
    </row>
    <row r="1665" spans="73:73" ht="19.5" customHeight="1" x14ac:dyDescent="0.2">
      <c r="BU1665" s="41"/>
    </row>
    <row r="1666" spans="73:73" ht="19.5" customHeight="1" x14ac:dyDescent="0.2">
      <c r="BU1666" s="41"/>
    </row>
    <row r="1667" spans="73:73" ht="19.5" customHeight="1" x14ac:dyDescent="0.2">
      <c r="BU1667" s="41"/>
    </row>
    <row r="1668" spans="73:73" ht="19.5" customHeight="1" x14ac:dyDescent="0.2">
      <c r="BU1668" s="41"/>
    </row>
    <row r="1669" spans="73:73" ht="19.5" customHeight="1" x14ac:dyDescent="0.2">
      <c r="BU1669" s="41"/>
    </row>
    <row r="1670" spans="73:73" ht="19.5" customHeight="1" x14ac:dyDescent="0.2">
      <c r="BU1670" s="41"/>
    </row>
    <row r="1671" spans="73:73" ht="19.5" customHeight="1" x14ac:dyDescent="0.2">
      <c r="BU1671" s="41"/>
    </row>
    <row r="1672" spans="73:73" ht="19.5" customHeight="1" x14ac:dyDescent="0.2">
      <c r="BU1672" s="41"/>
    </row>
    <row r="1673" spans="73:73" ht="19.5" customHeight="1" x14ac:dyDescent="0.2">
      <c r="BU1673" s="41"/>
    </row>
    <row r="1674" spans="73:73" ht="19.5" customHeight="1" x14ac:dyDescent="0.2">
      <c r="BU1674" s="41"/>
    </row>
    <row r="1675" spans="73:73" ht="19.5" customHeight="1" x14ac:dyDescent="0.2">
      <c r="BU1675" s="41"/>
    </row>
    <row r="1676" spans="73:73" ht="19.5" customHeight="1" x14ac:dyDescent="0.2">
      <c r="BU1676" s="41"/>
    </row>
    <row r="1677" spans="73:73" ht="19.5" customHeight="1" x14ac:dyDescent="0.2">
      <c r="BU1677" s="41"/>
    </row>
    <row r="1678" spans="73:73" ht="19.5" customHeight="1" x14ac:dyDescent="0.2">
      <c r="BU1678" s="41"/>
    </row>
    <row r="1679" spans="73:73" ht="19.5" customHeight="1" x14ac:dyDescent="0.2">
      <c r="BU1679" s="41"/>
    </row>
    <row r="1680" spans="73:73" ht="19.5" customHeight="1" x14ac:dyDescent="0.2">
      <c r="BU1680" s="41"/>
    </row>
    <row r="1681" spans="73:73" ht="19.5" customHeight="1" x14ac:dyDescent="0.2">
      <c r="BU1681" s="41"/>
    </row>
    <row r="1682" spans="73:73" ht="19.5" customHeight="1" x14ac:dyDescent="0.2">
      <c r="BU1682" s="41"/>
    </row>
    <row r="1683" spans="73:73" ht="19.5" customHeight="1" x14ac:dyDescent="0.2">
      <c r="BU1683" s="41"/>
    </row>
    <row r="1684" spans="73:73" ht="19.5" customHeight="1" x14ac:dyDescent="0.2">
      <c r="BU1684" s="41"/>
    </row>
    <row r="1685" spans="73:73" ht="19.5" customHeight="1" x14ac:dyDescent="0.2">
      <c r="BU1685" s="41"/>
    </row>
    <row r="1686" spans="73:73" ht="19.5" customHeight="1" x14ac:dyDescent="0.2">
      <c r="BU1686" s="41"/>
    </row>
    <row r="1687" spans="73:73" ht="19.5" customHeight="1" x14ac:dyDescent="0.2">
      <c r="BU1687" s="41"/>
    </row>
    <row r="1688" spans="73:73" ht="19.5" customHeight="1" x14ac:dyDescent="0.2">
      <c r="BU1688" s="41"/>
    </row>
    <row r="1689" spans="73:73" ht="19.5" customHeight="1" x14ac:dyDescent="0.2">
      <c r="BU1689" s="41"/>
    </row>
    <row r="1690" spans="73:73" ht="19.5" customHeight="1" x14ac:dyDescent="0.2">
      <c r="BU1690" s="41"/>
    </row>
    <row r="1691" spans="73:73" ht="19.5" customHeight="1" x14ac:dyDescent="0.2">
      <c r="BU1691" s="41"/>
    </row>
    <row r="1692" spans="73:73" ht="19.5" customHeight="1" x14ac:dyDescent="0.2">
      <c r="BU1692" s="41"/>
    </row>
    <row r="1693" spans="73:73" ht="19.5" customHeight="1" x14ac:dyDescent="0.2">
      <c r="BU1693" s="41"/>
    </row>
    <row r="1694" spans="73:73" ht="19.5" customHeight="1" x14ac:dyDescent="0.2">
      <c r="BU1694" s="41"/>
    </row>
    <row r="1695" spans="73:73" ht="19.5" customHeight="1" x14ac:dyDescent="0.2">
      <c r="BU1695" s="41"/>
    </row>
    <row r="1696" spans="73:73" ht="19.5" customHeight="1" x14ac:dyDescent="0.2">
      <c r="BU1696" s="41"/>
    </row>
    <row r="1697" spans="73:73" ht="19.5" customHeight="1" x14ac:dyDescent="0.2">
      <c r="BU1697" s="41"/>
    </row>
    <row r="1698" spans="73:73" ht="19.5" customHeight="1" x14ac:dyDescent="0.2">
      <c r="BU1698" s="41"/>
    </row>
    <row r="1699" spans="73:73" ht="19.5" customHeight="1" x14ac:dyDescent="0.2">
      <c r="BU1699" s="41"/>
    </row>
    <row r="1700" spans="73:73" ht="19.5" customHeight="1" x14ac:dyDescent="0.2">
      <c r="BU1700" s="41"/>
    </row>
    <row r="1701" spans="73:73" ht="19.5" customHeight="1" x14ac:dyDescent="0.2">
      <c r="BU1701" s="41"/>
    </row>
    <row r="1702" spans="73:73" ht="19.5" customHeight="1" x14ac:dyDescent="0.2">
      <c r="BU1702" s="41"/>
    </row>
    <row r="1703" spans="73:73" ht="19.5" customHeight="1" x14ac:dyDescent="0.2">
      <c r="BU1703" s="41"/>
    </row>
    <row r="1704" spans="73:73" ht="19.5" customHeight="1" x14ac:dyDescent="0.2">
      <c r="BU1704" s="41"/>
    </row>
    <row r="1705" spans="73:73" ht="19.5" customHeight="1" x14ac:dyDescent="0.2">
      <c r="BU1705" s="41"/>
    </row>
    <row r="1706" spans="73:73" ht="19.5" customHeight="1" x14ac:dyDescent="0.2">
      <c r="BU1706" s="41"/>
    </row>
    <row r="1707" spans="73:73" ht="19.5" customHeight="1" x14ac:dyDescent="0.2">
      <c r="BU1707" s="41"/>
    </row>
    <row r="1708" spans="73:73" ht="19.5" customHeight="1" x14ac:dyDescent="0.2">
      <c r="BU1708" s="41"/>
    </row>
    <row r="1709" spans="73:73" ht="19.5" customHeight="1" x14ac:dyDescent="0.2">
      <c r="BU1709" s="41"/>
    </row>
    <row r="1710" spans="73:73" ht="19.5" customHeight="1" x14ac:dyDescent="0.2">
      <c r="BU1710" s="41"/>
    </row>
    <row r="1711" spans="73:73" ht="19.5" customHeight="1" x14ac:dyDescent="0.2">
      <c r="BU1711" s="41"/>
    </row>
    <row r="1712" spans="73:73" ht="19.5" customHeight="1" x14ac:dyDescent="0.2">
      <c r="BU1712" s="41"/>
    </row>
    <row r="1713" spans="73:73" ht="19.5" customHeight="1" x14ac:dyDescent="0.2">
      <c r="BU1713" s="41"/>
    </row>
    <row r="1714" spans="73:73" ht="19.5" customHeight="1" x14ac:dyDescent="0.2">
      <c r="BU1714" s="41"/>
    </row>
    <row r="1715" spans="73:73" ht="19.5" customHeight="1" x14ac:dyDescent="0.2">
      <c r="BU1715" s="41"/>
    </row>
    <row r="1716" spans="73:73" ht="19.5" customHeight="1" x14ac:dyDescent="0.2">
      <c r="BU1716" s="41"/>
    </row>
    <row r="1717" spans="73:73" ht="19.5" customHeight="1" x14ac:dyDescent="0.2">
      <c r="BU1717" s="41"/>
    </row>
    <row r="1718" spans="73:73" ht="19.5" customHeight="1" x14ac:dyDescent="0.2">
      <c r="BU1718" s="41"/>
    </row>
    <row r="1719" spans="73:73" ht="19.5" customHeight="1" x14ac:dyDescent="0.2">
      <c r="BU1719" s="41"/>
    </row>
    <row r="1720" spans="73:73" ht="19.5" customHeight="1" x14ac:dyDescent="0.2">
      <c r="BU1720" s="41"/>
    </row>
    <row r="1721" spans="73:73" ht="19.5" customHeight="1" x14ac:dyDescent="0.2">
      <c r="BU1721" s="41"/>
    </row>
    <row r="1722" spans="73:73" ht="19.5" customHeight="1" x14ac:dyDescent="0.2">
      <c r="BU1722" s="41"/>
    </row>
    <row r="1723" spans="73:73" ht="19.5" customHeight="1" x14ac:dyDescent="0.2">
      <c r="BU1723" s="41"/>
    </row>
    <row r="1724" spans="73:73" ht="19.5" customHeight="1" x14ac:dyDescent="0.2">
      <c r="BU1724" s="41"/>
    </row>
    <row r="1725" spans="73:73" ht="19.5" customHeight="1" x14ac:dyDescent="0.2">
      <c r="BU1725" s="41"/>
    </row>
    <row r="1726" spans="73:73" ht="19.5" customHeight="1" x14ac:dyDescent="0.2">
      <c r="BU1726" s="41"/>
    </row>
    <row r="1727" spans="73:73" ht="19.5" customHeight="1" x14ac:dyDescent="0.2">
      <c r="BU1727" s="41"/>
    </row>
    <row r="1728" spans="73:73" ht="19.5" customHeight="1" x14ac:dyDescent="0.2">
      <c r="BU1728" s="41"/>
    </row>
    <row r="1729" spans="73:73" ht="19.5" customHeight="1" x14ac:dyDescent="0.2">
      <c r="BU1729" s="41"/>
    </row>
    <row r="1730" spans="73:73" ht="19.5" customHeight="1" x14ac:dyDescent="0.2">
      <c r="BU1730" s="41"/>
    </row>
    <row r="1731" spans="73:73" ht="19.5" customHeight="1" x14ac:dyDescent="0.2">
      <c r="BU1731" s="41"/>
    </row>
    <row r="1732" spans="73:73" ht="19.5" customHeight="1" x14ac:dyDescent="0.2">
      <c r="BU1732" s="41"/>
    </row>
    <row r="1733" spans="73:73" ht="19.5" customHeight="1" x14ac:dyDescent="0.2">
      <c r="BU1733" s="41"/>
    </row>
    <row r="1734" spans="73:73" ht="19.5" customHeight="1" x14ac:dyDescent="0.2">
      <c r="BU1734" s="41"/>
    </row>
    <row r="1735" spans="73:73" ht="19.5" customHeight="1" x14ac:dyDescent="0.2">
      <c r="BU1735" s="41"/>
    </row>
    <row r="1736" spans="73:73" ht="19.5" customHeight="1" x14ac:dyDescent="0.2">
      <c r="BU1736" s="41"/>
    </row>
    <row r="1737" spans="73:73" ht="19.5" customHeight="1" x14ac:dyDescent="0.2">
      <c r="BU1737" s="41"/>
    </row>
    <row r="1738" spans="73:73" ht="19.5" customHeight="1" x14ac:dyDescent="0.2">
      <c r="BU1738" s="41"/>
    </row>
    <row r="1739" spans="73:73" ht="19.5" customHeight="1" x14ac:dyDescent="0.2">
      <c r="BU1739" s="41"/>
    </row>
    <row r="1740" spans="73:73" ht="19.5" customHeight="1" x14ac:dyDescent="0.2">
      <c r="BU1740" s="41"/>
    </row>
    <row r="1741" spans="73:73" ht="19.5" customHeight="1" x14ac:dyDescent="0.2">
      <c r="BU1741" s="41"/>
    </row>
    <row r="1742" spans="73:73" ht="19.5" customHeight="1" x14ac:dyDescent="0.2">
      <c r="BU1742" s="41"/>
    </row>
    <row r="1743" spans="73:73" ht="19.5" customHeight="1" x14ac:dyDescent="0.2">
      <c r="BU1743" s="41"/>
    </row>
    <row r="1744" spans="73:73" ht="19.5" customHeight="1" x14ac:dyDescent="0.2">
      <c r="BU1744" s="41"/>
    </row>
    <row r="1745" spans="73:73" ht="19.5" customHeight="1" x14ac:dyDescent="0.2">
      <c r="BU1745" s="41"/>
    </row>
    <row r="1746" spans="73:73" ht="19.5" customHeight="1" x14ac:dyDescent="0.2">
      <c r="BU1746" s="41"/>
    </row>
    <row r="1747" spans="73:73" ht="19.5" customHeight="1" x14ac:dyDescent="0.2">
      <c r="BU1747" s="41"/>
    </row>
    <row r="1748" spans="73:73" ht="19.5" customHeight="1" x14ac:dyDescent="0.2">
      <c r="BU1748" s="41"/>
    </row>
    <row r="1749" spans="73:73" ht="19.5" customHeight="1" x14ac:dyDescent="0.2">
      <c r="BU1749" s="41"/>
    </row>
    <row r="1750" spans="73:73" ht="19.5" customHeight="1" x14ac:dyDescent="0.2">
      <c r="BU1750" s="41"/>
    </row>
    <row r="1751" spans="73:73" ht="19.5" customHeight="1" x14ac:dyDescent="0.2">
      <c r="BU1751" s="41"/>
    </row>
    <row r="1752" spans="73:73" ht="19.5" customHeight="1" x14ac:dyDescent="0.2">
      <c r="BU1752" s="41"/>
    </row>
    <row r="1753" spans="73:73" ht="19.5" customHeight="1" x14ac:dyDescent="0.2">
      <c r="BU1753" s="41"/>
    </row>
    <row r="1754" spans="73:73" ht="19.5" customHeight="1" x14ac:dyDescent="0.2">
      <c r="BU1754" s="41"/>
    </row>
    <row r="1755" spans="73:73" ht="19.5" customHeight="1" x14ac:dyDescent="0.2">
      <c r="BU1755" s="41"/>
    </row>
    <row r="1756" spans="73:73" ht="19.5" customHeight="1" x14ac:dyDescent="0.2">
      <c r="BU1756" s="41"/>
    </row>
    <row r="1757" spans="73:73" ht="19.5" customHeight="1" x14ac:dyDescent="0.2">
      <c r="BU1757" s="41"/>
    </row>
    <row r="1758" spans="73:73" ht="19.5" customHeight="1" x14ac:dyDescent="0.2">
      <c r="BU1758" s="41"/>
    </row>
    <row r="1759" spans="73:73" ht="19.5" customHeight="1" x14ac:dyDescent="0.2">
      <c r="BU1759" s="41"/>
    </row>
    <row r="1760" spans="73:73" ht="19.5" customHeight="1" x14ac:dyDescent="0.2">
      <c r="BU1760" s="41"/>
    </row>
    <row r="1761" spans="73:73" ht="19.5" customHeight="1" x14ac:dyDescent="0.2">
      <c r="BU1761" s="41"/>
    </row>
    <row r="1762" spans="73:73" ht="19.5" customHeight="1" x14ac:dyDescent="0.2">
      <c r="BU1762" s="41"/>
    </row>
    <row r="1763" spans="73:73" ht="19.5" customHeight="1" x14ac:dyDescent="0.2">
      <c r="BU1763" s="41"/>
    </row>
    <row r="1764" spans="73:73" ht="19.5" customHeight="1" x14ac:dyDescent="0.2">
      <c r="BU1764" s="41"/>
    </row>
    <row r="1765" spans="73:73" ht="19.5" customHeight="1" x14ac:dyDescent="0.2">
      <c r="BU1765" s="41"/>
    </row>
    <row r="1766" spans="73:73" ht="19.5" customHeight="1" x14ac:dyDescent="0.2">
      <c r="BU1766" s="41"/>
    </row>
    <row r="1767" spans="73:73" ht="19.5" customHeight="1" x14ac:dyDescent="0.2">
      <c r="BU1767" s="41"/>
    </row>
    <row r="1768" spans="73:73" ht="19.5" customHeight="1" x14ac:dyDescent="0.2">
      <c r="BU1768" s="41"/>
    </row>
    <row r="1769" spans="73:73" ht="19.5" customHeight="1" x14ac:dyDescent="0.2">
      <c r="BU1769" s="41"/>
    </row>
    <row r="1770" spans="73:73" ht="19.5" customHeight="1" x14ac:dyDescent="0.2">
      <c r="BU1770" s="41"/>
    </row>
    <row r="1771" spans="73:73" ht="19.5" customHeight="1" x14ac:dyDescent="0.2">
      <c r="BU1771" s="41"/>
    </row>
    <row r="1772" spans="73:73" ht="19.5" customHeight="1" x14ac:dyDescent="0.2">
      <c r="BU1772" s="41"/>
    </row>
    <row r="1773" spans="73:73" ht="19.5" customHeight="1" x14ac:dyDescent="0.2">
      <c r="BU1773" s="41"/>
    </row>
    <row r="1774" spans="73:73" ht="19.5" customHeight="1" x14ac:dyDescent="0.2">
      <c r="BU1774" s="41"/>
    </row>
    <row r="1775" spans="73:73" ht="19.5" customHeight="1" x14ac:dyDescent="0.2">
      <c r="BU1775" s="41"/>
    </row>
    <row r="1776" spans="73:73" ht="19.5" customHeight="1" x14ac:dyDescent="0.2">
      <c r="BU1776" s="41"/>
    </row>
    <row r="1777" spans="73:73" ht="19.5" customHeight="1" x14ac:dyDescent="0.2">
      <c r="BU1777" s="41"/>
    </row>
    <row r="1778" spans="73:73" ht="19.5" customHeight="1" x14ac:dyDescent="0.2">
      <c r="BU1778" s="41"/>
    </row>
    <row r="1779" spans="73:73" ht="19.5" customHeight="1" x14ac:dyDescent="0.2">
      <c r="BU1779" s="41"/>
    </row>
    <row r="1780" spans="73:73" ht="19.5" customHeight="1" x14ac:dyDescent="0.2">
      <c r="BU1780" s="41"/>
    </row>
    <row r="1781" spans="73:73" ht="19.5" customHeight="1" x14ac:dyDescent="0.2">
      <c r="BU1781" s="41"/>
    </row>
    <row r="1782" spans="73:73" ht="19.5" customHeight="1" x14ac:dyDescent="0.2">
      <c r="BU1782" s="41"/>
    </row>
    <row r="1783" spans="73:73" ht="19.5" customHeight="1" x14ac:dyDescent="0.2">
      <c r="BU1783" s="41"/>
    </row>
    <row r="1784" spans="73:73" ht="19.5" customHeight="1" x14ac:dyDescent="0.2">
      <c r="BU1784" s="41"/>
    </row>
    <row r="1785" spans="73:73" ht="19.5" customHeight="1" x14ac:dyDescent="0.2">
      <c r="BU1785" s="41"/>
    </row>
    <row r="1786" spans="73:73" ht="19.5" customHeight="1" x14ac:dyDescent="0.2">
      <c r="BU1786" s="41"/>
    </row>
    <row r="1787" spans="73:73" ht="19.5" customHeight="1" x14ac:dyDescent="0.2">
      <c r="BU1787" s="41"/>
    </row>
    <row r="1788" spans="73:73" ht="19.5" customHeight="1" x14ac:dyDescent="0.2">
      <c r="BU1788" s="41"/>
    </row>
    <row r="1789" spans="73:73" ht="19.5" customHeight="1" x14ac:dyDescent="0.2">
      <c r="BU1789" s="41"/>
    </row>
    <row r="1790" spans="73:73" ht="19.5" customHeight="1" x14ac:dyDescent="0.2">
      <c r="BU1790" s="41"/>
    </row>
    <row r="1791" spans="73:73" ht="19.5" customHeight="1" x14ac:dyDescent="0.2">
      <c r="BU1791" s="41"/>
    </row>
    <row r="1792" spans="73:73" ht="19.5" customHeight="1" x14ac:dyDescent="0.2">
      <c r="BU1792" s="41"/>
    </row>
    <row r="1793" spans="73:73" ht="19.5" customHeight="1" x14ac:dyDescent="0.2">
      <c r="BU1793" s="41"/>
    </row>
    <row r="1794" spans="73:73" ht="19.5" customHeight="1" x14ac:dyDescent="0.2">
      <c r="BU1794" s="41"/>
    </row>
    <row r="1795" spans="73:73" ht="19.5" customHeight="1" x14ac:dyDescent="0.2">
      <c r="BU1795" s="41"/>
    </row>
    <row r="1796" spans="73:73" ht="19.5" customHeight="1" x14ac:dyDescent="0.2">
      <c r="BU1796" s="41"/>
    </row>
    <row r="1797" spans="73:73" ht="19.5" customHeight="1" x14ac:dyDescent="0.2">
      <c r="BU1797" s="41"/>
    </row>
    <row r="1798" spans="73:73" ht="19.5" customHeight="1" x14ac:dyDescent="0.2">
      <c r="BU1798" s="41"/>
    </row>
    <row r="1799" spans="73:73" ht="19.5" customHeight="1" x14ac:dyDescent="0.2">
      <c r="BU1799" s="41"/>
    </row>
    <row r="1800" spans="73:73" ht="19.5" customHeight="1" x14ac:dyDescent="0.2">
      <c r="BU1800" s="41"/>
    </row>
    <row r="1801" spans="73:73" ht="19.5" customHeight="1" x14ac:dyDescent="0.2">
      <c r="BU1801" s="41"/>
    </row>
    <row r="1802" spans="73:73" ht="19.5" customHeight="1" x14ac:dyDescent="0.2">
      <c r="BU1802" s="41"/>
    </row>
    <row r="1803" spans="73:73" ht="19.5" customHeight="1" x14ac:dyDescent="0.2">
      <c r="BU1803" s="41"/>
    </row>
    <row r="1804" spans="73:73" ht="19.5" customHeight="1" x14ac:dyDescent="0.2">
      <c r="BU1804" s="41"/>
    </row>
    <row r="1805" spans="73:73" ht="19.5" customHeight="1" x14ac:dyDescent="0.2">
      <c r="BU1805" s="41"/>
    </row>
    <row r="1806" spans="73:73" ht="19.5" customHeight="1" x14ac:dyDescent="0.2">
      <c r="BU1806" s="41"/>
    </row>
    <row r="1807" spans="73:73" ht="19.5" customHeight="1" x14ac:dyDescent="0.2">
      <c r="BU1807" s="41"/>
    </row>
    <row r="1808" spans="73:73" ht="19.5" customHeight="1" x14ac:dyDescent="0.2">
      <c r="BU1808" s="41"/>
    </row>
    <row r="1809" spans="73:73" ht="19.5" customHeight="1" x14ac:dyDescent="0.2">
      <c r="BU1809" s="41"/>
    </row>
    <row r="1810" spans="73:73" ht="19.5" customHeight="1" x14ac:dyDescent="0.2">
      <c r="BU1810" s="41"/>
    </row>
    <row r="1811" spans="73:73" ht="19.5" customHeight="1" x14ac:dyDescent="0.2">
      <c r="BU1811" s="41"/>
    </row>
    <row r="1812" spans="73:73" ht="19.5" customHeight="1" x14ac:dyDescent="0.2">
      <c r="BU1812" s="41"/>
    </row>
    <row r="1813" spans="73:73" ht="19.5" customHeight="1" x14ac:dyDescent="0.2">
      <c r="BU1813" s="41"/>
    </row>
    <row r="1814" spans="73:73" ht="19.5" customHeight="1" x14ac:dyDescent="0.2">
      <c r="BU1814" s="41"/>
    </row>
    <row r="1815" spans="73:73" ht="19.5" customHeight="1" x14ac:dyDescent="0.2">
      <c r="BU1815" s="41"/>
    </row>
    <row r="1816" spans="73:73" ht="19.5" customHeight="1" x14ac:dyDescent="0.2">
      <c r="BU1816" s="41"/>
    </row>
    <row r="1817" spans="73:73" ht="19.5" customHeight="1" x14ac:dyDescent="0.2">
      <c r="BU1817" s="41"/>
    </row>
    <row r="1818" spans="73:73" ht="19.5" customHeight="1" x14ac:dyDescent="0.2">
      <c r="BU1818" s="41"/>
    </row>
    <row r="1819" spans="73:73" ht="19.5" customHeight="1" x14ac:dyDescent="0.2">
      <c r="BU1819" s="41"/>
    </row>
    <row r="1820" spans="73:73" ht="19.5" customHeight="1" x14ac:dyDescent="0.2">
      <c r="BU1820" s="41"/>
    </row>
    <row r="1821" spans="73:73" ht="19.5" customHeight="1" x14ac:dyDescent="0.2">
      <c r="BU1821" s="41"/>
    </row>
    <row r="1822" spans="73:73" ht="19.5" customHeight="1" x14ac:dyDescent="0.2">
      <c r="BU1822" s="41"/>
    </row>
    <row r="1823" spans="73:73" ht="19.5" customHeight="1" x14ac:dyDescent="0.2">
      <c r="BU1823" s="41"/>
    </row>
    <row r="1824" spans="73:73" ht="19.5" customHeight="1" x14ac:dyDescent="0.2">
      <c r="BU1824" s="41"/>
    </row>
    <row r="1825" spans="73:73" ht="19.5" customHeight="1" x14ac:dyDescent="0.2">
      <c r="BU1825" s="41"/>
    </row>
    <row r="1826" spans="73:73" ht="19.5" customHeight="1" x14ac:dyDescent="0.2">
      <c r="BU1826" s="41"/>
    </row>
    <row r="1827" spans="73:73" ht="19.5" customHeight="1" x14ac:dyDescent="0.2">
      <c r="BU1827" s="41"/>
    </row>
    <row r="1828" spans="73:73" ht="19.5" customHeight="1" x14ac:dyDescent="0.2">
      <c r="BU1828" s="41"/>
    </row>
    <row r="1829" spans="73:73" ht="19.5" customHeight="1" x14ac:dyDescent="0.2">
      <c r="BU1829" s="41"/>
    </row>
    <row r="1830" spans="73:73" ht="19.5" customHeight="1" x14ac:dyDescent="0.2">
      <c r="BU1830" s="41"/>
    </row>
    <row r="1831" spans="73:73" ht="19.5" customHeight="1" x14ac:dyDescent="0.2">
      <c r="BU1831" s="41"/>
    </row>
    <row r="1832" spans="73:73" ht="19.5" customHeight="1" x14ac:dyDescent="0.2">
      <c r="BU1832" s="41"/>
    </row>
    <row r="1833" spans="73:73" ht="19.5" customHeight="1" x14ac:dyDescent="0.2">
      <c r="BU1833" s="41"/>
    </row>
    <row r="1834" spans="73:73" ht="19.5" customHeight="1" x14ac:dyDescent="0.2">
      <c r="BU1834" s="41"/>
    </row>
    <row r="1835" spans="73:73" ht="19.5" customHeight="1" x14ac:dyDescent="0.2">
      <c r="BU1835" s="41"/>
    </row>
    <row r="1836" spans="73:73" ht="19.5" customHeight="1" x14ac:dyDescent="0.2">
      <c r="BU1836" s="41"/>
    </row>
    <row r="1837" spans="73:73" ht="19.5" customHeight="1" x14ac:dyDescent="0.2">
      <c r="BU1837" s="41"/>
    </row>
    <row r="1838" spans="73:73" ht="19.5" customHeight="1" x14ac:dyDescent="0.2">
      <c r="BU1838" s="41"/>
    </row>
    <row r="1839" spans="73:73" ht="19.5" customHeight="1" x14ac:dyDescent="0.2">
      <c r="BU1839" s="41"/>
    </row>
    <row r="1840" spans="73:73" ht="19.5" customHeight="1" x14ac:dyDescent="0.2">
      <c r="BU1840" s="41"/>
    </row>
    <row r="1841" spans="73:73" ht="19.5" customHeight="1" x14ac:dyDescent="0.2">
      <c r="BU1841" s="41"/>
    </row>
    <row r="1842" spans="73:73" ht="19.5" customHeight="1" x14ac:dyDescent="0.2">
      <c r="BU1842" s="41"/>
    </row>
    <row r="1843" spans="73:73" ht="19.5" customHeight="1" x14ac:dyDescent="0.2">
      <c r="BU1843" s="41"/>
    </row>
    <row r="1844" spans="73:73" ht="19.5" customHeight="1" x14ac:dyDescent="0.2">
      <c r="BU1844" s="41"/>
    </row>
    <row r="1845" spans="73:73" ht="19.5" customHeight="1" x14ac:dyDescent="0.2">
      <c r="BU1845" s="41"/>
    </row>
    <row r="1846" spans="73:73" ht="19.5" customHeight="1" x14ac:dyDescent="0.2">
      <c r="BU1846" s="41"/>
    </row>
    <row r="1847" spans="73:73" ht="19.5" customHeight="1" x14ac:dyDescent="0.2">
      <c r="BU1847" s="41"/>
    </row>
    <row r="1848" spans="73:73" ht="19.5" customHeight="1" x14ac:dyDescent="0.2">
      <c r="BU1848" s="41"/>
    </row>
    <row r="1849" spans="73:73" ht="19.5" customHeight="1" x14ac:dyDescent="0.2">
      <c r="BU1849" s="41"/>
    </row>
    <row r="1850" spans="73:73" ht="19.5" customHeight="1" x14ac:dyDescent="0.2">
      <c r="BU1850" s="41"/>
    </row>
    <row r="1851" spans="73:73" ht="19.5" customHeight="1" x14ac:dyDescent="0.2">
      <c r="BU1851" s="41"/>
    </row>
    <row r="1852" spans="73:73" ht="19.5" customHeight="1" x14ac:dyDescent="0.2">
      <c r="BU1852" s="41"/>
    </row>
    <row r="1853" spans="73:73" ht="19.5" customHeight="1" x14ac:dyDescent="0.2">
      <c r="BU1853" s="41"/>
    </row>
    <row r="1854" spans="73:73" ht="19.5" customHeight="1" x14ac:dyDescent="0.2">
      <c r="BU1854" s="41"/>
    </row>
    <row r="1855" spans="73:73" ht="19.5" customHeight="1" x14ac:dyDescent="0.2">
      <c r="BU1855" s="41"/>
    </row>
    <row r="1856" spans="73:73" ht="19.5" customHeight="1" x14ac:dyDescent="0.2">
      <c r="BU1856" s="41"/>
    </row>
    <row r="1857" spans="73:73" ht="19.5" customHeight="1" x14ac:dyDescent="0.2">
      <c r="BU1857" s="41"/>
    </row>
    <row r="1858" spans="73:73" ht="19.5" customHeight="1" x14ac:dyDescent="0.2">
      <c r="BU1858" s="41"/>
    </row>
    <row r="1859" spans="73:73" ht="19.5" customHeight="1" x14ac:dyDescent="0.2">
      <c r="BU1859" s="41"/>
    </row>
    <row r="1860" spans="73:73" ht="19.5" customHeight="1" x14ac:dyDescent="0.2">
      <c r="BU1860" s="41"/>
    </row>
    <row r="1861" spans="73:73" ht="19.5" customHeight="1" x14ac:dyDescent="0.2">
      <c r="BU1861" s="41"/>
    </row>
    <row r="1862" spans="73:73" ht="19.5" customHeight="1" x14ac:dyDescent="0.2">
      <c r="BU1862" s="41"/>
    </row>
    <row r="1863" spans="73:73" ht="19.5" customHeight="1" x14ac:dyDescent="0.2">
      <c r="BU1863" s="41"/>
    </row>
    <row r="1864" spans="73:73" ht="19.5" customHeight="1" x14ac:dyDescent="0.2">
      <c r="BU1864" s="41"/>
    </row>
    <row r="1865" spans="73:73" ht="19.5" customHeight="1" x14ac:dyDescent="0.2">
      <c r="BU1865" s="41"/>
    </row>
    <row r="1866" spans="73:73" ht="19.5" customHeight="1" x14ac:dyDescent="0.2">
      <c r="BU1866" s="41"/>
    </row>
    <row r="1867" spans="73:73" ht="19.5" customHeight="1" x14ac:dyDescent="0.2">
      <c r="BU1867" s="41"/>
    </row>
    <row r="1868" spans="73:73" ht="19.5" customHeight="1" x14ac:dyDescent="0.2">
      <c r="BU1868" s="41"/>
    </row>
    <row r="1869" spans="73:73" ht="19.5" customHeight="1" x14ac:dyDescent="0.2">
      <c r="BU1869" s="41"/>
    </row>
    <row r="1870" spans="73:73" ht="19.5" customHeight="1" x14ac:dyDescent="0.2">
      <c r="BU1870" s="41"/>
    </row>
    <row r="1871" spans="73:73" ht="19.5" customHeight="1" x14ac:dyDescent="0.2">
      <c r="BU1871" s="41"/>
    </row>
    <row r="1872" spans="73:73" ht="19.5" customHeight="1" x14ac:dyDescent="0.2">
      <c r="BU1872" s="41"/>
    </row>
    <row r="1873" spans="73:73" ht="19.5" customHeight="1" x14ac:dyDescent="0.2">
      <c r="BU1873" s="41"/>
    </row>
    <row r="1874" spans="73:73" ht="19.5" customHeight="1" x14ac:dyDescent="0.2">
      <c r="BU1874" s="41"/>
    </row>
    <row r="1875" spans="73:73" ht="19.5" customHeight="1" x14ac:dyDescent="0.2">
      <c r="BU1875" s="41"/>
    </row>
    <row r="1876" spans="73:73" ht="19.5" customHeight="1" x14ac:dyDescent="0.2">
      <c r="BU1876" s="41"/>
    </row>
    <row r="1877" spans="73:73" ht="19.5" customHeight="1" x14ac:dyDescent="0.2">
      <c r="BU1877" s="41"/>
    </row>
    <row r="1878" spans="73:73" ht="19.5" customHeight="1" x14ac:dyDescent="0.2">
      <c r="BU1878" s="41"/>
    </row>
    <row r="1879" spans="73:73" ht="19.5" customHeight="1" x14ac:dyDescent="0.2">
      <c r="BU1879" s="41"/>
    </row>
    <row r="1880" spans="73:73" ht="19.5" customHeight="1" x14ac:dyDescent="0.2">
      <c r="BU1880" s="41"/>
    </row>
    <row r="1881" spans="73:73" ht="19.5" customHeight="1" x14ac:dyDescent="0.2">
      <c r="BU1881" s="41"/>
    </row>
    <row r="1882" spans="73:73" ht="19.5" customHeight="1" x14ac:dyDescent="0.2">
      <c r="BU1882" s="41"/>
    </row>
    <row r="1883" spans="73:73" ht="19.5" customHeight="1" x14ac:dyDescent="0.2">
      <c r="BU1883" s="41"/>
    </row>
    <row r="1884" spans="73:73" ht="19.5" customHeight="1" x14ac:dyDescent="0.2">
      <c r="BU1884" s="41"/>
    </row>
    <row r="1885" spans="73:73" ht="19.5" customHeight="1" x14ac:dyDescent="0.2">
      <c r="BU1885" s="41"/>
    </row>
    <row r="1886" spans="73:73" ht="19.5" customHeight="1" x14ac:dyDescent="0.2">
      <c r="BU1886" s="41"/>
    </row>
    <row r="1887" spans="73:73" ht="19.5" customHeight="1" x14ac:dyDescent="0.2">
      <c r="BU1887" s="41"/>
    </row>
    <row r="1888" spans="73:73" ht="19.5" customHeight="1" x14ac:dyDescent="0.2">
      <c r="BU1888" s="41"/>
    </row>
    <row r="1889" spans="73:73" ht="19.5" customHeight="1" x14ac:dyDescent="0.2">
      <c r="BU1889" s="41"/>
    </row>
    <row r="1890" spans="73:73" ht="19.5" customHeight="1" x14ac:dyDescent="0.2">
      <c r="BU1890" s="41"/>
    </row>
    <row r="1891" spans="73:73" ht="19.5" customHeight="1" x14ac:dyDescent="0.2">
      <c r="BU1891" s="41"/>
    </row>
    <row r="1892" spans="73:73" ht="19.5" customHeight="1" x14ac:dyDescent="0.2">
      <c r="BU1892" s="41"/>
    </row>
    <row r="1893" spans="73:73" ht="19.5" customHeight="1" x14ac:dyDescent="0.2">
      <c r="BU1893" s="41"/>
    </row>
    <row r="1894" spans="73:73" ht="19.5" customHeight="1" x14ac:dyDescent="0.2">
      <c r="BU1894" s="41"/>
    </row>
    <row r="1895" spans="73:73" ht="19.5" customHeight="1" x14ac:dyDescent="0.2">
      <c r="BU1895" s="41"/>
    </row>
    <row r="1896" spans="73:73" ht="19.5" customHeight="1" x14ac:dyDescent="0.2">
      <c r="BU1896" s="41"/>
    </row>
    <row r="1897" spans="73:73" ht="19.5" customHeight="1" x14ac:dyDescent="0.2">
      <c r="BU1897" s="41"/>
    </row>
    <row r="1898" spans="73:73" ht="19.5" customHeight="1" x14ac:dyDescent="0.2">
      <c r="BU1898" s="41"/>
    </row>
    <row r="1899" spans="73:73" ht="19.5" customHeight="1" x14ac:dyDescent="0.2">
      <c r="BU1899" s="41"/>
    </row>
    <row r="1900" spans="73:73" ht="19.5" customHeight="1" x14ac:dyDescent="0.2">
      <c r="BU1900" s="41"/>
    </row>
    <row r="1901" spans="73:73" ht="19.5" customHeight="1" x14ac:dyDescent="0.2">
      <c r="BU1901" s="41"/>
    </row>
    <row r="1902" spans="73:73" ht="19.5" customHeight="1" x14ac:dyDescent="0.2">
      <c r="BU1902" s="41"/>
    </row>
    <row r="1903" spans="73:73" ht="19.5" customHeight="1" x14ac:dyDescent="0.2">
      <c r="BU1903" s="41"/>
    </row>
    <row r="1904" spans="73:73" ht="19.5" customHeight="1" x14ac:dyDescent="0.2">
      <c r="BU1904" s="41"/>
    </row>
    <row r="1905" spans="73:73" ht="19.5" customHeight="1" x14ac:dyDescent="0.2">
      <c r="BU1905" s="41"/>
    </row>
    <row r="1906" spans="73:73" ht="19.5" customHeight="1" x14ac:dyDescent="0.2">
      <c r="BU1906" s="41"/>
    </row>
    <row r="1907" spans="73:73" ht="19.5" customHeight="1" x14ac:dyDescent="0.2">
      <c r="BU1907" s="41"/>
    </row>
    <row r="1908" spans="73:73" ht="19.5" customHeight="1" x14ac:dyDescent="0.2">
      <c r="BU1908" s="41"/>
    </row>
    <row r="1909" spans="73:73" ht="19.5" customHeight="1" x14ac:dyDescent="0.2">
      <c r="BU1909" s="41"/>
    </row>
    <row r="1910" spans="73:73" ht="19.5" customHeight="1" x14ac:dyDescent="0.2">
      <c r="BU1910" s="41"/>
    </row>
    <row r="1911" spans="73:73" ht="19.5" customHeight="1" x14ac:dyDescent="0.2">
      <c r="BU1911" s="41"/>
    </row>
    <row r="1912" spans="73:73" ht="19.5" customHeight="1" x14ac:dyDescent="0.2">
      <c r="BU1912" s="41"/>
    </row>
    <row r="1913" spans="73:73" ht="19.5" customHeight="1" x14ac:dyDescent="0.2">
      <c r="BU1913" s="41"/>
    </row>
    <row r="1914" spans="73:73" ht="19.5" customHeight="1" x14ac:dyDescent="0.2">
      <c r="BU1914" s="41"/>
    </row>
    <row r="1915" spans="73:73" ht="19.5" customHeight="1" x14ac:dyDescent="0.2">
      <c r="BU1915" s="41"/>
    </row>
    <row r="1916" spans="73:73" ht="19.5" customHeight="1" x14ac:dyDescent="0.2">
      <c r="BU1916" s="41"/>
    </row>
    <row r="1917" spans="73:73" ht="19.5" customHeight="1" x14ac:dyDescent="0.2">
      <c r="BU1917" s="41"/>
    </row>
    <row r="1918" spans="73:73" ht="19.5" customHeight="1" x14ac:dyDescent="0.2">
      <c r="BU1918" s="41"/>
    </row>
    <row r="1919" spans="73:73" ht="19.5" customHeight="1" x14ac:dyDescent="0.2">
      <c r="BU1919" s="41"/>
    </row>
    <row r="1920" spans="73:73" ht="19.5" customHeight="1" x14ac:dyDescent="0.2">
      <c r="BU1920" s="41"/>
    </row>
    <row r="1921" spans="73:73" ht="19.5" customHeight="1" x14ac:dyDescent="0.2">
      <c r="BU1921" s="41"/>
    </row>
    <row r="1922" spans="73:73" ht="19.5" customHeight="1" x14ac:dyDescent="0.2">
      <c r="BU1922" s="41"/>
    </row>
    <row r="1923" spans="73:73" ht="19.5" customHeight="1" x14ac:dyDescent="0.2">
      <c r="BU1923" s="41"/>
    </row>
    <row r="1924" spans="73:73" ht="19.5" customHeight="1" x14ac:dyDescent="0.2">
      <c r="BU1924" s="41"/>
    </row>
    <row r="1925" spans="73:73" ht="19.5" customHeight="1" x14ac:dyDescent="0.2">
      <c r="BU1925" s="41"/>
    </row>
    <row r="1926" spans="73:73" ht="19.5" customHeight="1" x14ac:dyDescent="0.2">
      <c r="BU1926" s="41"/>
    </row>
    <row r="1927" spans="73:73" ht="19.5" customHeight="1" x14ac:dyDescent="0.2">
      <c r="BU1927" s="41"/>
    </row>
    <row r="1928" spans="73:73" ht="19.5" customHeight="1" x14ac:dyDescent="0.2">
      <c r="BU1928" s="41"/>
    </row>
    <row r="1929" spans="73:73" ht="19.5" customHeight="1" x14ac:dyDescent="0.2">
      <c r="BU1929" s="41"/>
    </row>
    <row r="1930" spans="73:73" ht="19.5" customHeight="1" x14ac:dyDescent="0.2">
      <c r="BU1930" s="41"/>
    </row>
    <row r="1931" spans="73:73" ht="19.5" customHeight="1" x14ac:dyDescent="0.2">
      <c r="BU1931" s="41"/>
    </row>
    <row r="1932" spans="73:73" ht="19.5" customHeight="1" x14ac:dyDescent="0.2">
      <c r="BU1932" s="41"/>
    </row>
    <row r="1933" spans="73:73" ht="19.5" customHeight="1" x14ac:dyDescent="0.2">
      <c r="BU1933" s="41"/>
    </row>
    <row r="1934" spans="73:73" ht="19.5" customHeight="1" x14ac:dyDescent="0.2">
      <c r="BU1934" s="41"/>
    </row>
    <row r="1935" spans="73:73" ht="19.5" customHeight="1" x14ac:dyDescent="0.2">
      <c r="BU1935" s="41"/>
    </row>
    <row r="1936" spans="73:73" ht="19.5" customHeight="1" x14ac:dyDescent="0.2">
      <c r="BU1936" s="41"/>
    </row>
    <row r="1937" spans="73:73" ht="19.5" customHeight="1" x14ac:dyDescent="0.2">
      <c r="BU1937" s="41"/>
    </row>
    <row r="1938" spans="73:73" ht="19.5" customHeight="1" x14ac:dyDescent="0.2">
      <c r="BU1938" s="41"/>
    </row>
    <row r="1939" spans="73:73" ht="19.5" customHeight="1" x14ac:dyDescent="0.2">
      <c r="BU1939" s="41"/>
    </row>
    <row r="1940" spans="73:73" ht="19.5" customHeight="1" x14ac:dyDescent="0.2">
      <c r="BU1940" s="41"/>
    </row>
    <row r="1941" spans="73:73" ht="19.5" customHeight="1" x14ac:dyDescent="0.2">
      <c r="BU1941" s="41"/>
    </row>
    <row r="1942" spans="73:73" ht="19.5" customHeight="1" x14ac:dyDescent="0.2">
      <c r="BU1942" s="41"/>
    </row>
    <row r="1943" spans="73:73" ht="19.5" customHeight="1" x14ac:dyDescent="0.2">
      <c r="BU1943" s="41"/>
    </row>
    <row r="1944" spans="73:73" ht="19.5" customHeight="1" x14ac:dyDescent="0.2">
      <c r="BU1944" s="41"/>
    </row>
    <row r="1945" spans="73:73" ht="19.5" customHeight="1" x14ac:dyDescent="0.2">
      <c r="BU1945" s="41"/>
    </row>
    <row r="1946" spans="73:73" ht="19.5" customHeight="1" x14ac:dyDescent="0.2">
      <c r="BU1946" s="41"/>
    </row>
    <row r="1947" spans="73:73" ht="19.5" customHeight="1" x14ac:dyDescent="0.2">
      <c r="BU1947" s="41"/>
    </row>
    <row r="1948" spans="73:73" ht="19.5" customHeight="1" x14ac:dyDescent="0.2">
      <c r="BU1948" s="41"/>
    </row>
    <row r="1949" spans="73:73" ht="19.5" customHeight="1" x14ac:dyDescent="0.2">
      <c r="BU1949" s="41"/>
    </row>
    <row r="1950" spans="73:73" ht="19.5" customHeight="1" x14ac:dyDescent="0.2">
      <c r="BU1950" s="41"/>
    </row>
    <row r="1951" spans="73:73" ht="19.5" customHeight="1" x14ac:dyDescent="0.2">
      <c r="BU1951" s="41"/>
    </row>
    <row r="1952" spans="73:73" ht="19.5" customHeight="1" x14ac:dyDescent="0.2">
      <c r="BU1952" s="41"/>
    </row>
    <row r="1953" spans="73:73" ht="19.5" customHeight="1" x14ac:dyDescent="0.2">
      <c r="BU1953" s="41"/>
    </row>
    <row r="1954" spans="73:73" ht="19.5" customHeight="1" x14ac:dyDescent="0.2">
      <c r="BU1954" s="41"/>
    </row>
    <row r="1955" spans="73:73" ht="19.5" customHeight="1" x14ac:dyDescent="0.2">
      <c r="BU1955" s="41"/>
    </row>
    <row r="1956" spans="73:73" ht="19.5" customHeight="1" x14ac:dyDescent="0.2">
      <c r="BU1956" s="41"/>
    </row>
    <row r="1957" spans="73:73" ht="19.5" customHeight="1" x14ac:dyDescent="0.2">
      <c r="BU1957" s="41"/>
    </row>
    <row r="1958" spans="73:73" ht="19.5" customHeight="1" x14ac:dyDescent="0.2">
      <c r="BU1958" s="41"/>
    </row>
    <row r="1959" spans="73:73" ht="19.5" customHeight="1" x14ac:dyDescent="0.2">
      <c r="BU1959" s="41"/>
    </row>
    <row r="1960" spans="73:73" ht="19.5" customHeight="1" x14ac:dyDescent="0.2">
      <c r="BU1960" s="41"/>
    </row>
    <row r="1961" spans="73:73" ht="19.5" customHeight="1" x14ac:dyDescent="0.2">
      <c r="BU1961" s="41"/>
    </row>
    <row r="1962" spans="73:73" ht="19.5" customHeight="1" x14ac:dyDescent="0.2">
      <c r="BU1962" s="41"/>
    </row>
    <row r="1963" spans="73:73" ht="19.5" customHeight="1" x14ac:dyDescent="0.2">
      <c r="BU1963" s="41"/>
    </row>
    <row r="1964" spans="73:73" ht="19.5" customHeight="1" x14ac:dyDescent="0.2">
      <c r="BU1964" s="41"/>
    </row>
    <row r="1965" spans="73:73" ht="19.5" customHeight="1" x14ac:dyDescent="0.2">
      <c r="BU1965" s="41"/>
    </row>
    <row r="1966" spans="73:73" ht="19.5" customHeight="1" x14ac:dyDescent="0.2">
      <c r="BU1966" s="41"/>
    </row>
    <row r="1967" spans="73:73" ht="19.5" customHeight="1" x14ac:dyDescent="0.2">
      <c r="BU1967" s="41"/>
    </row>
    <row r="1968" spans="73:73" ht="19.5" customHeight="1" x14ac:dyDescent="0.2">
      <c r="BU1968" s="41"/>
    </row>
    <row r="1969" spans="73:73" ht="19.5" customHeight="1" x14ac:dyDescent="0.2">
      <c r="BU1969" s="41"/>
    </row>
    <row r="1970" spans="73:73" ht="19.5" customHeight="1" x14ac:dyDescent="0.2">
      <c r="BU1970" s="41"/>
    </row>
    <row r="1971" spans="73:73" ht="19.5" customHeight="1" x14ac:dyDescent="0.2">
      <c r="BU1971" s="41"/>
    </row>
    <row r="1972" spans="73:73" ht="19.5" customHeight="1" x14ac:dyDescent="0.2">
      <c r="BU1972" s="41"/>
    </row>
    <row r="1973" spans="73:73" ht="19.5" customHeight="1" x14ac:dyDescent="0.2">
      <c r="BU1973" s="41"/>
    </row>
    <row r="1974" spans="73:73" ht="19.5" customHeight="1" x14ac:dyDescent="0.2">
      <c r="BU1974" s="41"/>
    </row>
    <row r="1975" spans="73:73" ht="19.5" customHeight="1" x14ac:dyDescent="0.2">
      <c r="BU1975" s="41"/>
    </row>
    <row r="1976" spans="73:73" ht="19.5" customHeight="1" x14ac:dyDescent="0.2">
      <c r="BU1976" s="41"/>
    </row>
    <row r="1977" spans="73:73" ht="19.5" customHeight="1" x14ac:dyDescent="0.2">
      <c r="BU1977" s="41"/>
    </row>
    <row r="1978" spans="73:73" ht="19.5" customHeight="1" x14ac:dyDescent="0.2">
      <c r="BU1978" s="41"/>
    </row>
    <row r="1979" spans="73:73" ht="19.5" customHeight="1" x14ac:dyDescent="0.2">
      <c r="BU1979" s="41"/>
    </row>
    <row r="1980" spans="73:73" ht="19.5" customHeight="1" x14ac:dyDescent="0.2">
      <c r="BU1980" s="41"/>
    </row>
    <row r="1981" spans="73:73" ht="19.5" customHeight="1" x14ac:dyDescent="0.2">
      <c r="BU1981" s="41"/>
    </row>
    <row r="1982" spans="73:73" ht="19.5" customHeight="1" x14ac:dyDescent="0.2">
      <c r="BU1982" s="41"/>
    </row>
    <row r="1983" spans="73:73" ht="19.5" customHeight="1" x14ac:dyDescent="0.2">
      <c r="BU1983" s="41"/>
    </row>
    <row r="1984" spans="73:73" ht="19.5" customHeight="1" x14ac:dyDescent="0.2">
      <c r="BU1984" s="41"/>
    </row>
    <row r="1985" spans="73:73" ht="19.5" customHeight="1" x14ac:dyDescent="0.2">
      <c r="BU1985" s="41"/>
    </row>
    <row r="1986" spans="73:73" ht="19.5" customHeight="1" x14ac:dyDescent="0.2">
      <c r="BU1986" s="41"/>
    </row>
    <row r="1987" spans="73:73" ht="19.5" customHeight="1" x14ac:dyDescent="0.2">
      <c r="BU1987" s="41"/>
    </row>
    <row r="1988" spans="73:73" ht="19.5" customHeight="1" x14ac:dyDescent="0.2">
      <c r="BU1988" s="41"/>
    </row>
    <row r="1989" spans="73:73" ht="19.5" customHeight="1" x14ac:dyDescent="0.2">
      <c r="BU1989" s="41"/>
    </row>
    <row r="1990" spans="73:73" ht="19.5" customHeight="1" x14ac:dyDescent="0.2">
      <c r="BU1990" s="41"/>
    </row>
    <row r="1991" spans="73:73" ht="19.5" customHeight="1" x14ac:dyDescent="0.2">
      <c r="BU1991" s="41"/>
    </row>
    <row r="1992" spans="73:73" ht="19.5" customHeight="1" x14ac:dyDescent="0.2">
      <c r="BU1992" s="41"/>
    </row>
    <row r="1993" spans="73:73" ht="19.5" customHeight="1" x14ac:dyDescent="0.2">
      <c r="BU1993" s="41"/>
    </row>
    <row r="1994" spans="73:73" ht="19.5" customHeight="1" x14ac:dyDescent="0.2">
      <c r="BU1994" s="41"/>
    </row>
    <row r="1995" spans="73:73" ht="19.5" customHeight="1" x14ac:dyDescent="0.2">
      <c r="BU1995" s="41"/>
    </row>
    <row r="1996" spans="73:73" ht="19.5" customHeight="1" x14ac:dyDescent="0.2">
      <c r="BU1996" s="41"/>
    </row>
    <row r="1997" spans="73:73" ht="19.5" customHeight="1" x14ac:dyDescent="0.2">
      <c r="BU1997" s="41"/>
    </row>
    <row r="1998" spans="73:73" ht="19.5" customHeight="1" x14ac:dyDescent="0.2">
      <c r="BU1998" s="41"/>
    </row>
    <row r="1999" spans="73:73" ht="19.5" customHeight="1" x14ac:dyDescent="0.2">
      <c r="BU1999" s="41"/>
    </row>
    <row r="2000" spans="73:73" ht="19.5" customHeight="1" x14ac:dyDescent="0.2">
      <c r="BU2000" s="41"/>
    </row>
    <row r="2001" spans="73:73" ht="19.5" customHeight="1" x14ac:dyDescent="0.2">
      <c r="BU2001" s="41"/>
    </row>
    <row r="2002" spans="73:73" ht="19.5" customHeight="1" x14ac:dyDescent="0.2">
      <c r="BU2002" s="41"/>
    </row>
    <row r="2003" spans="73:73" ht="19.5" customHeight="1" x14ac:dyDescent="0.2">
      <c r="BU2003" s="41"/>
    </row>
    <row r="2004" spans="73:73" ht="19.5" customHeight="1" x14ac:dyDescent="0.2">
      <c r="BU2004" s="41"/>
    </row>
    <row r="2005" spans="73:73" ht="19.5" customHeight="1" x14ac:dyDescent="0.2">
      <c r="BU2005" s="41"/>
    </row>
    <row r="2006" spans="73:73" ht="19.5" customHeight="1" x14ac:dyDescent="0.2">
      <c r="BU2006" s="41"/>
    </row>
    <row r="2007" spans="73:73" ht="19.5" customHeight="1" x14ac:dyDescent="0.2">
      <c r="BU2007" s="41"/>
    </row>
    <row r="2008" spans="73:73" ht="19.5" customHeight="1" x14ac:dyDescent="0.2">
      <c r="BU2008" s="41"/>
    </row>
    <row r="2009" spans="73:73" ht="19.5" customHeight="1" x14ac:dyDescent="0.2">
      <c r="BU2009" s="41"/>
    </row>
    <row r="2010" spans="73:73" ht="19.5" customHeight="1" x14ac:dyDescent="0.2">
      <c r="BU2010" s="41"/>
    </row>
    <row r="2011" spans="73:73" ht="19.5" customHeight="1" x14ac:dyDescent="0.2">
      <c r="BU2011" s="41"/>
    </row>
    <row r="2012" spans="73:73" ht="19.5" customHeight="1" x14ac:dyDescent="0.2">
      <c r="BU2012" s="41"/>
    </row>
    <row r="2013" spans="73:73" ht="19.5" customHeight="1" x14ac:dyDescent="0.2">
      <c r="BU2013" s="41"/>
    </row>
    <row r="2014" spans="73:73" ht="19.5" customHeight="1" x14ac:dyDescent="0.2">
      <c r="BU2014" s="41"/>
    </row>
    <row r="2015" spans="73:73" ht="19.5" customHeight="1" x14ac:dyDescent="0.2">
      <c r="BU2015" s="41"/>
    </row>
    <row r="2016" spans="73:73" ht="19.5" customHeight="1" x14ac:dyDescent="0.2">
      <c r="BU2016" s="41"/>
    </row>
    <row r="2017" spans="73:73" ht="19.5" customHeight="1" x14ac:dyDescent="0.2">
      <c r="BU2017" s="41"/>
    </row>
    <row r="2018" spans="73:73" ht="19.5" customHeight="1" x14ac:dyDescent="0.2">
      <c r="BU2018" s="41"/>
    </row>
    <row r="2019" spans="73:73" ht="19.5" customHeight="1" x14ac:dyDescent="0.2">
      <c r="BU2019" s="41"/>
    </row>
    <row r="2020" spans="73:73" ht="19.5" customHeight="1" x14ac:dyDescent="0.2">
      <c r="BU2020" s="41"/>
    </row>
    <row r="2021" spans="73:73" ht="19.5" customHeight="1" x14ac:dyDescent="0.2">
      <c r="BU2021" s="41"/>
    </row>
    <row r="2022" spans="73:73" ht="19.5" customHeight="1" x14ac:dyDescent="0.2">
      <c r="BU2022" s="41"/>
    </row>
    <row r="2023" spans="73:73" ht="19.5" customHeight="1" x14ac:dyDescent="0.2">
      <c r="BU2023" s="41"/>
    </row>
    <row r="2024" spans="73:73" ht="19.5" customHeight="1" x14ac:dyDescent="0.2">
      <c r="BU2024" s="41"/>
    </row>
  </sheetData>
  <sheetProtection algorithmName="SHA-512" hashValue="dEVzV2Xm6Ql5jWBug060MuHbjvo7r3HGIwNSFGXy9bDv3Bs97PE5fgd5soOX0k1zXqyGjbU0ZREVRrp1mcf6UQ==" saltValue="S8PeERpNd9jCVJwy1Si0UQ==" spinCount="100000" sheet="1" scenarios="1"/>
  <mergeCells count="13">
    <mergeCell ref="AP11:AV11"/>
    <mergeCell ref="AP12:AV15"/>
    <mergeCell ref="AP17:AV17"/>
    <mergeCell ref="H18:AF19"/>
    <mergeCell ref="AP18:AV21"/>
    <mergeCell ref="H30:AF31"/>
    <mergeCell ref="A1:D42"/>
    <mergeCell ref="E1:AI3"/>
    <mergeCell ref="AJ1:AN42"/>
    <mergeCell ref="E4:AI4"/>
    <mergeCell ref="E5:AI5"/>
    <mergeCell ref="H6:AF7"/>
    <mergeCell ref="E42:AI42"/>
  </mergeCells>
  <phoneticPr fontId="5"/>
  <dataValidations count="2">
    <dataValidation imeMode="hiragana" allowBlank="1" showInputMessage="1" sqref="A1 AO1 BP42:BT43 BS1:BU1 BN1:BP1 BJ1:BM43 BV1:XFD43 BU2:BU41 BP3:BP41 BQ1:BR41 BS5:BT41 BN2:BO43" xr:uid="{36AF6AAD-6EBC-40CF-925A-062053B46BA4}"/>
    <dataValidation imeMode="hiragana" allowBlank="1" showInputMessage="1" showErrorMessage="1" sqref="AP18 AP12 BU42:BU43" xr:uid="{325124F8-6E0C-429B-85FD-24DD0E48CBCC}"/>
  </dataValidations>
  <printOptions horizontalCentered="1" verticalCentered="1"/>
  <pageMargins left="0" right="0" top="0" bottom="0" header="0.31496062992125984" footer="0"/>
  <pageSetup paperSize="9" scale="98" orientation="portrait" r:id="rId1"/>
  <headerFooter>
    <oddFooter>&amp;A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8F44E-C6AF-4728-BC55-15181627C713}">
  <sheetPr>
    <tabColor rgb="FFFFFF00"/>
    <pageSetUpPr autoPageBreaks="0" fitToPage="1"/>
  </sheetPr>
  <dimension ref="A1:CD2114"/>
  <sheetViews>
    <sheetView showRowColHeaders="0" workbookViewId="0">
      <selection activeCell="AA12" sqref="AA12"/>
    </sheetView>
  </sheetViews>
  <sheetFormatPr defaultColWidth="0" defaultRowHeight="19.5" customHeight="1" zeroHeight="1" x14ac:dyDescent="0.2"/>
  <cols>
    <col min="1" max="1" width="3.109375" style="54" customWidth="1"/>
    <col min="2" max="5" width="2.44140625" style="54" customWidth="1"/>
    <col min="6" max="17" width="2.44140625" style="55" customWidth="1"/>
    <col min="18" max="35" width="2.44140625" style="56" customWidth="1"/>
    <col min="36" max="40" width="2.44140625" style="54" customWidth="1"/>
    <col min="41" max="41" width="2.44140625" style="57" customWidth="1"/>
    <col min="42" max="49" width="2.44140625" style="10" customWidth="1"/>
    <col min="50" max="58" width="2.6640625" style="10" customWidth="1"/>
    <col min="59" max="61" width="12.44140625" style="10" customWidth="1"/>
    <col min="62" max="65" width="2.44140625" style="2" hidden="1" customWidth="1"/>
    <col min="66" max="67" width="7.6640625" style="7" hidden="1" customWidth="1"/>
    <col min="68" max="72" width="7.6640625" style="6" hidden="1" customWidth="1"/>
    <col min="73" max="73" width="12.77734375" style="10" hidden="1" customWidth="1"/>
    <col min="74" max="75" width="7.6640625" style="6" hidden="1" customWidth="1"/>
    <col min="76" max="82" width="7.6640625" style="2" hidden="1" customWidth="1"/>
    <col min="83" max="16384" width="2.44140625" style="2" hidden="1"/>
  </cols>
  <sheetData>
    <row r="1" spans="1:73" ht="15" customHeight="1" x14ac:dyDescent="0.2">
      <c r="A1" s="60"/>
      <c r="B1" s="60"/>
      <c r="C1" s="60"/>
      <c r="D1" s="60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2"/>
      <c r="AK1" s="62"/>
      <c r="AL1" s="62"/>
      <c r="AM1" s="62"/>
      <c r="AN1" s="62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N1" s="3" t="s">
        <v>0</v>
      </c>
      <c r="BO1" s="3" t="s">
        <v>1</v>
      </c>
      <c r="BP1" s="3" t="s">
        <v>2</v>
      </c>
      <c r="BQ1" s="4" t="s">
        <v>3</v>
      </c>
      <c r="BR1" s="4" t="s">
        <v>4</v>
      </c>
      <c r="BS1" s="4" t="s">
        <v>5</v>
      </c>
      <c r="BT1" s="4" t="s">
        <v>6</v>
      </c>
      <c r="BU1" s="5" t="s">
        <v>7</v>
      </c>
    </row>
    <row r="2" spans="1:73" ht="15" customHeight="1" x14ac:dyDescent="0.2">
      <c r="A2" s="60"/>
      <c r="B2" s="60"/>
      <c r="C2" s="60"/>
      <c r="D2" s="60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2"/>
      <c r="AK2" s="62"/>
      <c r="AL2" s="62"/>
      <c r="AM2" s="62"/>
      <c r="AN2" s="62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N2" s="7" t="s">
        <v>8</v>
      </c>
      <c r="BO2" s="7" t="s">
        <v>9</v>
      </c>
      <c r="BP2" s="6" t="s">
        <v>8</v>
      </c>
      <c r="BQ2" s="6" t="s">
        <v>10</v>
      </c>
      <c r="BR2" s="6" t="s">
        <v>11</v>
      </c>
      <c r="BS2" s="8" t="s">
        <v>12</v>
      </c>
      <c r="BT2" s="9"/>
    </row>
    <row r="3" spans="1:73" ht="15" customHeight="1" x14ac:dyDescent="0.2">
      <c r="A3" s="60"/>
      <c r="B3" s="60"/>
      <c r="C3" s="60"/>
      <c r="D3" s="60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2"/>
      <c r="AK3" s="62"/>
      <c r="AL3" s="62"/>
      <c r="AM3" s="62"/>
      <c r="AN3" s="62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N3" s="7" t="s">
        <v>13</v>
      </c>
      <c r="BO3" s="7" t="s">
        <v>14</v>
      </c>
      <c r="BP3" s="7" t="s">
        <v>15</v>
      </c>
      <c r="BQ3" s="6" t="s">
        <v>16</v>
      </c>
      <c r="BR3" s="6" t="s">
        <v>17</v>
      </c>
      <c r="BS3" s="11" t="s">
        <v>18</v>
      </c>
      <c r="BT3" s="9" t="s">
        <v>19</v>
      </c>
      <c r="BU3" s="10" t="s">
        <v>20</v>
      </c>
    </row>
    <row r="4" spans="1:73" ht="15" customHeight="1" x14ac:dyDescent="0.2">
      <c r="A4" s="60"/>
      <c r="B4" s="60"/>
      <c r="C4" s="60"/>
      <c r="D4" s="60"/>
      <c r="E4" s="63" t="s">
        <v>21</v>
      </c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2"/>
      <c r="AK4" s="62"/>
      <c r="AL4" s="62"/>
      <c r="AM4" s="62"/>
      <c r="AN4" s="62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N4" s="7" t="s">
        <v>22</v>
      </c>
      <c r="BO4" s="7" t="s">
        <v>23</v>
      </c>
      <c r="BP4" s="6" t="s">
        <v>24</v>
      </c>
      <c r="BQ4" s="6" t="s">
        <v>25</v>
      </c>
      <c r="BR4" s="6" t="s">
        <v>26</v>
      </c>
      <c r="BS4" s="11" t="s">
        <v>27</v>
      </c>
      <c r="BT4" s="12" t="s">
        <v>18</v>
      </c>
      <c r="BU4" s="10" t="s">
        <v>28</v>
      </c>
    </row>
    <row r="5" spans="1:73" ht="15" customHeight="1" thickBot="1" x14ac:dyDescent="0.25">
      <c r="A5" s="60"/>
      <c r="B5" s="60"/>
      <c r="C5" s="60"/>
      <c r="D5" s="60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2"/>
      <c r="AK5" s="62"/>
      <c r="AL5" s="62"/>
      <c r="AM5" s="62"/>
      <c r="AN5" s="62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N5" s="7" t="s">
        <v>29</v>
      </c>
      <c r="BO5" s="7" t="s">
        <v>30</v>
      </c>
      <c r="BP5" s="6" t="s">
        <v>31</v>
      </c>
      <c r="BQ5" s="6" t="s">
        <v>32</v>
      </c>
      <c r="BR5" s="6" t="s">
        <v>33</v>
      </c>
      <c r="BU5" s="10" t="s">
        <v>34</v>
      </c>
    </row>
    <row r="6" spans="1:73" ht="22.5" customHeight="1" x14ac:dyDescent="0.2">
      <c r="A6" s="60"/>
      <c r="B6" s="60"/>
      <c r="C6" s="60"/>
      <c r="D6" s="60"/>
      <c r="E6" s="13"/>
      <c r="F6" s="14"/>
      <c r="G6" s="14"/>
      <c r="H6" s="58" t="s">
        <v>78</v>
      </c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14"/>
      <c r="AH6" s="14"/>
      <c r="AI6" s="15"/>
      <c r="AJ6" s="62"/>
      <c r="AK6" s="62"/>
      <c r="AL6" s="62"/>
      <c r="AM6" s="62"/>
      <c r="AN6" s="62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N6" s="7" t="s">
        <v>35</v>
      </c>
      <c r="BO6" s="7" t="s">
        <v>36</v>
      </c>
      <c r="BP6" s="7" t="s">
        <v>37</v>
      </c>
      <c r="BQ6" s="6" t="s">
        <v>38</v>
      </c>
      <c r="BR6" s="6" t="s">
        <v>39</v>
      </c>
      <c r="BU6" s="10" t="s">
        <v>40</v>
      </c>
    </row>
    <row r="7" spans="1:73" ht="22.5" customHeight="1" x14ac:dyDescent="0.2">
      <c r="A7" s="60"/>
      <c r="B7" s="60"/>
      <c r="C7" s="60"/>
      <c r="D7" s="60"/>
      <c r="E7" s="16"/>
      <c r="F7" s="17"/>
      <c r="G7" s="17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17"/>
      <c r="AH7" s="17"/>
      <c r="AI7" s="18"/>
      <c r="AJ7" s="62"/>
      <c r="AK7" s="62"/>
      <c r="AL7" s="62"/>
      <c r="AM7" s="62"/>
      <c r="AN7" s="62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P7" s="7"/>
    </row>
    <row r="8" spans="1:73" ht="22.5" customHeight="1" x14ac:dyDescent="0.2">
      <c r="A8" s="60"/>
      <c r="B8" s="60"/>
      <c r="C8" s="60"/>
      <c r="D8" s="60"/>
      <c r="E8" s="16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8"/>
      <c r="AJ8" s="62"/>
      <c r="AK8" s="62"/>
      <c r="AL8" s="62"/>
      <c r="AM8" s="62"/>
      <c r="AN8" s="62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P8" s="7"/>
    </row>
    <row r="9" spans="1:73" ht="22.5" customHeight="1" x14ac:dyDescent="0.2">
      <c r="A9" s="60"/>
      <c r="B9" s="60"/>
      <c r="C9" s="60"/>
      <c r="D9" s="60"/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8"/>
      <c r="AJ9" s="62"/>
      <c r="AK9" s="62"/>
      <c r="AL9" s="62"/>
      <c r="AM9" s="62"/>
      <c r="AN9" s="62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P9" s="7"/>
    </row>
    <row r="10" spans="1:73" ht="22.5" customHeight="1" thickBot="1" x14ac:dyDescent="0.25">
      <c r="A10" s="60"/>
      <c r="B10" s="60"/>
      <c r="C10" s="60"/>
      <c r="D10" s="60"/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8"/>
      <c r="AJ10" s="62"/>
      <c r="AK10" s="62"/>
      <c r="AL10" s="62"/>
      <c r="AM10" s="62"/>
      <c r="AN10" s="62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P10" s="7"/>
    </row>
    <row r="11" spans="1:73" ht="22.5" customHeight="1" thickBot="1" x14ac:dyDescent="0.25">
      <c r="A11" s="60"/>
      <c r="B11" s="60"/>
      <c r="C11" s="60"/>
      <c r="D11" s="60"/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8"/>
      <c r="AJ11" s="62"/>
      <c r="AK11" s="62"/>
      <c r="AL11" s="62"/>
      <c r="AM11" s="62"/>
      <c r="AN11" s="62"/>
      <c r="AO11" s="1"/>
      <c r="AP11" s="64" t="s">
        <v>41</v>
      </c>
      <c r="AQ11" s="65"/>
      <c r="AR11" s="65"/>
      <c r="AS11" s="65"/>
      <c r="AT11" s="65"/>
      <c r="AU11" s="65"/>
      <c r="AV11" s="66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P11" s="7"/>
    </row>
    <row r="12" spans="1:73" ht="22.5" customHeight="1" x14ac:dyDescent="0.2">
      <c r="A12" s="60"/>
      <c r="B12" s="60"/>
      <c r="C12" s="60"/>
      <c r="D12" s="60"/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8"/>
      <c r="AJ12" s="62"/>
      <c r="AK12" s="62"/>
      <c r="AL12" s="62"/>
      <c r="AM12" s="62"/>
      <c r="AN12" s="62"/>
      <c r="AO12" s="1"/>
      <c r="AP12" s="67" t="s">
        <v>42</v>
      </c>
      <c r="AQ12" s="68"/>
      <c r="AR12" s="68"/>
      <c r="AS12" s="68"/>
      <c r="AT12" s="68"/>
      <c r="AU12" s="68"/>
      <c r="AV12" s="69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P12" s="7"/>
    </row>
    <row r="13" spans="1:73" ht="22.5" customHeight="1" x14ac:dyDescent="0.2">
      <c r="A13" s="60"/>
      <c r="B13" s="60"/>
      <c r="C13" s="60"/>
      <c r="D13" s="60"/>
      <c r="E13" s="16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8"/>
      <c r="AJ13" s="62"/>
      <c r="AK13" s="62"/>
      <c r="AL13" s="62"/>
      <c r="AM13" s="62"/>
      <c r="AN13" s="62"/>
      <c r="AO13" s="1"/>
      <c r="AP13" s="70"/>
      <c r="AQ13" s="71"/>
      <c r="AR13" s="71"/>
      <c r="AS13" s="71"/>
      <c r="AT13" s="71"/>
      <c r="AU13" s="71"/>
      <c r="AV13" s="72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P13" s="7"/>
    </row>
    <row r="14" spans="1:73" ht="22.5" customHeight="1" x14ac:dyDescent="0.2">
      <c r="A14" s="60"/>
      <c r="B14" s="60"/>
      <c r="C14" s="60"/>
      <c r="D14" s="60"/>
      <c r="E14" s="16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8"/>
      <c r="AJ14" s="62"/>
      <c r="AK14" s="62"/>
      <c r="AL14" s="62"/>
      <c r="AM14" s="62"/>
      <c r="AN14" s="62"/>
      <c r="AO14" s="1"/>
      <c r="AP14" s="70"/>
      <c r="AQ14" s="71"/>
      <c r="AR14" s="71"/>
      <c r="AS14" s="71"/>
      <c r="AT14" s="71"/>
      <c r="AU14" s="71"/>
      <c r="AV14" s="72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P14" s="7"/>
    </row>
    <row r="15" spans="1:73" ht="22.5" customHeight="1" thickBot="1" x14ac:dyDescent="0.25">
      <c r="A15" s="60"/>
      <c r="B15" s="60"/>
      <c r="C15" s="60"/>
      <c r="D15" s="60"/>
      <c r="E15" s="16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8"/>
      <c r="AJ15" s="62"/>
      <c r="AK15" s="62"/>
      <c r="AL15" s="62"/>
      <c r="AM15" s="62"/>
      <c r="AN15" s="62"/>
      <c r="AO15" s="1"/>
      <c r="AP15" s="73"/>
      <c r="AQ15" s="74"/>
      <c r="AR15" s="74"/>
      <c r="AS15" s="74"/>
      <c r="AT15" s="74"/>
      <c r="AU15" s="74"/>
      <c r="AV15" s="75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P15" s="7"/>
    </row>
    <row r="16" spans="1:73" ht="22.5" customHeight="1" thickBot="1" x14ac:dyDescent="0.25">
      <c r="A16" s="60"/>
      <c r="B16" s="60"/>
      <c r="C16" s="60"/>
      <c r="D16" s="60"/>
      <c r="E16" s="16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8"/>
      <c r="AJ16" s="62"/>
      <c r="AK16" s="62"/>
      <c r="AL16" s="62"/>
      <c r="AM16" s="62"/>
      <c r="AN16" s="62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P16" s="7"/>
    </row>
    <row r="17" spans="1:68" ht="22.5" customHeight="1" thickBot="1" x14ac:dyDescent="0.25">
      <c r="A17" s="60"/>
      <c r="B17" s="60"/>
      <c r="C17" s="60"/>
      <c r="D17" s="60"/>
      <c r="E17" s="19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1"/>
      <c r="AJ17" s="62"/>
      <c r="AK17" s="62"/>
      <c r="AL17" s="62"/>
      <c r="AM17" s="62"/>
      <c r="AN17" s="62"/>
      <c r="AO17" s="1"/>
      <c r="AP17" s="64" t="s">
        <v>43</v>
      </c>
      <c r="AQ17" s="65"/>
      <c r="AR17" s="65"/>
      <c r="AS17" s="65"/>
      <c r="AT17" s="65"/>
      <c r="AU17" s="65"/>
      <c r="AV17" s="66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P17" s="7"/>
    </row>
    <row r="18" spans="1:68" ht="22.5" customHeight="1" x14ac:dyDescent="0.2">
      <c r="A18" s="60"/>
      <c r="B18" s="60"/>
      <c r="C18" s="60"/>
      <c r="D18" s="60"/>
      <c r="E18" s="13"/>
      <c r="F18" s="14"/>
      <c r="G18" s="14"/>
      <c r="H18" s="58" t="s">
        <v>79</v>
      </c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14"/>
      <c r="AH18" s="14"/>
      <c r="AI18" s="15"/>
      <c r="AJ18" s="62"/>
      <c r="AK18" s="62"/>
      <c r="AL18" s="62"/>
      <c r="AM18" s="62"/>
      <c r="AN18" s="62"/>
      <c r="AO18" s="1"/>
      <c r="AP18" s="67" t="s">
        <v>44</v>
      </c>
      <c r="AQ18" s="68"/>
      <c r="AR18" s="68"/>
      <c r="AS18" s="68"/>
      <c r="AT18" s="68"/>
      <c r="AU18" s="68"/>
      <c r="AV18" s="69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P18" s="7"/>
    </row>
    <row r="19" spans="1:68" ht="22.5" customHeight="1" x14ac:dyDescent="0.2">
      <c r="A19" s="60"/>
      <c r="B19" s="60"/>
      <c r="C19" s="60"/>
      <c r="D19" s="60"/>
      <c r="E19" s="16"/>
      <c r="F19" s="17"/>
      <c r="G19" s="17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17"/>
      <c r="AH19" s="17"/>
      <c r="AI19" s="18"/>
      <c r="AJ19" s="62"/>
      <c r="AK19" s="62"/>
      <c r="AL19" s="62"/>
      <c r="AM19" s="62"/>
      <c r="AN19" s="62"/>
      <c r="AO19" s="1"/>
      <c r="AP19" s="70"/>
      <c r="AQ19" s="71"/>
      <c r="AR19" s="71"/>
      <c r="AS19" s="71"/>
      <c r="AT19" s="71"/>
      <c r="AU19" s="71"/>
      <c r="AV19" s="72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P19" s="7"/>
    </row>
    <row r="20" spans="1:68" ht="22.5" customHeight="1" x14ac:dyDescent="0.2">
      <c r="A20" s="60"/>
      <c r="B20" s="60"/>
      <c r="C20" s="60"/>
      <c r="D20" s="60"/>
      <c r="E20" s="16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8"/>
      <c r="AJ20" s="62"/>
      <c r="AK20" s="62"/>
      <c r="AL20" s="62"/>
      <c r="AM20" s="62"/>
      <c r="AN20" s="62"/>
      <c r="AO20" s="1"/>
      <c r="AP20" s="70"/>
      <c r="AQ20" s="71"/>
      <c r="AR20" s="71"/>
      <c r="AS20" s="71"/>
      <c r="AT20" s="71"/>
      <c r="AU20" s="71"/>
      <c r="AV20" s="72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P20" s="7"/>
    </row>
    <row r="21" spans="1:68" ht="22.5" customHeight="1" thickBot="1" x14ac:dyDescent="0.25">
      <c r="A21" s="60"/>
      <c r="B21" s="60"/>
      <c r="C21" s="60"/>
      <c r="D21" s="60"/>
      <c r="E21" s="16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8"/>
      <c r="AJ21" s="62"/>
      <c r="AK21" s="62"/>
      <c r="AL21" s="62"/>
      <c r="AM21" s="62"/>
      <c r="AN21" s="62"/>
      <c r="AO21" s="1"/>
      <c r="AP21" s="73"/>
      <c r="AQ21" s="74"/>
      <c r="AR21" s="74"/>
      <c r="AS21" s="74"/>
      <c r="AT21" s="74"/>
      <c r="AU21" s="74"/>
      <c r="AV21" s="75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P21" s="7"/>
    </row>
    <row r="22" spans="1:68" ht="22.5" customHeight="1" x14ac:dyDescent="0.2">
      <c r="A22" s="60"/>
      <c r="B22" s="60"/>
      <c r="C22" s="60"/>
      <c r="D22" s="60"/>
      <c r="E22" s="16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8"/>
      <c r="AJ22" s="62"/>
      <c r="AK22" s="62"/>
      <c r="AL22" s="62"/>
      <c r="AM22" s="62"/>
      <c r="AN22" s="62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P22" s="7"/>
    </row>
    <row r="23" spans="1:68" ht="22.5" customHeight="1" x14ac:dyDescent="0.2">
      <c r="A23" s="60"/>
      <c r="B23" s="60"/>
      <c r="C23" s="60"/>
      <c r="D23" s="60"/>
      <c r="E23" s="16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8"/>
      <c r="AJ23" s="62"/>
      <c r="AK23" s="62"/>
      <c r="AL23" s="62"/>
      <c r="AM23" s="62"/>
      <c r="AN23" s="62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P23" s="7"/>
    </row>
    <row r="24" spans="1:68" ht="22.5" customHeight="1" x14ac:dyDescent="0.2">
      <c r="A24" s="60"/>
      <c r="B24" s="60"/>
      <c r="C24" s="60"/>
      <c r="D24" s="60"/>
      <c r="E24" s="16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8"/>
      <c r="AJ24" s="62"/>
      <c r="AK24" s="62"/>
      <c r="AL24" s="62"/>
      <c r="AM24" s="62"/>
      <c r="AN24" s="62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P24" s="7"/>
    </row>
    <row r="25" spans="1:68" ht="22.5" customHeight="1" x14ac:dyDescent="0.2">
      <c r="A25" s="60"/>
      <c r="B25" s="60"/>
      <c r="C25" s="60"/>
      <c r="D25" s="60"/>
      <c r="E25" s="16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8"/>
      <c r="AJ25" s="62"/>
      <c r="AK25" s="62"/>
      <c r="AL25" s="62"/>
      <c r="AM25" s="62"/>
      <c r="AN25" s="62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P25" s="7"/>
    </row>
    <row r="26" spans="1:68" ht="22.5" customHeight="1" x14ac:dyDescent="0.2">
      <c r="A26" s="60"/>
      <c r="B26" s="60"/>
      <c r="C26" s="60"/>
      <c r="D26" s="60"/>
      <c r="E26" s="16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8"/>
      <c r="AJ26" s="62"/>
      <c r="AK26" s="62"/>
      <c r="AL26" s="62"/>
      <c r="AM26" s="62"/>
      <c r="AN26" s="62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P26" s="7"/>
    </row>
    <row r="27" spans="1:68" ht="22.5" customHeight="1" x14ac:dyDescent="0.2">
      <c r="A27" s="60"/>
      <c r="B27" s="60"/>
      <c r="C27" s="60"/>
      <c r="D27" s="60"/>
      <c r="E27" s="16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8"/>
      <c r="AJ27" s="62"/>
      <c r="AK27" s="62"/>
      <c r="AL27" s="62"/>
      <c r="AM27" s="62"/>
      <c r="AN27" s="62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P27" s="7"/>
    </row>
    <row r="28" spans="1:68" ht="22.5" customHeight="1" x14ac:dyDescent="0.2">
      <c r="A28" s="60"/>
      <c r="B28" s="60"/>
      <c r="C28" s="60"/>
      <c r="D28" s="60"/>
      <c r="E28" s="16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8"/>
      <c r="AJ28" s="62"/>
      <c r="AK28" s="62"/>
      <c r="AL28" s="62"/>
      <c r="AM28" s="62"/>
      <c r="AN28" s="62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P28" s="7"/>
    </row>
    <row r="29" spans="1:68" ht="22.5" customHeight="1" thickBot="1" x14ac:dyDescent="0.25">
      <c r="A29" s="60"/>
      <c r="B29" s="60"/>
      <c r="C29" s="60"/>
      <c r="D29" s="60"/>
      <c r="E29" s="19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1"/>
      <c r="AJ29" s="62"/>
      <c r="AK29" s="62"/>
      <c r="AL29" s="62"/>
      <c r="AM29" s="62"/>
      <c r="AN29" s="62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P29" s="7"/>
    </row>
    <row r="30" spans="1:68" ht="22.5" customHeight="1" x14ac:dyDescent="0.2">
      <c r="A30" s="60"/>
      <c r="B30" s="60"/>
      <c r="C30" s="60"/>
      <c r="D30" s="60"/>
      <c r="E30" s="13"/>
      <c r="F30" s="14"/>
      <c r="G30" s="14"/>
      <c r="H30" s="58" t="s">
        <v>57</v>
      </c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14"/>
      <c r="AH30" s="14"/>
      <c r="AI30" s="15"/>
      <c r="AJ30" s="62"/>
      <c r="AK30" s="62"/>
      <c r="AL30" s="62"/>
      <c r="AM30" s="62"/>
      <c r="AN30" s="62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P30" s="7"/>
    </row>
    <row r="31" spans="1:68" ht="22.5" customHeight="1" x14ac:dyDescent="0.2">
      <c r="A31" s="60"/>
      <c r="B31" s="60"/>
      <c r="C31" s="60"/>
      <c r="D31" s="60"/>
      <c r="E31" s="16"/>
      <c r="F31" s="17"/>
      <c r="G31" s="17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17"/>
      <c r="AH31" s="17"/>
      <c r="AI31" s="18"/>
      <c r="AJ31" s="62"/>
      <c r="AK31" s="62"/>
      <c r="AL31" s="62"/>
      <c r="AM31" s="62"/>
      <c r="AN31" s="62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P31" s="7"/>
    </row>
    <row r="32" spans="1:68" ht="22.5" customHeight="1" x14ac:dyDescent="0.2">
      <c r="A32" s="60"/>
      <c r="B32" s="60"/>
      <c r="C32" s="60"/>
      <c r="D32" s="60"/>
      <c r="E32" s="16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8"/>
      <c r="AJ32" s="62"/>
      <c r="AK32" s="62"/>
      <c r="AL32" s="62"/>
      <c r="AM32" s="62"/>
      <c r="AN32" s="62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P32" s="7"/>
    </row>
    <row r="33" spans="1:75" ht="22.5" customHeight="1" x14ac:dyDescent="0.2">
      <c r="A33" s="60"/>
      <c r="B33" s="60"/>
      <c r="C33" s="60"/>
      <c r="D33" s="60"/>
      <c r="E33" s="16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8"/>
      <c r="AJ33" s="62"/>
      <c r="AK33" s="62"/>
      <c r="AL33" s="62"/>
      <c r="AM33" s="62"/>
      <c r="AN33" s="62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P33" s="7"/>
    </row>
    <row r="34" spans="1:75" ht="22.5" customHeight="1" x14ac:dyDescent="0.2">
      <c r="A34" s="60"/>
      <c r="B34" s="60"/>
      <c r="C34" s="60"/>
      <c r="D34" s="60"/>
      <c r="E34" s="16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8"/>
      <c r="AJ34" s="62"/>
      <c r="AK34" s="62"/>
      <c r="AL34" s="62"/>
      <c r="AM34" s="62"/>
      <c r="AN34" s="62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P34" s="7"/>
    </row>
    <row r="35" spans="1:75" ht="22.5" customHeight="1" x14ac:dyDescent="0.2">
      <c r="A35" s="60"/>
      <c r="B35" s="60"/>
      <c r="C35" s="60"/>
      <c r="D35" s="60"/>
      <c r="E35" s="16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8"/>
      <c r="AJ35" s="62"/>
      <c r="AK35" s="62"/>
      <c r="AL35" s="62"/>
      <c r="AM35" s="62"/>
      <c r="AN35" s="62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P35" s="7"/>
    </row>
    <row r="36" spans="1:75" ht="22.5" customHeight="1" x14ac:dyDescent="0.2">
      <c r="A36" s="60"/>
      <c r="B36" s="60"/>
      <c r="C36" s="60"/>
      <c r="D36" s="60"/>
      <c r="E36" s="16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8"/>
      <c r="AJ36" s="62"/>
      <c r="AK36" s="62"/>
      <c r="AL36" s="62"/>
      <c r="AM36" s="62"/>
      <c r="AN36" s="62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P36" s="7"/>
    </row>
    <row r="37" spans="1:75" ht="22.5" customHeight="1" x14ac:dyDescent="0.2">
      <c r="A37" s="60"/>
      <c r="B37" s="60"/>
      <c r="C37" s="60"/>
      <c r="D37" s="60"/>
      <c r="E37" s="16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8"/>
      <c r="AJ37" s="62"/>
      <c r="AK37" s="62"/>
      <c r="AL37" s="62"/>
      <c r="AM37" s="62"/>
      <c r="AN37" s="62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P37" s="7"/>
    </row>
    <row r="38" spans="1:75" ht="22.5" customHeight="1" x14ac:dyDescent="0.2">
      <c r="A38" s="60"/>
      <c r="B38" s="60"/>
      <c r="C38" s="60"/>
      <c r="D38" s="60"/>
      <c r="E38" s="16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8"/>
      <c r="AJ38" s="62"/>
      <c r="AK38" s="62"/>
      <c r="AL38" s="62"/>
      <c r="AM38" s="62"/>
      <c r="AN38" s="62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P38" s="7"/>
    </row>
    <row r="39" spans="1:75" ht="22.5" customHeight="1" x14ac:dyDescent="0.2">
      <c r="A39" s="60"/>
      <c r="B39" s="60"/>
      <c r="C39" s="60"/>
      <c r="D39" s="60"/>
      <c r="E39" s="16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8"/>
      <c r="AJ39" s="62"/>
      <c r="AK39" s="62"/>
      <c r="AL39" s="62"/>
      <c r="AM39" s="62"/>
      <c r="AN39" s="62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P39" s="7"/>
    </row>
    <row r="40" spans="1:75" ht="22.5" customHeight="1" x14ac:dyDescent="0.2">
      <c r="A40" s="60"/>
      <c r="B40" s="60"/>
      <c r="C40" s="60"/>
      <c r="D40" s="60"/>
      <c r="E40" s="16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8"/>
      <c r="AJ40" s="62"/>
      <c r="AK40" s="62"/>
      <c r="AL40" s="62"/>
      <c r="AM40" s="62"/>
      <c r="AN40" s="62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P40" s="7"/>
    </row>
    <row r="41" spans="1:75" ht="22.5" customHeight="1" thickBot="1" x14ac:dyDescent="0.25">
      <c r="A41" s="60"/>
      <c r="B41" s="60"/>
      <c r="C41" s="60"/>
      <c r="D41" s="60"/>
      <c r="E41" s="19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1"/>
      <c r="AJ41" s="62"/>
      <c r="AK41" s="62"/>
      <c r="AL41" s="62"/>
      <c r="AM41" s="62"/>
      <c r="AN41" s="62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P41" s="7"/>
    </row>
    <row r="42" spans="1:75" ht="15" customHeight="1" x14ac:dyDescent="0.2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2"/>
      <c r="AK42" s="62"/>
      <c r="AL42" s="62"/>
      <c r="AM42" s="62"/>
      <c r="AN42" s="62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</row>
    <row r="43" spans="1:75" s="25" customFormat="1" ht="15" customHeight="1" x14ac:dyDescent="0.2">
      <c r="A43" s="22"/>
      <c r="B43" s="22"/>
      <c r="C43" s="22"/>
      <c r="D43" s="22"/>
      <c r="E43" s="22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2"/>
      <c r="AK43" s="22"/>
      <c r="AL43" s="22"/>
      <c r="AM43" s="22"/>
      <c r="AN43" s="22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N43" s="26"/>
      <c r="BO43" s="7"/>
      <c r="BP43" s="27"/>
      <c r="BQ43" s="27"/>
      <c r="BR43" s="27"/>
      <c r="BS43" s="27"/>
      <c r="BT43" s="27"/>
      <c r="BU43" s="10"/>
      <c r="BV43" s="27"/>
      <c r="BW43" s="27"/>
    </row>
    <row r="44" spans="1:75" s="51" customFormat="1" ht="15" customHeight="1" x14ac:dyDescent="0.2">
      <c r="A44" s="47"/>
      <c r="B44" s="47"/>
      <c r="C44" s="47"/>
      <c r="D44" s="47"/>
      <c r="E44" s="47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7"/>
      <c r="AK44" s="47"/>
      <c r="AL44" s="47"/>
      <c r="AM44" s="47"/>
      <c r="AN44" s="47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N44" s="52"/>
      <c r="BO44" s="52"/>
      <c r="BP44" s="53"/>
      <c r="BQ44" s="53"/>
      <c r="BR44" s="53"/>
      <c r="BS44" s="53"/>
      <c r="BT44" s="53"/>
      <c r="BU44" s="46"/>
      <c r="BV44" s="53"/>
      <c r="BW44" s="53"/>
    </row>
    <row r="45" spans="1:75" s="51" customFormat="1" ht="15" customHeight="1" x14ac:dyDescent="0.2">
      <c r="A45" s="42"/>
      <c r="B45" s="42"/>
      <c r="C45" s="42"/>
      <c r="D45" s="42"/>
      <c r="E45" s="42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2"/>
      <c r="AK45" s="42"/>
      <c r="AL45" s="42"/>
      <c r="AM45" s="42"/>
      <c r="AN45" s="42"/>
      <c r="AO45" s="45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E45" s="46"/>
      <c r="BF45" s="46"/>
      <c r="BG45" s="46"/>
      <c r="BH45" s="46"/>
      <c r="BI45" s="46"/>
      <c r="BN45" s="52"/>
      <c r="BO45" s="52"/>
      <c r="BP45" s="53"/>
      <c r="BQ45" s="53"/>
      <c r="BR45" s="53"/>
      <c r="BS45" s="53"/>
      <c r="BT45" s="53"/>
      <c r="BU45" s="46"/>
      <c r="BV45" s="53"/>
      <c r="BW45" s="53"/>
    </row>
    <row r="46" spans="1:75" s="51" customFormat="1" ht="15" customHeight="1" x14ac:dyDescent="0.2">
      <c r="A46" s="42"/>
      <c r="B46" s="42"/>
      <c r="C46" s="42"/>
      <c r="D46" s="42"/>
      <c r="E46" s="42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2"/>
      <c r="AK46" s="42"/>
      <c r="AL46" s="42"/>
      <c r="AM46" s="42"/>
      <c r="AN46" s="42"/>
      <c r="AO46" s="45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N46" s="52"/>
      <c r="BO46" s="52"/>
      <c r="BP46" s="53"/>
      <c r="BQ46" s="53"/>
      <c r="BR46" s="53"/>
      <c r="BS46" s="53"/>
      <c r="BT46" s="53"/>
      <c r="BU46" s="46"/>
      <c r="BV46" s="53"/>
      <c r="BW46" s="53"/>
    </row>
    <row r="47" spans="1:75" s="51" customFormat="1" ht="15" customHeight="1" x14ac:dyDescent="0.2">
      <c r="A47" s="42"/>
      <c r="B47" s="42"/>
      <c r="C47" s="42"/>
      <c r="D47" s="42"/>
      <c r="E47" s="42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2"/>
      <c r="AK47" s="42"/>
      <c r="AL47" s="42"/>
      <c r="AM47" s="42"/>
      <c r="AN47" s="42"/>
      <c r="AO47" s="45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N47" s="52"/>
      <c r="BO47" s="52"/>
      <c r="BP47" s="53"/>
      <c r="BQ47" s="53"/>
      <c r="BR47" s="53"/>
      <c r="BS47" s="53"/>
      <c r="BT47" s="53"/>
      <c r="BU47" s="46"/>
      <c r="BV47" s="53"/>
      <c r="BW47" s="53"/>
    </row>
    <row r="48" spans="1:75" s="51" customFormat="1" ht="15" customHeight="1" x14ac:dyDescent="0.2">
      <c r="A48" s="42"/>
      <c r="B48" s="42"/>
      <c r="C48" s="42"/>
      <c r="D48" s="42"/>
      <c r="E48" s="42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2"/>
      <c r="AK48" s="42"/>
      <c r="AL48" s="42"/>
      <c r="AM48" s="42"/>
      <c r="AN48" s="42"/>
      <c r="AO48" s="45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N48" s="52"/>
      <c r="BO48" s="52"/>
      <c r="BP48" s="53"/>
      <c r="BQ48" s="53"/>
      <c r="BR48" s="53"/>
      <c r="BS48" s="53"/>
      <c r="BT48" s="53"/>
      <c r="BU48" s="46"/>
      <c r="BV48" s="53"/>
      <c r="BW48" s="53"/>
    </row>
    <row r="49" spans="1:75" s="51" customFormat="1" ht="15" customHeight="1" x14ac:dyDescent="0.2">
      <c r="A49" s="42"/>
      <c r="B49" s="42"/>
      <c r="C49" s="42"/>
      <c r="D49" s="42"/>
      <c r="E49" s="42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2"/>
      <c r="AK49" s="42"/>
      <c r="AL49" s="42"/>
      <c r="AM49" s="42"/>
      <c r="AN49" s="42"/>
      <c r="AO49" s="45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N49" s="52"/>
      <c r="BO49" s="52"/>
      <c r="BP49" s="53"/>
      <c r="BQ49" s="53"/>
      <c r="BR49" s="53"/>
      <c r="BS49" s="53"/>
      <c r="BT49" s="53"/>
      <c r="BU49" s="46"/>
      <c r="BV49" s="53"/>
      <c r="BW49" s="53"/>
    </row>
    <row r="50" spans="1:75" s="51" customFormat="1" ht="15" customHeight="1" x14ac:dyDescent="0.2">
      <c r="A50" s="42"/>
      <c r="B50" s="42"/>
      <c r="C50" s="42"/>
      <c r="D50" s="42"/>
      <c r="E50" s="42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2"/>
      <c r="AK50" s="42"/>
      <c r="AL50" s="42"/>
      <c r="AM50" s="42"/>
      <c r="AN50" s="42"/>
      <c r="AO50" s="45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N50" s="52"/>
      <c r="BO50" s="52"/>
      <c r="BP50" s="53"/>
      <c r="BQ50" s="53"/>
      <c r="BR50" s="53"/>
      <c r="BS50" s="53"/>
      <c r="BT50" s="53"/>
      <c r="BU50" s="46"/>
      <c r="BV50" s="53"/>
      <c r="BW50" s="53"/>
    </row>
    <row r="51" spans="1:75" s="51" customFormat="1" ht="15" customHeight="1" x14ac:dyDescent="0.2">
      <c r="A51" s="42"/>
      <c r="B51" s="42"/>
      <c r="C51" s="42"/>
      <c r="D51" s="42"/>
      <c r="E51" s="42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2"/>
      <c r="AK51" s="42"/>
      <c r="AL51" s="42"/>
      <c r="AM51" s="42"/>
      <c r="AN51" s="42"/>
      <c r="AO51" s="45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N51" s="52"/>
      <c r="BO51" s="52"/>
      <c r="BP51" s="53"/>
      <c r="BQ51" s="53"/>
      <c r="BR51" s="53"/>
      <c r="BS51" s="53"/>
      <c r="BT51" s="53"/>
      <c r="BU51" s="46"/>
      <c r="BV51" s="53"/>
      <c r="BW51" s="53"/>
    </row>
    <row r="52" spans="1:75" s="51" customFormat="1" ht="15" customHeight="1" x14ac:dyDescent="0.2">
      <c r="A52" s="42"/>
      <c r="B52" s="42"/>
      <c r="C52" s="42"/>
      <c r="D52" s="42"/>
      <c r="E52" s="42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2"/>
      <c r="AK52" s="42"/>
      <c r="AL52" s="42"/>
      <c r="AM52" s="42"/>
      <c r="AN52" s="42"/>
      <c r="AO52" s="45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N52" s="52"/>
      <c r="BO52" s="52"/>
      <c r="BP52" s="53"/>
      <c r="BQ52" s="53"/>
      <c r="BR52" s="53"/>
      <c r="BS52" s="53"/>
      <c r="BT52" s="53"/>
      <c r="BU52" s="46"/>
      <c r="BV52" s="53"/>
      <c r="BW52" s="53"/>
    </row>
    <row r="53" spans="1:75" s="51" customFormat="1" ht="15" customHeight="1" x14ac:dyDescent="0.2">
      <c r="A53" s="42"/>
      <c r="B53" s="42"/>
      <c r="C53" s="42"/>
      <c r="D53" s="42"/>
      <c r="E53" s="42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2"/>
      <c r="AK53" s="42"/>
      <c r="AL53" s="42"/>
      <c r="AM53" s="42"/>
      <c r="AN53" s="42"/>
      <c r="AO53" s="45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N53" s="52"/>
      <c r="BO53" s="52"/>
      <c r="BP53" s="53"/>
      <c r="BQ53" s="53"/>
      <c r="BR53" s="53"/>
      <c r="BS53" s="53"/>
      <c r="BT53" s="53"/>
      <c r="BU53" s="46"/>
      <c r="BV53" s="53"/>
      <c r="BW53" s="53"/>
    </row>
    <row r="54" spans="1:75" s="51" customFormat="1" ht="15" customHeight="1" x14ac:dyDescent="0.2">
      <c r="A54" s="42"/>
      <c r="B54" s="42"/>
      <c r="C54" s="42"/>
      <c r="D54" s="42"/>
      <c r="E54" s="42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2"/>
      <c r="AK54" s="42"/>
      <c r="AL54" s="42"/>
      <c r="AM54" s="42"/>
      <c r="AN54" s="42"/>
      <c r="AO54" s="45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N54" s="52"/>
      <c r="BO54" s="52"/>
      <c r="BP54" s="53"/>
      <c r="BQ54" s="53"/>
      <c r="BR54" s="53"/>
      <c r="BS54" s="53"/>
      <c r="BT54" s="53"/>
      <c r="BU54" s="46"/>
      <c r="BV54" s="53"/>
      <c r="BW54" s="53"/>
    </row>
    <row r="55" spans="1:75" s="51" customFormat="1" ht="15" customHeight="1" x14ac:dyDescent="0.2">
      <c r="A55" s="42"/>
      <c r="B55" s="42"/>
      <c r="C55" s="42"/>
      <c r="D55" s="42"/>
      <c r="E55" s="42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2"/>
      <c r="AK55" s="42"/>
      <c r="AL55" s="42"/>
      <c r="AM55" s="42"/>
      <c r="AN55" s="42"/>
      <c r="AO55" s="45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N55" s="52"/>
      <c r="BO55" s="52"/>
      <c r="BP55" s="53"/>
      <c r="BQ55" s="53"/>
      <c r="BR55" s="53"/>
      <c r="BS55" s="53"/>
      <c r="BT55" s="53"/>
      <c r="BU55" s="46"/>
      <c r="BV55" s="53"/>
      <c r="BW55" s="53"/>
    </row>
    <row r="56" spans="1:75" s="51" customFormat="1" ht="15" customHeight="1" x14ac:dyDescent="0.2">
      <c r="A56" s="42"/>
      <c r="B56" s="42"/>
      <c r="C56" s="42"/>
      <c r="D56" s="42"/>
      <c r="E56" s="42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2"/>
      <c r="AK56" s="42"/>
      <c r="AL56" s="42"/>
      <c r="AM56" s="42"/>
      <c r="AN56" s="42"/>
      <c r="AO56" s="45"/>
      <c r="AP56" s="46"/>
      <c r="AQ56" s="46"/>
      <c r="AR56" s="46"/>
      <c r="AS56" s="46"/>
      <c r="AT56" s="46"/>
      <c r="AU56" s="46"/>
      <c r="AV56" s="46"/>
      <c r="AW56" s="46"/>
      <c r="AX56" s="46"/>
      <c r="AY56" s="46"/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N56" s="52"/>
      <c r="BO56" s="52"/>
      <c r="BP56" s="53"/>
      <c r="BQ56" s="53"/>
      <c r="BR56" s="53"/>
      <c r="BS56" s="53"/>
      <c r="BT56" s="53"/>
      <c r="BU56" s="46"/>
      <c r="BV56" s="53"/>
      <c r="BW56" s="53"/>
    </row>
    <row r="57" spans="1:75" s="51" customFormat="1" ht="15" customHeight="1" x14ac:dyDescent="0.2">
      <c r="A57" s="42"/>
      <c r="B57" s="42"/>
      <c r="C57" s="42"/>
      <c r="D57" s="42"/>
      <c r="E57" s="42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2"/>
      <c r="AK57" s="42"/>
      <c r="AL57" s="42"/>
      <c r="AM57" s="42"/>
      <c r="AN57" s="42"/>
      <c r="AO57" s="45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N57" s="52"/>
      <c r="BO57" s="52"/>
      <c r="BP57" s="53"/>
      <c r="BQ57" s="53"/>
      <c r="BR57" s="53"/>
      <c r="BS57" s="53"/>
      <c r="BT57" s="53"/>
      <c r="BU57" s="46"/>
      <c r="BV57" s="53"/>
      <c r="BW57" s="53"/>
    </row>
    <row r="58" spans="1:75" s="51" customFormat="1" ht="15" customHeight="1" x14ac:dyDescent="0.2">
      <c r="A58" s="42"/>
      <c r="B58" s="42"/>
      <c r="C58" s="42"/>
      <c r="D58" s="42"/>
      <c r="E58" s="42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2"/>
      <c r="AK58" s="42"/>
      <c r="AL58" s="42"/>
      <c r="AM58" s="42"/>
      <c r="AN58" s="42"/>
      <c r="AO58" s="45"/>
      <c r="AP58" s="46"/>
      <c r="AQ58" s="46"/>
      <c r="AR58" s="46"/>
      <c r="AS58" s="46"/>
      <c r="AT58" s="46"/>
      <c r="AU58" s="46"/>
      <c r="AV58" s="46"/>
      <c r="AW58" s="46"/>
      <c r="AX58" s="46"/>
      <c r="AY58" s="46"/>
      <c r="AZ58" s="46"/>
      <c r="BA58" s="46"/>
      <c r="BB58" s="46"/>
      <c r="BC58" s="46"/>
      <c r="BD58" s="46"/>
      <c r="BE58" s="46"/>
      <c r="BF58" s="46"/>
      <c r="BG58" s="46"/>
      <c r="BH58" s="46"/>
      <c r="BI58" s="46"/>
      <c r="BN58" s="52"/>
      <c r="BO58" s="52"/>
      <c r="BP58" s="53"/>
      <c r="BQ58" s="53"/>
      <c r="BR58" s="53"/>
      <c r="BS58" s="53"/>
      <c r="BT58" s="53"/>
      <c r="BU58" s="46"/>
      <c r="BV58" s="53"/>
      <c r="BW58" s="53"/>
    </row>
    <row r="59" spans="1:75" s="51" customFormat="1" ht="15" customHeight="1" x14ac:dyDescent="0.2">
      <c r="A59" s="42"/>
      <c r="B59" s="42"/>
      <c r="C59" s="42"/>
      <c r="D59" s="42"/>
      <c r="E59" s="42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2"/>
      <c r="AK59" s="42"/>
      <c r="AL59" s="42"/>
      <c r="AM59" s="42"/>
      <c r="AN59" s="42"/>
      <c r="AO59" s="45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N59" s="52"/>
      <c r="BO59" s="52"/>
      <c r="BP59" s="53"/>
      <c r="BQ59" s="53"/>
      <c r="BR59" s="53"/>
      <c r="BS59" s="53"/>
      <c r="BT59" s="53"/>
      <c r="BU59" s="46"/>
      <c r="BV59" s="53"/>
      <c r="BW59" s="53"/>
    </row>
    <row r="60" spans="1:75" s="51" customFormat="1" ht="15" customHeight="1" x14ac:dyDescent="0.2">
      <c r="A60" s="42"/>
      <c r="B60" s="42"/>
      <c r="C60" s="42"/>
      <c r="D60" s="42"/>
      <c r="E60" s="42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2"/>
      <c r="AK60" s="42"/>
      <c r="AL60" s="42"/>
      <c r="AM60" s="42"/>
      <c r="AN60" s="42"/>
      <c r="AO60" s="45"/>
      <c r="AP60" s="46"/>
      <c r="AQ60" s="46"/>
      <c r="AR60" s="46"/>
      <c r="AS60" s="46"/>
      <c r="AT60" s="46"/>
      <c r="AU60" s="46"/>
      <c r="AV60" s="46"/>
      <c r="AW60" s="46"/>
      <c r="AX60" s="46"/>
      <c r="AY60" s="46"/>
      <c r="AZ60" s="46"/>
      <c r="BA60" s="46"/>
      <c r="BB60" s="46"/>
      <c r="BC60" s="46"/>
      <c r="BD60" s="46"/>
      <c r="BE60" s="46"/>
      <c r="BF60" s="46"/>
      <c r="BG60" s="46"/>
      <c r="BH60" s="46"/>
      <c r="BI60" s="46"/>
      <c r="BN60" s="52"/>
      <c r="BO60" s="52"/>
      <c r="BP60" s="53"/>
      <c r="BQ60" s="53"/>
      <c r="BR60" s="53"/>
      <c r="BS60" s="53"/>
      <c r="BT60" s="53"/>
      <c r="BU60" s="46"/>
      <c r="BV60" s="53"/>
      <c r="BW60" s="53"/>
    </row>
    <row r="61" spans="1:75" s="51" customFormat="1" ht="15" customHeight="1" x14ac:dyDescent="0.2">
      <c r="A61" s="42"/>
      <c r="B61" s="42"/>
      <c r="C61" s="42"/>
      <c r="D61" s="42"/>
      <c r="E61" s="42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2"/>
      <c r="AK61" s="42"/>
      <c r="AL61" s="42"/>
      <c r="AM61" s="42"/>
      <c r="AN61" s="42"/>
      <c r="AO61" s="45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N61" s="52"/>
      <c r="BO61" s="52"/>
      <c r="BP61" s="53"/>
      <c r="BQ61" s="53"/>
      <c r="BR61" s="53"/>
      <c r="BS61" s="53"/>
      <c r="BT61" s="53"/>
      <c r="BU61" s="46"/>
      <c r="BV61" s="53"/>
      <c r="BW61" s="53"/>
    </row>
    <row r="62" spans="1:75" s="51" customFormat="1" ht="15" customHeight="1" x14ac:dyDescent="0.2">
      <c r="A62" s="42"/>
      <c r="B62" s="42"/>
      <c r="C62" s="42"/>
      <c r="D62" s="42"/>
      <c r="E62" s="42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2"/>
      <c r="AK62" s="42"/>
      <c r="AL62" s="42"/>
      <c r="AM62" s="42"/>
      <c r="AN62" s="42"/>
      <c r="AO62" s="45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N62" s="52"/>
      <c r="BO62" s="52"/>
      <c r="BP62" s="53"/>
      <c r="BQ62" s="53"/>
      <c r="BR62" s="53"/>
      <c r="BS62" s="53"/>
      <c r="BT62" s="53"/>
      <c r="BU62" s="46"/>
      <c r="BV62" s="53"/>
      <c r="BW62" s="53"/>
    </row>
    <row r="63" spans="1:75" s="51" customFormat="1" ht="15" customHeight="1" x14ac:dyDescent="0.2">
      <c r="A63" s="42"/>
      <c r="B63" s="42"/>
      <c r="C63" s="42"/>
      <c r="D63" s="42"/>
      <c r="E63" s="42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2"/>
      <c r="AK63" s="42"/>
      <c r="AL63" s="42"/>
      <c r="AM63" s="42"/>
      <c r="AN63" s="42"/>
      <c r="AO63" s="45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N63" s="52"/>
      <c r="BO63" s="52"/>
      <c r="BP63" s="53"/>
      <c r="BQ63" s="53"/>
      <c r="BR63" s="53"/>
      <c r="BS63" s="53"/>
      <c r="BT63" s="53"/>
      <c r="BU63" s="46"/>
      <c r="BV63" s="53"/>
      <c r="BW63" s="53"/>
    </row>
    <row r="64" spans="1:75" s="51" customFormat="1" ht="15" customHeight="1" x14ac:dyDescent="0.2">
      <c r="A64" s="42"/>
      <c r="B64" s="42"/>
      <c r="C64" s="42"/>
      <c r="D64" s="42"/>
      <c r="E64" s="42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2"/>
      <c r="AK64" s="42"/>
      <c r="AL64" s="42"/>
      <c r="AM64" s="42"/>
      <c r="AN64" s="42"/>
      <c r="AO64" s="45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46"/>
      <c r="BD64" s="46"/>
      <c r="BE64" s="46"/>
      <c r="BF64" s="46"/>
      <c r="BG64" s="46"/>
      <c r="BH64" s="46"/>
      <c r="BI64" s="46"/>
      <c r="BN64" s="52"/>
      <c r="BO64" s="52"/>
      <c r="BP64" s="53"/>
      <c r="BQ64" s="53"/>
      <c r="BR64" s="53"/>
      <c r="BS64" s="53"/>
      <c r="BT64" s="53"/>
      <c r="BU64" s="46"/>
      <c r="BV64" s="53"/>
      <c r="BW64" s="53"/>
    </row>
    <row r="65" spans="1:75" s="51" customFormat="1" ht="15" customHeight="1" x14ac:dyDescent="0.2">
      <c r="A65" s="42"/>
      <c r="B65" s="42"/>
      <c r="C65" s="42"/>
      <c r="D65" s="42"/>
      <c r="E65" s="42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2"/>
      <c r="AK65" s="42"/>
      <c r="AL65" s="42"/>
      <c r="AM65" s="42"/>
      <c r="AN65" s="42"/>
      <c r="AO65" s="45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N65" s="52"/>
      <c r="BO65" s="52"/>
      <c r="BP65" s="53"/>
      <c r="BQ65" s="53"/>
      <c r="BR65" s="53"/>
      <c r="BS65" s="53"/>
      <c r="BT65" s="53"/>
      <c r="BU65" s="46"/>
      <c r="BV65" s="53"/>
      <c r="BW65" s="53"/>
    </row>
    <row r="66" spans="1:75" s="51" customFormat="1" ht="15" customHeight="1" x14ac:dyDescent="0.2">
      <c r="A66" s="42"/>
      <c r="B66" s="42"/>
      <c r="C66" s="42"/>
      <c r="D66" s="42"/>
      <c r="E66" s="42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2"/>
      <c r="AK66" s="42"/>
      <c r="AL66" s="42"/>
      <c r="AM66" s="42"/>
      <c r="AN66" s="42"/>
      <c r="AO66" s="45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N66" s="52"/>
      <c r="BO66" s="52"/>
      <c r="BP66" s="53"/>
      <c r="BQ66" s="53"/>
      <c r="BR66" s="53"/>
      <c r="BS66" s="53"/>
      <c r="BT66" s="53"/>
      <c r="BU66" s="46"/>
      <c r="BV66" s="53"/>
      <c r="BW66" s="53"/>
    </row>
    <row r="67" spans="1:75" s="51" customFormat="1" ht="15" customHeight="1" x14ac:dyDescent="0.2">
      <c r="A67" s="42"/>
      <c r="B67" s="42"/>
      <c r="C67" s="42"/>
      <c r="D67" s="42"/>
      <c r="E67" s="42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2"/>
      <c r="AK67" s="42"/>
      <c r="AL67" s="42"/>
      <c r="AM67" s="42"/>
      <c r="AN67" s="42"/>
      <c r="AO67" s="45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N67" s="52"/>
      <c r="BO67" s="52"/>
      <c r="BP67" s="53"/>
      <c r="BQ67" s="53"/>
      <c r="BR67" s="53"/>
      <c r="BS67" s="53"/>
      <c r="BT67" s="53"/>
      <c r="BU67" s="46"/>
      <c r="BV67" s="53"/>
      <c r="BW67" s="53"/>
    </row>
    <row r="68" spans="1:75" s="51" customFormat="1" ht="15" customHeight="1" x14ac:dyDescent="0.2">
      <c r="A68" s="42"/>
      <c r="B68" s="42"/>
      <c r="C68" s="42"/>
      <c r="D68" s="42"/>
      <c r="E68" s="42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2"/>
      <c r="AK68" s="42"/>
      <c r="AL68" s="42"/>
      <c r="AM68" s="42"/>
      <c r="AN68" s="42"/>
      <c r="AO68" s="45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46"/>
      <c r="BD68" s="46"/>
      <c r="BE68" s="46"/>
      <c r="BF68" s="46"/>
      <c r="BG68" s="46"/>
      <c r="BH68" s="46"/>
      <c r="BI68" s="46"/>
      <c r="BN68" s="52"/>
      <c r="BO68" s="52"/>
      <c r="BP68" s="53"/>
      <c r="BQ68" s="53"/>
      <c r="BR68" s="53"/>
      <c r="BS68" s="53"/>
      <c r="BT68" s="53"/>
      <c r="BU68" s="46"/>
      <c r="BV68" s="53"/>
      <c r="BW68" s="53"/>
    </row>
    <row r="69" spans="1:75" s="51" customFormat="1" ht="15" customHeight="1" x14ac:dyDescent="0.2">
      <c r="A69" s="42"/>
      <c r="B69" s="42"/>
      <c r="C69" s="42"/>
      <c r="D69" s="42"/>
      <c r="E69" s="42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2"/>
      <c r="AK69" s="42"/>
      <c r="AL69" s="42"/>
      <c r="AM69" s="42"/>
      <c r="AN69" s="42"/>
      <c r="AO69" s="45"/>
      <c r="AP69" s="46"/>
      <c r="AQ69" s="46"/>
      <c r="AR69" s="46"/>
      <c r="AS69" s="46"/>
      <c r="AT69" s="46"/>
      <c r="AU69" s="46"/>
      <c r="AV69" s="46"/>
      <c r="AW69" s="46"/>
      <c r="AX69" s="46"/>
      <c r="AY69" s="46"/>
      <c r="AZ69" s="46"/>
      <c r="BA69" s="46"/>
      <c r="BB69" s="46"/>
      <c r="BC69" s="46"/>
      <c r="BD69" s="46"/>
      <c r="BE69" s="46"/>
      <c r="BF69" s="46"/>
      <c r="BG69" s="46"/>
      <c r="BH69" s="46"/>
      <c r="BI69" s="46"/>
      <c r="BN69" s="52"/>
      <c r="BO69" s="52"/>
      <c r="BP69" s="53"/>
      <c r="BQ69" s="53"/>
      <c r="BR69" s="53"/>
      <c r="BS69" s="53"/>
      <c r="BT69" s="53"/>
      <c r="BU69" s="46"/>
      <c r="BV69" s="53"/>
      <c r="BW69" s="53"/>
    </row>
    <row r="70" spans="1:75" s="51" customFormat="1" ht="15" customHeight="1" x14ac:dyDescent="0.2">
      <c r="A70" s="42"/>
      <c r="B70" s="42"/>
      <c r="C70" s="42"/>
      <c r="D70" s="42"/>
      <c r="E70" s="42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2"/>
      <c r="AK70" s="42"/>
      <c r="AL70" s="42"/>
      <c r="AM70" s="42"/>
      <c r="AN70" s="42"/>
      <c r="AO70" s="45"/>
      <c r="AP70" s="46"/>
      <c r="AQ70" s="46"/>
      <c r="AR70" s="46"/>
      <c r="AS70" s="46"/>
      <c r="AT70" s="46"/>
      <c r="AU70" s="46"/>
      <c r="AV70" s="46"/>
      <c r="AW70" s="46"/>
      <c r="AX70" s="46"/>
      <c r="AY70" s="46"/>
      <c r="AZ70" s="46"/>
      <c r="BA70" s="46"/>
      <c r="BB70" s="46"/>
      <c r="BC70" s="46"/>
      <c r="BD70" s="46"/>
      <c r="BE70" s="46"/>
      <c r="BF70" s="46"/>
      <c r="BG70" s="46"/>
      <c r="BH70" s="46"/>
      <c r="BI70" s="46"/>
      <c r="BN70" s="52"/>
      <c r="BO70" s="52"/>
      <c r="BP70" s="53"/>
      <c r="BQ70" s="53"/>
      <c r="BR70" s="53"/>
      <c r="BS70" s="53"/>
      <c r="BT70" s="53"/>
      <c r="BU70" s="46"/>
      <c r="BV70" s="53"/>
      <c r="BW70" s="53"/>
    </row>
    <row r="71" spans="1:75" s="51" customFormat="1" ht="15" customHeight="1" x14ac:dyDescent="0.2">
      <c r="A71" s="42"/>
      <c r="B71" s="42"/>
      <c r="C71" s="42"/>
      <c r="D71" s="42"/>
      <c r="E71" s="42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2"/>
      <c r="AK71" s="42"/>
      <c r="AL71" s="42"/>
      <c r="AM71" s="42"/>
      <c r="AN71" s="42"/>
      <c r="AO71" s="45"/>
      <c r="AP71" s="46"/>
      <c r="AQ71" s="46"/>
      <c r="AR71" s="46"/>
      <c r="AS71" s="46"/>
      <c r="AT71" s="46"/>
      <c r="AU71" s="46"/>
      <c r="AV71" s="46"/>
      <c r="AW71" s="46"/>
      <c r="AX71" s="46"/>
      <c r="AY71" s="46"/>
      <c r="AZ71" s="46"/>
      <c r="BA71" s="46"/>
      <c r="BB71" s="46"/>
      <c r="BC71" s="46"/>
      <c r="BD71" s="46"/>
      <c r="BE71" s="46"/>
      <c r="BF71" s="46"/>
      <c r="BG71" s="46"/>
      <c r="BH71" s="46"/>
      <c r="BI71" s="46"/>
      <c r="BN71" s="52"/>
      <c r="BO71" s="52"/>
      <c r="BP71" s="53"/>
      <c r="BQ71" s="53"/>
      <c r="BR71" s="53"/>
      <c r="BS71" s="53"/>
      <c r="BT71" s="53"/>
      <c r="BU71" s="46"/>
      <c r="BV71" s="53"/>
      <c r="BW71" s="53"/>
    </row>
    <row r="72" spans="1:75" s="51" customFormat="1" ht="15" customHeight="1" x14ac:dyDescent="0.2">
      <c r="A72" s="42"/>
      <c r="B72" s="42"/>
      <c r="C72" s="42"/>
      <c r="D72" s="42"/>
      <c r="E72" s="42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2"/>
      <c r="AK72" s="42"/>
      <c r="AL72" s="42"/>
      <c r="AM72" s="42"/>
      <c r="AN72" s="42"/>
      <c r="AO72" s="45"/>
      <c r="AP72" s="46"/>
      <c r="AQ72" s="46"/>
      <c r="AR72" s="46"/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6"/>
      <c r="BF72" s="46"/>
      <c r="BG72" s="46"/>
      <c r="BH72" s="46"/>
      <c r="BI72" s="46"/>
      <c r="BN72" s="52"/>
      <c r="BO72" s="52"/>
      <c r="BP72" s="53"/>
      <c r="BQ72" s="53"/>
      <c r="BR72" s="53"/>
      <c r="BS72" s="53"/>
      <c r="BT72" s="53"/>
      <c r="BU72" s="46"/>
      <c r="BV72" s="53"/>
      <c r="BW72" s="53"/>
    </row>
    <row r="73" spans="1:75" s="51" customFormat="1" ht="15" customHeight="1" x14ac:dyDescent="0.2">
      <c r="A73" s="42"/>
      <c r="B73" s="42"/>
      <c r="C73" s="42"/>
      <c r="D73" s="42"/>
      <c r="E73" s="42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2"/>
      <c r="AK73" s="42"/>
      <c r="AL73" s="42"/>
      <c r="AM73" s="42"/>
      <c r="AN73" s="42"/>
      <c r="AO73" s="45"/>
      <c r="AP73" s="46"/>
      <c r="AQ73" s="46"/>
      <c r="AR73" s="46"/>
      <c r="AS73" s="46"/>
      <c r="AT73" s="46"/>
      <c r="AU73" s="46"/>
      <c r="AV73" s="46"/>
      <c r="AW73" s="46"/>
      <c r="AX73" s="46"/>
      <c r="AY73" s="46"/>
      <c r="AZ73" s="46"/>
      <c r="BA73" s="46"/>
      <c r="BB73" s="46"/>
      <c r="BC73" s="46"/>
      <c r="BD73" s="46"/>
      <c r="BE73" s="46"/>
      <c r="BF73" s="46"/>
      <c r="BG73" s="46"/>
      <c r="BH73" s="46"/>
      <c r="BI73" s="46"/>
      <c r="BN73" s="52"/>
      <c r="BO73" s="52"/>
      <c r="BP73" s="53"/>
      <c r="BQ73" s="53"/>
      <c r="BR73" s="53"/>
      <c r="BS73" s="53"/>
      <c r="BT73" s="53"/>
      <c r="BU73" s="46"/>
      <c r="BV73" s="53"/>
      <c r="BW73" s="53"/>
    </row>
    <row r="74" spans="1:75" s="51" customFormat="1" ht="15" customHeight="1" x14ac:dyDescent="0.2">
      <c r="A74" s="42"/>
      <c r="B74" s="42"/>
      <c r="C74" s="42"/>
      <c r="D74" s="42"/>
      <c r="E74" s="42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2"/>
      <c r="AK74" s="42"/>
      <c r="AL74" s="42"/>
      <c r="AM74" s="42"/>
      <c r="AN74" s="42"/>
      <c r="AO74" s="45"/>
      <c r="AP74" s="46"/>
      <c r="AQ74" s="46"/>
      <c r="AR74" s="46"/>
      <c r="AS74" s="46"/>
      <c r="AT74" s="46"/>
      <c r="AU74" s="46"/>
      <c r="AV74" s="46"/>
      <c r="AW74" s="46"/>
      <c r="AX74" s="46"/>
      <c r="AY74" s="46"/>
      <c r="AZ74" s="46"/>
      <c r="BA74" s="46"/>
      <c r="BB74" s="46"/>
      <c r="BC74" s="46"/>
      <c r="BD74" s="46"/>
      <c r="BE74" s="46"/>
      <c r="BF74" s="46"/>
      <c r="BG74" s="46"/>
      <c r="BH74" s="46"/>
      <c r="BI74" s="46"/>
      <c r="BN74" s="52"/>
      <c r="BO74" s="52"/>
      <c r="BP74" s="53"/>
      <c r="BQ74" s="53"/>
      <c r="BR74" s="53"/>
      <c r="BS74" s="53"/>
      <c r="BT74" s="53"/>
      <c r="BU74" s="46"/>
      <c r="BV74" s="53"/>
      <c r="BW74" s="53"/>
    </row>
    <row r="75" spans="1:75" s="51" customFormat="1" ht="15" customHeight="1" x14ac:dyDescent="0.2">
      <c r="A75" s="42"/>
      <c r="B75" s="42"/>
      <c r="C75" s="42"/>
      <c r="D75" s="42"/>
      <c r="E75" s="42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2"/>
      <c r="AK75" s="42"/>
      <c r="AL75" s="42"/>
      <c r="AM75" s="42"/>
      <c r="AN75" s="42"/>
      <c r="AO75" s="45"/>
      <c r="AP75" s="46"/>
      <c r="AQ75" s="46"/>
      <c r="AR75" s="46"/>
      <c r="AS75" s="46"/>
      <c r="AT75" s="46"/>
      <c r="AU75" s="46"/>
      <c r="AV75" s="46"/>
      <c r="AW75" s="46"/>
      <c r="AX75" s="46"/>
      <c r="AY75" s="46"/>
      <c r="AZ75" s="46"/>
      <c r="BA75" s="46"/>
      <c r="BB75" s="46"/>
      <c r="BC75" s="46"/>
      <c r="BD75" s="46"/>
      <c r="BE75" s="46"/>
      <c r="BF75" s="46"/>
      <c r="BG75" s="46"/>
      <c r="BH75" s="46"/>
      <c r="BI75" s="46"/>
      <c r="BN75" s="52"/>
      <c r="BO75" s="52"/>
      <c r="BP75" s="53"/>
      <c r="BQ75" s="53"/>
      <c r="BR75" s="53"/>
      <c r="BS75" s="53"/>
      <c r="BT75" s="53"/>
      <c r="BU75" s="46"/>
      <c r="BV75" s="53"/>
      <c r="BW75" s="53"/>
    </row>
    <row r="76" spans="1:75" s="51" customFormat="1" ht="15" customHeight="1" x14ac:dyDescent="0.2">
      <c r="A76" s="42"/>
      <c r="B76" s="42"/>
      <c r="C76" s="42"/>
      <c r="D76" s="42"/>
      <c r="E76" s="42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2"/>
      <c r="AK76" s="42"/>
      <c r="AL76" s="42"/>
      <c r="AM76" s="42"/>
      <c r="AN76" s="42"/>
      <c r="AO76" s="45"/>
      <c r="AP76" s="46"/>
      <c r="AQ76" s="46"/>
      <c r="AR76" s="46"/>
      <c r="AS76" s="46"/>
      <c r="AT76" s="46"/>
      <c r="AU76" s="46"/>
      <c r="AV76" s="46"/>
      <c r="AW76" s="46"/>
      <c r="AX76" s="46"/>
      <c r="AY76" s="46"/>
      <c r="AZ76" s="46"/>
      <c r="BA76" s="46"/>
      <c r="BB76" s="46"/>
      <c r="BC76" s="46"/>
      <c r="BD76" s="46"/>
      <c r="BE76" s="46"/>
      <c r="BF76" s="46"/>
      <c r="BG76" s="46"/>
      <c r="BH76" s="46"/>
      <c r="BI76" s="46"/>
      <c r="BN76" s="52"/>
      <c r="BO76" s="52"/>
      <c r="BP76" s="53"/>
      <c r="BQ76" s="53"/>
      <c r="BR76" s="53"/>
      <c r="BS76" s="53"/>
      <c r="BT76" s="53"/>
      <c r="BU76" s="46"/>
      <c r="BV76" s="53"/>
      <c r="BW76" s="53"/>
    </row>
    <row r="77" spans="1:75" s="51" customFormat="1" ht="15" customHeight="1" x14ac:dyDescent="0.2">
      <c r="A77" s="42"/>
      <c r="B77" s="42"/>
      <c r="C77" s="42"/>
      <c r="D77" s="42"/>
      <c r="E77" s="42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2"/>
      <c r="AK77" s="42"/>
      <c r="AL77" s="42"/>
      <c r="AM77" s="42"/>
      <c r="AN77" s="42"/>
      <c r="AO77" s="45"/>
      <c r="AP77" s="46"/>
      <c r="AQ77" s="46"/>
      <c r="AR77" s="46"/>
      <c r="AS77" s="46"/>
      <c r="AT77" s="46"/>
      <c r="AU77" s="46"/>
      <c r="AV77" s="46"/>
      <c r="AW77" s="46"/>
      <c r="AX77" s="46"/>
      <c r="AY77" s="46"/>
      <c r="AZ77" s="46"/>
      <c r="BA77" s="46"/>
      <c r="BB77" s="46"/>
      <c r="BC77" s="46"/>
      <c r="BD77" s="46"/>
      <c r="BE77" s="46"/>
      <c r="BF77" s="46"/>
      <c r="BG77" s="46"/>
      <c r="BH77" s="46"/>
      <c r="BI77" s="46"/>
      <c r="BN77" s="52"/>
      <c r="BO77" s="52"/>
      <c r="BP77" s="53"/>
      <c r="BQ77" s="53"/>
      <c r="BR77" s="53"/>
      <c r="BS77" s="53"/>
      <c r="BT77" s="53"/>
      <c r="BU77" s="46"/>
      <c r="BV77" s="53"/>
      <c r="BW77" s="53"/>
    </row>
    <row r="78" spans="1:75" s="51" customFormat="1" ht="15" customHeight="1" x14ac:dyDescent="0.2">
      <c r="A78" s="42"/>
      <c r="B78" s="42"/>
      <c r="C78" s="42"/>
      <c r="D78" s="42"/>
      <c r="E78" s="42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2"/>
      <c r="AK78" s="42"/>
      <c r="AL78" s="42"/>
      <c r="AM78" s="42"/>
      <c r="AN78" s="42"/>
      <c r="AO78" s="45"/>
      <c r="AP78" s="46"/>
      <c r="AQ78" s="46"/>
      <c r="AR78" s="46"/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N78" s="52"/>
      <c r="BO78" s="52"/>
      <c r="BP78" s="53"/>
      <c r="BQ78" s="53"/>
      <c r="BR78" s="53"/>
      <c r="BS78" s="53"/>
      <c r="BT78" s="53"/>
      <c r="BU78" s="46"/>
      <c r="BV78" s="53"/>
      <c r="BW78" s="53"/>
    </row>
    <row r="79" spans="1:75" s="51" customFormat="1" ht="15" customHeight="1" x14ac:dyDescent="0.2">
      <c r="A79" s="42"/>
      <c r="B79" s="42"/>
      <c r="C79" s="42"/>
      <c r="D79" s="42"/>
      <c r="E79" s="42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2"/>
      <c r="AK79" s="42"/>
      <c r="AL79" s="42"/>
      <c r="AM79" s="42"/>
      <c r="AN79" s="42"/>
      <c r="AO79" s="45"/>
      <c r="AP79" s="46"/>
      <c r="AQ79" s="46"/>
      <c r="AR79" s="46"/>
      <c r="AS79" s="46"/>
      <c r="AT79" s="46"/>
      <c r="AU79" s="46"/>
      <c r="AV79" s="46"/>
      <c r="AW79" s="46"/>
      <c r="AX79" s="46"/>
      <c r="AY79" s="46"/>
      <c r="AZ79" s="46"/>
      <c r="BA79" s="46"/>
      <c r="BB79" s="46"/>
      <c r="BC79" s="46"/>
      <c r="BD79" s="46"/>
      <c r="BE79" s="46"/>
      <c r="BF79" s="46"/>
      <c r="BG79" s="46"/>
      <c r="BH79" s="46"/>
      <c r="BI79" s="46"/>
      <c r="BN79" s="52"/>
      <c r="BO79" s="52"/>
      <c r="BP79" s="53"/>
      <c r="BQ79" s="53"/>
      <c r="BR79" s="53"/>
      <c r="BS79" s="53"/>
      <c r="BT79" s="53"/>
      <c r="BU79" s="46"/>
      <c r="BV79" s="53"/>
      <c r="BW79" s="53"/>
    </row>
    <row r="80" spans="1:75" s="51" customFormat="1" ht="15" customHeight="1" x14ac:dyDescent="0.2">
      <c r="A80" s="42"/>
      <c r="B80" s="42"/>
      <c r="C80" s="42"/>
      <c r="D80" s="42"/>
      <c r="E80" s="42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2"/>
      <c r="AK80" s="42"/>
      <c r="AL80" s="42"/>
      <c r="AM80" s="42"/>
      <c r="AN80" s="42"/>
      <c r="AO80" s="45"/>
      <c r="AP80" s="46"/>
      <c r="AQ80" s="46"/>
      <c r="AR80" s="46"/>
      <c r="AS80" s="46"/>
      <c r="AT80" s="46"/>
      <c r="AU80" s="46"/>
      <c r="AV80" s="46"/>
      <c r="AW80" s="46"/>
      <c r="AX80" s="46"/>
      <c r="AY80" s="46"/>
      <c r="AZ80" s="46"/>
      <c r="BA80" s="46"/>
      <c r="BB80" s="46"/>
      <c r="BC80" s="46"/>
      <c r="BD80" s="46"/>
      <c r="BE80" s="46"/>
      <c r="BF80" s="46"/>
      <c r="BG80" s="46"/>
      <c r="BH80" s="46"/>
      <c r="BI80" s="46"/>
      <c r="BN80" s="52"/>
      <c r="BO80" s="52"/>
      <c r="BP80" s="53"/>
      <c r="BQ80" s="53"/>
      <c r="BR80" s="53"/>
      <c r="BS80" s="53"/>
      <c r="BT80" s="53"/>
      <c r="BU80" s="46"/>
      <c r="BV80" s="53"/>
      <c r="BW80" s="53"/>
    </row>
    <row r="81" spans="1:75" s="51" customFormat="1" ht="15" customHeight="1" x14ac:dyDescent="0.2">
      <c r="A81" s="42"/>
      <c r="B81" s="42"/>
      <c r="C81" s="42"/>
      <c r="D81" s="42"/>
      <c r="E81" s="42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2"/>
      <c r="AK81" s="42"/>
      <c r="AL81" s="42"/>
      <c r="AM81" s="42"/>
      <c r="AN81" s="42"/>
      <c r="AO81" s="45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N81" s="52"/>
      <c r="BO81" s="52"/>
      <c r="BP81" s="53"/>
      <c r="BQ81" s="53"/>
      <c r="BR81" s="53"/>
      <c r="BS81" s="53"/>
      <c r="BT81" s="53"/>
      <c r="BU81" s="46"/>
      <c r="BV81" s="53"/>
      <c r="BW81" s="53"/>
    </row>
    <row r="82" spans="1:75" s="51" customFormat="1" ht="15" customHeight="1" x14ac:dyDescent="0.2">
      <c r="A82" s="42"/>
      <c r="B82" s="42"/>
      <c r="C82" s="42"/>
      <c r="D82" s="42"/>
      <c r="E82" s="42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2"/>
      <c r="AK82" s="42"/>
      <c r="AL82" s="42"/>
      <c r="AM82" s="42"/>
      <c r="AN82" s="42"/>
      <c r="AO82" s="45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6"/>
      <c r="BG82" s="46"/>
      <c r="BH82" s="46"/>
      <c r="BI82" s="46"/>
      <c r="BN82" s="52"/>
      <c r="BO82" s="52"/>
      <c r="BP82" s="53"/>
      <c r="BQ82" s="53"/>
      <c r="BR82" s="53"/>
      <c r="BS82" s="53"/>
      <c r="BT82" s="53"/>
      <c r="BU82" s="46"/>
      <c r="BV82" s="53"/>
      <c r="BW82" s="53"/>
    </row>
    <row r="83" spans="1:75" s="51" customFormat="1" ht="15" customHeight="1" x14ac:dyDescent="0.2">
      <c r="A83" s="42"/>
      <c r="B83" s="42"/>
      <c r="C83" s="42"/>
      <c r="D83" s="42"/>
      <c r="E83" s="42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2"/>
      <c r="AK83" s="42"/>
      <c r="AL83" s="42"/>
      <c r="AM83" s="42"/>
      <c r="AN83" s="42"/>
      <c r="AO83" s="45"/>
      <c r="AP83" s="46"/>
      <c r="AQ83" s="46"/>
      <c r="AR83" s="46"/>
      <c r="AS83" s="46"/>
      <c r="AT83" s="46"/>
      <c r="AU83" s="46"/>
      <c r="AV83" s="46"/>
      <c r="AW83" s="46"/>
      <c r="AX83" s="46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6"/>
      <c r="BN83" s="52"/>
      <c r="BO83" s="52"/>
      <c r="BP83" s="53"/>
      <c r="BQ83" s="53"/>
      <c r="BR83" s="53"/>
      <c r="BS83" s="53"/>
      <c r="BT83" s="53"/>
      <c r="BU83" s="46"/>
      <c r="BV83" s="53"/>
      <c r="BW83" s="53"/>
    </row>
    <row r="84" spans="1:75" s="51" customFormat="1" ht="15" customHeight="1" x14ac:dyDescent="0.2">
      <c r="A84" s="42"/>
      <c r="B84" s="42"/>
      <c r="C84" s="42"/>
      <c r="D84" s="42"/>
      <c r="E84" s="42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2"/>
      <c r="AK84" s="42"/>
      <c r="AL84" s="42"/>
      <c r="AM84" s="42"/>
      <c r="AN84" s="42"/>
      <c r="AO84" s="45"/>
      <c r="AP84" s="46"/>
      <c r="AQ84" s="46"/>
      <c r="AR84" s="46"/>
      <c r="AS84" s="46"/>
      <c r="AT84" s="46"/>
      <c r="AU84" s="46"/>
      <c r="AV84" s="46"/>
      <c r="AW84" s="46"/>
      <c r="AX84" s="46"/>
      <c r="AY84" s="46"/>
      <c r="AZ84" s="46"/>
      <c r="BA84" s="46"/>
      <c r="BB84" s="46"/>
      <c r="BC84" s="46"/>
      <c r="BD84" s="46"/>
      <c r="BE84" s="46"/>
      <c r="BF84" s="46"/>
      <c r="BG84" s="46"/>
      <c r="BH84" s="46"/>
      <c r="BI84" s="46"/>
      <c r="BN84" s="52"/>
      <c r="BO84" s="52"/>
      <c r="BP84" s="53"/>
      <c r="BQ84" s="53"/>
      <c r="BR84" s="53"/>
      <c r="BS84" s="53"/>
      <c r="BT84" s="53"/>
      <c r="BU84" s="46"/>
      <c r="BV84" s="53"/>
      <c r="BW84" s="53"/>
    </row>
    <row r="85" spans="1:75" s="51" customFormat="1" ht="15" customHeight="1" x14ac:dyDescent="0.2">
      <c r="A85" s="42"/>
      <c r="B85" s="42"/>
      <c r="C85" s="42"/>
      <c r="D85" s="42"/>
      <c r="E85" s="42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2"/>
      <c r="AK85" s="42"/>
      <c r="AL85" s="42"/>
      <c r="AM85" s="42"/>
      <c r="AN85" s="42"/>
      <c r="AO85" s="45"/>
      <c r="AP85" s="46"/>
      <c r="AQ85" s="46"/>
      <c r="AR85" s="46"/>
      <c r="AS85" s="46"/>
      <c r="AT85" s="46"/>
      <c r="AU85" s="46"/>
      <c r="AV85" s="46"/>
      <c r="AW85" s="46"/>
      <c r="AX85" s="46"/>
      <c r="AY85" s="46"/>
      <c r="AZ85" s="46"/>
      <c r="BA85" s="46"/>
      <c r="BB85" s="46"/>
      <c r="BC85" s="46"/>
      <c r="BD85" s="46"/>
      <c r="BE85" s="46"/>
      <c r="BF85" s="46"/>
      <c r="BG85" s="46"/>
      <c r="BH85" s="46"/>
      <c r="BI85" s="46"/>
      <c r="BN85" s="52"/>
      <c r="BO85" s="52"/>
      <c r="BP85" s="53"/>
      <c r="BQ85" s="53"/>
      <c r="BR85" s="53"/>
      <c r="BS85" s="53"/>
      <c r="BT85" s="53"/>
      <c r="BU85" s="46"/>
      <c r="BV85" s="53"/>
      <c r="BW85" s="53"/>
    </row>
    <row r="86" spans="1:75" s="51" customFormat="1" ht="15" customHeight="1" x14ac:dyDescent="0.2">
      <c r="A86" s="42"/>
      <c r="B86" s="42"/>
      <c r="C86" s="42"/>
      <c r="D86" s="42"/>
      <c r="E86" s="42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2"/>
      <c r="AK86" s="42"/>
      <c r="AL86" s="42"/>
      <c r="AM86" s="42"/>
      <c r="AN86" s="42"/>
      <c r="AO86" s="45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46"/>
      <c r="BG86" s="46"/>
      <c r="BH86" s="46"/>
      <c r="BI86" s="46"/>
      <c r="BN86" s="52"/>
      <c r="BO86" s="52"/>
      <c r="BP86" s="53"/>
      <c r="BQ86" s="53"/>
      <c r="BR86" s="53"/>
      <c r="BS86" s="53"/>
      <c r="BT86" s="53"/>
      <c r="BU86" s="46"/>
      <c r="BV86" s="53"/>
      <c r="BW86" s="53"/>
    </row>
    <row r="87" spans="1:75" s="51" customFormat="1" ht="15" customHeight="1" x14ac:dyDescent="0.2">
      <c r="A87" s="42"/>
      <c r="B87" s="42"/>
      <c r="C87" s="42"/>
      <c r="D87" s="42"/>
      <c r="E87" s="42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2"/>
      <c r="AK87" s="42"/>
      <c r="AL87" s="42"/>
      <c r="AM87" s="42"/>
      <c r="AN87" s="42"/>
      <c r="AO87" s="45"/>
      <c r="AP87" s="46"/>
      <c r="AQ87" s="46"/>
      <c r="AR87" s="46"/>
      <c r="AS87" s="46"/>
      <c r="AT87" s="46"/>
      <c r="AU87" s="46"/>
      <c r="AV87" s="46"/>
      <c r="AW87" s="46"/>
      <c r="AX87" s="46"/>
      <c r="AY87" s="46"/>
      <c r="AZ87" s="46"/>
      <c r="BA87" s="46"/>
      <c r="BB87" s="46"/>
      <c r="BC87" s="46"/>
      <c r="BD87" s="46"/>
      <c r="BE87" s="46"/>
      <c r="BF87" s="46"/>
      <c r="BG87" s="46"/>
      <c r="BH87" s="46"/>
      <c r="BI87" s="46"/>
      <c r="BN87" s="52"/>
      <c r="BO87" s="52"/>
      <c r="BP87" s="53"/>
      <c r="BQ87" s="53"/>
      <c r="BR87" s="53"/>
      <c r="BS87" s="53"/>
      <c r="BT87" s="53"/>
      <c r="BU87" s="46"/>
      <c r="BV87" s="53"/>
      <c r="BW87" s="53"/>
    </row>
    <row r="88" spans="1:75" s="51" customFormat="1" ht="15" customHeight="1" x14ac:dyDescent="0.2">
      <c r="A88" s="42"/>
      <c r="B88" s="42"/>
      <c r="C88" s="42"/>
      <c r="D88" s="42"/>
      <c r="E88" s="42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2"/>
      <c r="AK88" s="42"/>
      <c r="AL88" s="42"/>
      <c r="AM88" s="42"/>
      <c r="AN88" s="42"/>
      <c r="AO88" s="45"/>
      <c r="AP88" s="46"/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  <c r="BC88" s="46"/>
      <c r="BD88" s="46"/>
      <c r="BE88" s="46"/>
      <c r="BF88" s="46"/>
      <c r="BG88" s="46"/>
      <c r="BH88" s="46"/>
      <c r="BI88" s="46"/>
      <c r="BN88" s="52"/>
      <c r="BO88" s="52"/>
      <c r="BP88" s="53"/>
      <c r="BQ88" s="53"/>
      <c r="BR88" s="53"/>
      <c r="BS88" s="53"/>
      <c r="BT88" s="53"/>
      <c r="BU88" s="46"/>
      <c r="BV88" s="53"/>
      <c r="BW88" s="53"/>
    </row>
    <row r="89" spans="1:75" s="51" customFormat="1" ht="15" customHeight="1" x14ac:dyDescent="0.2">
      <c r="A89" s="42"/>
      <c r="B89" s="42"/>
      <c r="C89" s="42"/>
      <c r="D89" s="42"/>
      <c r="E89" s="42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2"/>
      <c r="AK89" s="42"/>
      <c r="AL89" s="42"/>
      <c r="AM89" s="42"/>
      <c r="AN89" s="42"/>
      <c r="AO89" s="45"/>
      <c r="AP89" s="46"/>
      <c r="AQ89" s="46"/>
      <c r="AR89" s="46"/>
      <c r="AS89" s="46"/>
      <c r="AT89" s="46"/>
      <c r="AU89" s="46"/>
      <c r="AV89" s="46"/>
      <c r="AW89" s="46"/>
      <c r="AX89" s="46"/>
      <c r="AY89" s="46"/>
      <c r="AZ89" s="46"/>
      <c r="BA89" s="46"/>
      <c r="BB89" s="46"/>
      <c r="BC89" s="46"/>
      <c r="BD89" s="46"/>
      <c r="BE89" s="46"/>
      <c r="BF89" s="46"/>
      <c r="BG89" s="46"/>
      <c r="BH89" s="46"/>
      <c r="BI89" s="46"/>
      <c r="BN89" s="52"/>
      <c r="BO89" s="52"/>
      <c r="BP89" s="53"/>
      <c r="BQ89" s="53"/>
      <c r="BR89" s="53"/>
      <c r="BS89" s="53"/>
      <c r="BT89" s="53"/>
      <c r="BU89" s="46"/>
      <c r="BV89" s="53"/>
      <c r="BW89" s="53"/>
    </row>
    <row r="90" spans="1:75" s="51" customFormat="1" ht="15" customHeight="1" x14ac:dyDescent="0.2">
      <c r="A90" s="42"/>
      <c r="B90" s="42"/>
      <c r="C90" s="42"/>
      <c r="D90" s="42"/>
      <c r="E90" s="42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2"/>
      <c r="AK90" s="42"/>
      <c r="AL90" s="42"/>
      <c r="AM90" s="42"/>
      <c r="AN90" s="42"/>
      <c r="AO90" s="45"/>
      <c r="AP90" s="46"/>
      <c r="AQ90" s="46"/>
      <c r="AR90" s="46"/>
      <c r="AS90" s="46"/>
      <c r="AT90" s="46"/>
      <c r="AU90" s="46"/>
      <c r="AV90" s="46"/>
      <c r="AW90" s="46"/>
      <c r="AX90" s="46"/>
      <c r="AY90" s="46"/>
      <c r="AZ90" s="46"/>
      <c r="BA90" s="46"/>
      <c r="BB90" s="46"/>
      <c r="BC90" s="46"/>
      <c r="BD90" s="46"/>
      <c r="BE90" s="46"/>
      <c r="BF90" s="46"/>
      <c r="BG90" s="46"/>
      <c r="BH90" s="46"/>
      <c r="BI90" s="46"/>
      <c r="BN90" s="52"/>
      <c r="BO90" s="52"/>
      <c r="BP90" s="53"/>
      <c r="BQ90" s="53"/>
      <c r="BR90" s="53"/>
      <c r="BS90" s="53"/>
      <c r="BT90" s="53"/>
      <c r="BU90" s="46"/>
      <c r="BV90" s="53"/>
      <c r="BW90" s="53"/>
    </row>
    <row r="91" spans="1:75" s="51" customFormat="1" ht="15" customHeight="1" x14ac:dyDescent="0.2">
      <c r="A91" s="42"/>
      <c r="B91" s="42"/>
      <c r="C91" s="42"/>
      <c r="D91" s="42"/>
      <c r="E91" s="42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2"/>
      <c r="AK91" s="42"/>
      <c r="AL91" s="42"/>
      <c r="AM91" s="42"/>
      <c r="AN91" s="42"/>
      <c r="AO91" s="45"/>
      <c r="AP91" s="46"/>
      <c r="AQ91" s="46"/>
      <c r="AR91" s="46"/>
      <c r="AS91" s="46"/>
      <c r="AT91" s="46"/>
      <c r="AU91" s="46"/>
      <c r="AV91" s="46"/>
      <c r="AW91" s="46"/>
      <c r="AX91" s="46"/>
      <c r="AY91" s="46"/>
      <c r="AZ91" s="46"/>
      <c r="BA91" s="46"/>
      <c r="BB91" s="46"/>
      <c r="BC91" s="46"/>
      <c r="BD91" s="46"/>
      <c r="BE91" s="46"/>
      <c r="BF91" s="46"/>
      <c r="BG91" s="46"/>
      <c r="BH91" s="46"/>
      <c r="BI91" s="46"/>
      <c r="BN91" s="52"/>
      <c r="BO91" s="52"/>
      <c r="BP91" s="53"/>
      <c r="BQ91" s="53"/>
      <c r="BR91" s="53"/>
      <c r="BS91" s="53"/>
      <c r="BT91" s="53"/>
      <c r="BU91" s="46"/>
      <c r="BV91" s="53"/>
      <c r="BW91" s="53"/>
    </row>
    <row r="92" spans="1:75" s="51" customFormat="1" ht="15" customHeight="1" x14ac:dyDescent="0.2">
      <c r="A92" s="42"/>
      <c r="B92" s="42"/>
      <c r="C92" s="42"/>
      <c r="D92" s="42"/>
      <c r="E92" s="42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2"/>
      <c r="AK92" s="42"/>
      <c r="AL92" s="42"/>
      <c r="AM92" s="42"/>
      <c r="AN92" s="42"/>
      <c r="AO92" s="45"/>
      <c r="AP92" s="46"/>
      <c r="AQ92" s="46"/>
      <c r="AR92" s="46"/>
      <c r="AS92" s="46"/>
      <c r="AT92" s="46"/>
      <c r="AU92" s="46"/>
      <c r="AV92" s="46"/>
      <c r="AW92" s="46"/>
      <c r="AX92" s="46"/>
      <c r="AY92" s="46"/>
      <c r="AZ92" s="46"/>
      <c r="BA92" s="46"/>
      <c r="BB92" s="46"/>
      <c r="BC92" s="46"/>
      <c r="BD92" s="46"/>
      <c r="BE92" s="46"/>
      <c r="BF92" s="46"/>
      <c r="BG92" s="46"/>
      <c r="BH92" s="46"/>
      <c r="BI92" s="46"/>
      <c r="BN92" s="52"/>
      <c r="BO92" s="52"/>
      <c r="BP92" s="53"/>
      <c r="BQ92" s="53"/>
      <c r="BR92" s="53"/>
      <c r="BS92" s="53"/>
      <c r="BT92" s="53"/>
      <c r="BU92" s="46"/>
      <c r="BV92" s="53"/>
      <c r="BW92" s="53"/>
    </row>
    <row r="93" spans="1:75" s="51" customFormat="1" ht="15" customHeight="1" x14ac:dyDescent="0.2">
      <c r="A93" s="42"/>
      <c r="B93" s="42"/>
      <c r="C93" s="42"/>
      <c r="D93" s="42"/>
      <c r="E93" s="42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2"/>
      <c r="AK93" s="42"/>
      <c r="AL93" s="42"/>
      <c r="AM93" s="42"/>
      <c r="AN93" s="42"/>
      <c r="AO93" s="45"/>
      <c r="AP93" s="46"/>
      <c r="AQ93" s="46"/>
      <c r="AR93" s="46"/>
      <c r="AS93" s="46"/>
      <c r="AT93" s="46"/>
      <c r="AU93" s="46"/>
      <c r="AV93" s="46"/>
      <c r="AW93" s="46"/>
      <c r="AX93" s="46"/>
      <c r="AY93" s="46"/>
      <c r="AZ93" s="46"/>
      <c r="BA93" s="46"/>
      <c r="BB93" s="46"/>
      <c r="BC93" s="46"/>
      <c r="BD93" s="46"/>
      <c r="BE93" s="46"/>
      <c r="BF93" s="46"/>
      <c r="BG93" s="46"/>
      <c r="BH93" s="46"/>
      <c r="BI93" s="46"/>
      <c r="BN93" s="52"/>
      <c r="BO93" s="52"/>
      <c r="BP93" s="53"/>
      <c r="BQ93" s="53"/>
      <c r="BR93" s="53"/>
      <c r="BS93" s="53"/>
      <c r="BT93" s="53"/>
      <c r="BU93" s="46"/>
      <c r="BV93" s="53"/>
      <c r="BW93" s="53"/>
    </row>
    <row r="94" spans="1:75" s="51" customFormat="1" ht="15" customHeight="1" x14ac:dyDescent="0.2">
      <c r="A94" s="42"/>
      <c r="B94" s="42"/>
      <c r="C94" s="42"/>
      <c r="D94" s="42"/>
      <c r="E94" s="42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2"/>
      <c r="AK94" s="42"/>
      <c r="AL94" s="42"/>
      <c r="AM94" s="42"/>
      <c r="AN94" s="42"/>
      <c r="AO94" s="45"/>
      <c r="AP94" s="46"/>
      <c r="AQ94" s="46"/>
      <c r="AR94" s="46"/>
      <c r="AS94" s="46"/>
      <c r="AT94" s="46"/>
      <c r="AU94" s="46"/>
      <c r="AV94" s="46"/>
      <c r="AW94" s="46"/>
      <c r="AX94" s="46"/>
      <c r="AY94" s="46"/>
      <c r="AZ94" s="46"/>
      <c r="BA94" s="46"/>
      <c r="BB94" s="46"/>
      <c r="BC94" s="46"/>
      <c r="BD94" s="46"/>
      <c r="BE94" s="46"/>
      <c r="BF94" s="46"/>
      <c r="BG94" s="46"/>
      <c r="BH94" s="46"/>
      <c r="BI94" s="46"/>
      <c r="BN94" s="52"/>
      <c r="BO94" s="52"/>
      <c r="BP94" s="53"/>
      <c r="BQ94" s="53"/>
      <c r="BR94" s="53"/>
      <c r="BS94" s="53"/>
      <c r="BT94" s="53"/>
      <c r="BU94" s="46"/>
      <c r="BV94" s="53"/>
      <c r="BW94" s="53"/>
    </row>
    <row r="95" spans="1:75" s="51" customFormat="1" ht="15" customHeight="1" x14ac:dyDescent="0.2">
      <c r="A95" s="42"/>
      <c r="B95" s="42"/>
      <c r="C95" s="42"/>
      <c r="D95" s="42"/>
      <c r="E95" s="42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2"/>
      <c r="AK95" s="42"/>
      <c r="AL95" s="42"/>
      <c r="AM95" s="42"/>
      <c r="AN95" s="42"/>
      <c r="AO95" s="45"/>
      <c r="AP95" s="46"/>
      <c r="AQ95" s="46"/>
      <c r="AR95" s="46"/>
      <c r="AS95" s="46"/>
      <c r="AT95" s="46"/>
      <c r="AU95" s="46"/>
      <c r="AV95" s="46"/>
      <c r="AW95" s="46"/>
      <c r="AX95" s="46"/>
      <c r="AY95" s="46"/>
      <c r="AZ95" s="46"/>
      <c r="BA95" s="46"/>
      <c r="BB95" s="46"/>
      <c r="BC95" s="46"/>
      <c r="BD95" s="46"/>
      <c r="BE95" s="46"/>
      <c r="BF95" s="46"/>
      <c r="BG95" s="46"/>
      <c r="BH95" s="46"/>
      <c r="BI95" s="46"/>
      <c r="BN95" s="52"/>
      <c r="BO95" s="52"/>
      <c r="BP95" s="53"/>
      <c r="BQ95" s="53"/>
      <c r="BR95" s="53"/>
      <c r="BS95" s="53"/>
      <c r="BT95" s="53"/>
      <c r="BU95" s="46"/>
      <c r="BV95" s="53"/>
      <c r="BW95" s="53"/>
    </row>
    <row r="96" spans="1:75" s="51" customFormat="1" ht="15" customHeight="1" x14ac:dyDescent="0.2">
      <c r="A96" s="42"/>
      <c r="B96" s="42"/>
      <c r="C96" s="42"/>
      <c r="D96" s="42"/>
      <c r="E96" s="42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2"/>
      <c r="AK96" s="42"/>
      <c r="AL96" s="42"/>
      <c r="AM96" s="42"/>
      <c r="AN96" s="42"/>
      <c r="AO96" s="45"/>
      <c r="AP96" s="46"/>
      <c r="AQ96" s="46"/>
      <c r="AR96" s="46"/>
      <c r="AS96" s="46"/>
      <c r="AT96" s="46"/>
      <c r="AU96" s="46"/>
      <c r="AV96" s="46"/>
      <c r="AW96" s="46"/>
      <c r="AX96" s="46"/>
      <c r="AY96" s="46"/>
      <c r="AZ96" s="46"/>
      <c r="BA96" s="46"/>
      <c r="BB96" s="46"/>
      <c r="BC96" s="46"/>
      <c r="BD96" s="46"/>
      <c r="BE96" s="46"/>
      <c r="BF96" s="46"/>
      <c r="BG96" s="46"/>
      <c r="BH96" s="46"/>
      <c r="BI96" s="46"/>
      <c r="BN96" s="52"/>
      <c r="BO96" s="52"/>
      <c r="BP96" s="53"/>
      <c r="BQ96" s="53"/>
      <c r="BR96" s="53"/>
      <c r="BS96" s="53"/>
      <c r="BT96" s="53"/>
      <c r="BU96" s="46"/>
      <c r="BV96" s="53"/>
      <c r="BW96" s="53"/>
    </row>
    <row r="97" spans="1:75" s="51" customFormat="1" ht="15" customHeight="1" x14ac:dyDescent="0.2">
      <c r="A97" s="42"/>
      <c r="B97" s="42"/>
      <c r="C97" s="42"/>
      <c r="D97" s="42"/>
      <c r="E97" s="42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2"/>
      <c r="AK97" s="42"/>
      <c r="AL97" s="42"/>
      <c r="AM97" s="42"/>
      <c r="AN97" s="42"/>
      <c r="AO97" s="45"/>
      <c r="AP97" s="46"/>
      <c r="AQ97" s="46"/>
      <c r="AR97" s="46"/>
      <c r="AS97" s="46"/>
      <c r="AT97" s="46"/>
      <c r="AU97" s="46"/>
      <c r="AV97" s="46"/>
      <c r="AW97" s="46"/>
      <c r="AX97" s="46"/>
      <c r="AY97" s="46"/>
      <c r="AZ97" s="46"/>
      <c r="BA97" s="46"/>
      <c r="BB97" s="46"/>
      <c r="BC97" s="46"/>
      <c r="BD97" s="46"/>
      <c r="BE97" s="46"/>
      <c r="BF97" s="46"/>
      <c r="BG97" s="46"/>
      <c r="BH97" s="46"/>
      <c r="BI97" s="46"/>
      <c r="BN97" s="52"/>
      <c r="BO97" s="52"/>
      <c r="BP97" s="53"/>
      <c r="BQ97" s="53"/>
      <c r="BR97" s="53"/>
      <c r="BS97" s="53"/>
      <c r="BT97" s="53"/>
      <c r="BU97" s="46"/>
      <c r="BV97" s="53"/>
      <c r="BW97" s="53"/>
    </row>
    <row r="98" spans="1:75" s="51" customFormat="1" ht="15" customHeight="1" x14ac:dyDescent="0.2">
      <c r="A98" s="42"/>
      <c r="B98" s="42"/>
      <c r="C98" s="42"/>
      <c r="D98" s="42"/>
      <c r="E98" s="42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2"/>
      <c r="AK98" s="42"/>
      <c r="AL98" s="42"/>
      <c r="AM98" s="42"/>
      <c r="AN98" s="42"/>
      <c r="AO98" s="45"/>
      <c r="AP98" s="46"/>
      <c r="AQ98" s="46"/>
      <c r="AR98" s="46"/>
      <c r="AS98" s="46"/>
      <c r="AT98" s="46"/>
      <c r="AU98" s="46"/>
      <c r="AV98" s="46"/>
      <c r="AW98" s="46"/>
      <c r="AX98" s="46"/>
      <c r="AY98" s="46"/>
      <c r="AZ98" s="46"/>
      <c r="BA98" s="46"/>
      <c r="BB98" s="46"/>
      <c r="BC98" s="46"/>
      <c r="BD98" s="46"/>
      <c r="BE98" s="46"/>
      <c r="BF98" s="46"/>
      <c r="BG98" s="46"/>
      <c r="BH98" s="46"/>
      <c r="BI98" s="46"/>
      <c r="BN98" s="52"/>
      <c r="BO98" s="52"/>
      <c r="BP98" s="53"/>
      <c r="BQ98" s="53"/>
      <c r="BR98" s="53"/>
      <c r="BS98" s="53"/>
      <c r="BT98" s="53"/>
      <c r="BU98" s="46"/>
      <c r="BV98" s="53"/>
      <c r="BW98" s="53"/>
    </row>
    <row r="99" spans="1:75" s="51" customFormat="1" ht="15" customHeight="1" x14ac:dyDescent="0.2">
      <c r="A99" s="42"/>
      <c r="B99" s="42"/>
      <c r="C99" s="42"/>
      <c r="D99" s="42"/>
      <c r="E99" s="42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2"/>
      <c r="AK99" s="42"/>
      <c r="AL99" s="42"/>
      <c r="AM99" s="42"/>
      <c r="AN99" s="42"/>
      <c r="AO99" s="45"/>
      <c r="AP99" s="46"/>
      <c r="AQ99" s="46"/>
      <c r="AR99" s="46"/>
      <c r="AS99" s="46"/>
      <c r="AT99" s="46"/>
      <c r="AU99" s="46"/>
      <c r="AV99" s="46"/>
      <c r="AW99" s="46"/>
      <c r="AX99" s="46"/>
      <c r="AY99" s="46"/>
      <c r="AZ99" s="46"/>
      <c r="BA99" s="46"/>
      <c r="BB99" s="46"/>
      <c r="BC99" s="46"/>
      <c r="BD99" s="46"/>
      <c r="BE99" s="46"/>
      <c r="BF99" s="46"/>
      <c r="BG99" s="46"/>
      <c r="BH99" s="46"/>
      <c r="BI99" s="46"/>
      <c r="BN99" s="52"/>
      <c r="BO99" s="52"/>
      <c r="BP99" s="53"/>
      <c r="BQ99" s="53"/>
      <c r="BR99" s="53"/>
      <c r="BS99" s="53"/>
      <c r="BT99" s="53"/>
      <c r="BU99" s="46"/>
      <c r="BV99" s="53"/>
      <c r="BW99" s="53"/>
    </row>
    <row r="100" spans="1:75" s="51" customFormat="1" ht="15" customHeight="1" x14ac:dyDescent="0.2">
      <c r="A100" s="42"/>
      <c r="B100" s="42"/>
      <c r="C100" s="42"/>
      <c r="D100" s="42"/>
      <c r="E100" s="42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2"/>
      <c r="AK100" s="42"/>
      <c r="AL100" s="42"/>
      <c r="AM100" s="42"/>
      <c r="AN100" s="42"/>
      <c r="AO100" s="45"/>
      <c r="AP100" s="46"/>
      <c r="AQ100" s="46"/>
      <c r="AR100" s="46"/>
      <c r="AS100" s="46"/>
      <c r="AT100" s="46"/>
      <c r="AU100" s="46"/>
      <c r="AV100" s="46"/>
      <c r="AW100" s="46"/>
      <c r="AX100" s="46"/>
      <c r="AY100" s="46"/>
      <c r="AZ100" s="46"/>
      <c r="BA100" s="46"/>
      <c r="BB100" s="46"/>
      <c r="BC100" s="46"/>
      <c r="BD100" s="46"/>
      <c r="BE100" s="46"/>
      <c r="BF100" s="46"/>
      <c r="BG100" s="46"/>
      <c r="BH100" s="46"/>
      <c r="BI100" s="46"/>
      <c r="BN100" s="52"/>
      <c r="BO100" s="52"/>
      <c r="BP100" s="53"/>
      <c r="BQ100" s="53"/>
      <c r="BR100" s="53"/>
      <c r="BS100" s="53"/>
      <c r="BT100" s="53"/>
      <c r="BU100" s="46"/>
      <c r="BV100" s="53"/>
      <c r="BW100" s="53"/>
    </row>
    <row r="101" spans="1:75" s="51" customFormat="1" ht="15" customHeight="1" x14ac:dyDescent="0.2">
      <c r="A101" s="42"/>
      <c r="B101" s="42"/>
      <c r="C101" s="42"/>
      <c r="D101" s="42"/>
      <c r="E101" s="42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2"/>
      <c r="AK101" s="42"/>
      <c r="AL101" s="42"/>
      <c r="AM101" s="42"/>
      <c r="AN101" s="42"/>
      <c r="AO101" s="45"/>
      <c r="AP101" s="46"/>
      <c r="AQ101" s="46"/>
      <c r="AR101" s="46"/>
      <c r="AS101" s="46"/>
      <c r="AT101" s="46"/>
      <c r="AU101" s="46"/>
      <c r="AV101" s="46"/>
      <c r="AW101" s="46"/>
      <c r="AX101" s="46"/>
      <c r="AY101" s="46"/>
      <c r="AZ101" s="46"/>
      <c r="BA101" s="46"/>
      <c r="BB101" s="46"/>
      <c r="BC101" s="46"/>
      <c r="BD101" s="46"/>
      <c r="BE101" s="46"/>
      <c r="BF101" s="46"/>
      <c r="BG101" s="46"/>
      <c r="BH101" s="46"/>
      <c r="BI101" s="46"/>
      <c r="BN101" s="52"/>
      <c r="BO101" s="52"/>
      <c r="BP101" s="53"/>
      <c r="BQ101" s="53"/>
      <c r="BR101" s="53"/>
      <c r="BS101" s="53"/>
      <c r="BT101" s="53"/>
      <c r="BU101" s="46"/>
      <c r="BV101" s="53"/>
      <c r="BW101" s="53"/>
    </row>
    <row r="102" spans="1:75" s="51" customFormat="1" ht="15" customHeight="1" x14ac:dyDescent="0.2">
      <c r="A102" s="42"/>
      <c r="B102" s="42"/>
      <c r="C102" s="42"/>
      <c r="D102" s="42"/>
      <c r="E102" s="42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2"/>
      <c r="AK102" s="42"/>
      <c r="AL102" s="42"/>
      <c r="AM102" s="42"/>
      <c r="AN102" s="42"/>
      <c r="AO102" s="45"/>
      <c r="AP102" s="46"/>
      <c r="AQ102" s="46"/>
      <c r="AR102" s="46"/>
      <c r="AS102" s="46"/>
      <c r="AT102" s="46"/>
      <c r="AU102" s="46"/>
      <c r="AV102" s="46"/>
      <c r="AW102" s="46"/>
      <c r="AX102" s="46"/>
      <c r="AY102" s="46"/>
      <c r="AZ102" s="46"/>
      <c r="BA102" s="46"/>
      <c r="BB102" s="46"/>
      <c r="BC102" s="46"/>
      <c r="BD102" s="46"/>
      <c r="BE102" s="46"/>
      <c r="BF102" s="46"/>
      <c r="BG102" s="46"/>
      <c r="BH102" s="46"/>
      <c r="BI102" s="46"/>
      <c r="BN102" s="52"/>
      <c r="BO102" s="52"/>
      <c r="BP102" s="53"/>
      <c r="BQ102" s="53"/>
      <c r="BR102" s="53"/>
      <c r="BS102" s="53"/>
      <c r="BT102" s="53"/>
      <c r="BU102" s="46"/>
      <c r="BV102" s="53"/>
      <c r="BW102" s="53"/>
    </row>
    <row r="103" spans="1:75" s="51" customFormat="1" ht="15" customHeight="1" x14ac:dyDescent="0.2">
      <c r="A103" s="42"/>
      <c r="B103" s="42"/>
      <c r="C103" s="42"/>
      <c r="D103" s="42"/>
      <c r="E103" s="42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2"/>
      <c r="AK103" s="42"/>
      <c r="AL103" s="42"/>
      <c r="AM103" s="42"/>
      <c r="AN103" s="42"/>
      <c r="AO103" s="45"/>
      <c r="AP103" s="46"/>
      <c r="AQ103" s="46"/>
      <c r="AR103" s="46"/>
      <c r="AS103" s="46"/>
      <c r="AT103" s="46"/>
      <c r="AU103" s="46"/>
      <c r="AV103" s="46"/>
      <c r="AW103" s="46"/>
      <c r="AX103" s="46"/>
      <c r="AY103" s="46"/>
      <c r="AZ103" s="46"/>
      <c r="BA103" s="46"/>
      <c r="BB103" s="46"/>
      <c r="BC103" s="46"/>
      <c r="BD103" s="46"/>
      <c r="BE103" s="46"/>
      <c r="BF103" s="46"/>
      <c r="BG103" s="46"/>
      <c r="BH103" s="46"/>
      <c r="BI103" s="46"/>
      <c r="BN103" s="52"/>
      <c r="BO103" s="52"/>
      <c r="BP103" s="53"/>
      <c r="BQ103" s="53"/>
      <c r="BR103" s="53"/>
      <c r="BS103" s="53"/>
      <c r="BT103" s="53"/>
      <c r="BU103" s="46"/>
      <c r="BV103" s="53"/>
      <c r="BW103" s="53"/>
    </row>
    <row r="104" spans="1:75" s="51" customFormat="1" ht="15" customHeight="1" x14ac:dyDescent="0.2">
      <c r="A104" s="42"/>
      <c r="B104" s="42"/>
      <c r="C104" s="42"/>
      <c r="D104" s="42"/>
      <c r="E104" s="42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2"/>
      <c r="AK104" s="42"/>
      <c r="AL104" s="42"/>
      <c r="AM104" s="42"/>
      <c r="AN104" s="42"/>
      <c r="AO104" s="45"/>
      <c r="AP104" s="46"/>
      <c r="AQ104" s="46"/>
      <c r="AR104" s="46"/>
      <c r="AS104" s="46"/>
      <c r="AT104" s="46"/>
      <c r="AU104" s="46"/>
      <c r="AV104" s="46"/>
      <c r="AW104" s="46"/>
      <c r="AX104" s="46"/>
      <c r="AY104" s="46"/>
      <c r="AZ104" s="46"/>
      <c r="BA104" s="46"/>
      <c r="BB104" s="46"/>
      <c r="BC104" s="46"/>
      <c r="BD104" s="46"/>
      <c r="BE104" s="46"/>
      <c r="BF104" s="46"/>
      <c r="BG104" s="46"/>
      <c r="BH104" s="46"/>
      <c r="BI104" s="46"/>
      <c r="BN104" s="52"/>
      <c r="BO104" s="52"/>
      <c r="BP104" s="53"/>
      <c r="BQ104" s="53"/>
      <c r="BR104" s="53"/>
      <c r="BS104" s="53"/>
      <c r="BT104" s="53"/>
      <c r="BU104" s="46"/>
      <c r="BV104" s="53"/>
      <c r="BW104" s="53"/>
    </row>
    <row r="105" spans="1:75" s="51" customFormat="1" ht="15" customHeight="1" x14ac:dyDescent="0.2">
      <c r="A105" s="42"/>
      <c r="B105" s="42"/>
      <c r="C105" s="42"/>
      <c r="D105" s="42"/>
      <c r="E105" s="42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2"/>
      <c r="AK105" s="42"/>
      <c r="AL105" s="42"/>
      <c r="AM105" s="42"/>
      <c r="AN105" s="42"/>
      <c r="AO105" s="45"/>
      <c r="AP105" s="46"/>
      <c r="AQ105" s="46"/>
      <c r="AR105" s="46"/>
      <c r="AS105" s="46"/>
      <c r="AT105" s="46"/>
      <c r="AU105" s="46"/>
      <c r="AV105" s="46"/>
      <c r="AW105" s="46"/>
      <c r="AX105" s="46"/>
      <c r="AY105" s="46"/>
      <c r="AZ105" s="46"/>
      <c r="BA105" s="46"/>
      <c r="BB105" s="46"/>
      <c r="BC105" s="46"/>
      <c r="BD105" s="46"/>
      <c r="BE105" s="46"/>
      <c r="BF105" s="46"/>
      <c r="BG105" s="46"/>
      <c r="BH105" s="46"/>
      <c r="BI105" s="46"/>
      <c r="BN105" s="52"/>
      <c r="BO105" s="52"/>
      <c r="BP105" s="53"/>
      <c r="BQ105" s="53"/>
      <c r="BR105" s="53"/>
      <c r="BS105" s="53"/>
      <c r="BT105" s="53"/>
      <c r="BU105" s="46"/>
      <c r="BV105" s="53"/>
      <c r="BW105" s="53"/>
    </row>
    <row r="106" spans="1:75" s="51" customFormat="1" ht="15" customHeight="1" x14ac:dyDescent="0.2">
      <c r="A106" s="42"/>
      <c r="B106" s="42"/>
      <c r="C106" s="42"/>
      <c r="D106" s="42"/>
      <c r="E106" s="42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2"/>
      <c r="AK106" s="42"/>
      <c r="AL106" s="42"/>
      <c r="AM106" s="42"/>
      <c r="AN106" s="42"/>
      <c r="AO106" s="45"/>
      <c r="AP106" s="46"/>
      <c r="AQ106" s="46"/>
      <c r="AR106" s="46"/>
      <c r="AS106" s="46"/>
      <c r="AT106" s="46"/>
      <c r="AU106" s="46"/>
      <c r="AV106" s="46"/>
      <c r="AW106" s="46"/>
      <c r="AX106" s="46"/>
      <c r="AY106" s="46"/>
      <c r="AZ106" s="46"/>
      <c r="BA106" s="46"/>
      <c r="BB106" s="46"/>
      <c r="BC106" s="46"/>
      <c r="BD106" s="46"/>
      <c r="BE106" s="46"/>
      <c r="BF106" s="46"/>
      <c r="BG106" s="46"/>
      <c r="BH106" s="46"/>
      <c r="BI106" s="46"/>
      <c r="BN106" s="52"/>
      <c r="BO106" s="52"/>
      <c r="BP106" s="53"/>
      <c r="BQ106" s="53"/>
      <c r="BR106" s="53"/>
      <c r="BS106" s="53"/>
      <c r="BT106" s="53"/>
      <c r="BU106" s="46"/>
      <c r="BV106" s="53"/>
      <c r="BW106" s="53"/>
    </row>
    <row r="107" spans="1:75" s="51" customFormat="1" ht="15" customHeight="1" x14ac:dyDescent="0.2">
      <c r="A107" s="42"/>
      <c r="B107" s="42"/>
      <c r="C107" s="42"/>
      <c r="D107" s="42"/>
      <c r="E107" s="42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2"/>
      <c r="AK107" s="42"/>
      <c r="AL107" s="42"/>
      <c r="AM107" s="42"/>
      <c r="AN107" s="42"/>
      <c r="AO107" s="45"/>
      <c r="AP107" s="46"/>
      <c r="AQ107" s="46"/>
      <c r="AR107" s="46"/>
      <c r="AS107" s="46"/>
      <c r="AT107" s="46"/>
      <c r="AU107" s="46"/>
      <c r="AV107" s="46"/>
      <c r="AW107" s="46"/>
      <c r="AX107" s="46"/>
      <c r="AY107" s="46"/>
      <c r="AZ107" s="46"/>
      <c r="BA107" s="46"/>
      <c r="BB107" s="46"/>
      <c r="BC107" s="46"/>
      <c r="BD107" s="46"/>
      <c r="BE107" s="46"/>
      <c r="BF107" s="46"/>
      <c r="BG107" s="46"/>
      <c r="BH107" s="46"/>
      <c r="BI107" s="46"/>
      <c r="BN107" s="52"/>
      <c r="BO107" s="52"/>
      <c r="BP107" s="53"/>
      <c r="BQ107" s="53"/>
      <c r="BR107" s="53"/>
      <c r="BS107" s="53"/>
      <c r="BT107" s="53"/>
      <c r="BU107" s="46"/>
      <c r="BV107" s="53"/>
      <c r="BW107" s="53"/>
    </row>
    <row r="108" spans="1:75" s="51" customFormat="1" ht="15" customHeight="1" x14ac:dyDescent="0.2">
      <c r="A108" s="42"/>
      <c r="B108" s="42"/>
      <c r="C108" s="42"/>
      <c r="D108" s="42"/>
      <c r="E108" s="42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2"/>
      <c r="AK108" s="42"/>
      <c r="AL108" s="42"/>
      <c r="AM108" s="42"/>
      <c r="AN108" s="42"/>
      <c r="AO108" s="45"/>
      <c r="AP108" s="46"/>
      <c r="AQ108" s="46"/>
      <c r="AR108" s="46"/>
      <c r="AS108" s="46"/>
      <c r="AT108" s="46"/>
      <c r="AU108" s="46"/>
      <c r="AV108" s="46"/>
      <c r="AW108" s="46"/>
      <c r="AX108" s="46"/>
      <c r="AY108" s="46"/>
      <c r="AZ108" s="46"/>
      <c r="BA108" s="46"/>
      <c r="BB108" s="46"/>
      <c r="BC108" s="46"/>
      <c r="BD108" s="46"/>
      <c r="BE108" s="46"/>
      <c r="BF108" s="46"/>
      <c r="BG108" s="46"/>
      <c r="BH108" s="46"/>
      <c r="BI108" s="46"/>
      <c r="BN108" s="52"/>
      <c r="BO108" s="52"/>
      <c r="BP108" s="53"/>
      <c r="BQ108" s="53"/>
      <c r="BR108" s="53"/>
      <c r="BS108" s="53"/>
      <c r="BT108" s="53"/>
      <c r="BU108" s="46"/>
      <c r="BV108" s="53"/>
      <c r="BW108" s="53"/>
    </row>
    <row r="109" spans="1:75" s="51" customFormat="1" ht="15" customHeight="1" x14ac:dyDescent="0.2">
      <c r="A109" s="42"/>
      <c r="B109" s="42"/>
      <c r="C109" s="42"/>
      <c r="D109" s="42"/>
      <c r="E109" s="42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2"/>
      <c r="AK109" s="42"/>
      <c r="AL109" s="42"/>
      <c r="AM109" s="42"/>
      <c r="AN109" s="42"/>
      <c r="AO109" s="45"/>
      <c r="AP109" s="46"/>
      <c r="AQ109" s="46"/>
      <c r="AR109" s="46"/>
      <c r="AS109" s="46"/>
      <c r="AT109" s="46"/>
      <c r="AU109" s="46"/>
      <c r="AV109" s="46"/>
      <c r="AW109" s="46"/>
      <c r="AX109" s="46"/>
      <c r="AY109" s="46"/>
      <c r="AZ109" s="46"/>
      <c r="BA109" s="46"/>
      <c r="BB109" s="46"/>
      <c r="BC109" s="46"/>
      <c r="BD109" s="46"/>
      <c r="BE109" s="46"/>
      <c r="BF109" s="46"/>
      <c r="BG109" s="46"/>
      <c r="BH109" s="46"/>
      <c r="BI109" s="46"/>
      <c r="BN109" s="52"/>
      <c r="BO109" s="52"/>
      <c r="BP109" s="53"/>
      <c r="BQ109" s="53"/>
      <c r="BR109" s="53"/>
      <c r="BS109" s="53"/>
      <c r="BT109" s="53"/>
      <c r="BU109" s="46"/>
      <c r="BV109" s="53"/>
      <c r="BW109" s="53"/>
    </row>
    <row r="110" spans="1:75" s="51" customFormat="1" ht="15" customHeight="1" x14ac:dyDescent="0.2">
      <c r="A110" s="42"/>
      <c r="B110" s="42"/>
      <c r="C110" s="42"/>
      <c r="D110" s="42"/>
      <c r="E110" s="42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2"/>
      <c r="AK110" s="42"/>
      <c r="AL110" s="42"/>
      <c r="AM110" s="42"/>
      <c r="AN110" s="42"/>
      <c r="AO110" s="45"/>
      <c r="AP110" s="46"/>
      <c r="AQ110" s="46"/>
      <c r="AR110" s="46"/>
      <c r="AS110" s="46"/>
      <c r="AT110" s="46"/>
      <c r="AU110" s="46"/>
      <c r="AV110" s="46"/>
      <c r="AW110" s="46"/>
      <c r="AX110" s="46"/>
      <c r="AY110" s="46"/>
      <c r="AZ110" s="46"/>
      <c r="BA110" s="46"/>
      <c r="BB110" s="46"/>
      <c r="BC110" s="46"/>
      <c r="BD110" s="46"/>
      <c r="BE110" s="46"/>
      <c r="BF110" s="46"/>
      <c r="BG110" s="46"/>
      <c r="BH110" s="46"/>
      <c r="BI110" s="46"/>
      <c r="BN110" s="52"/>
      <c r="BO110" s="52"/>
      <c r="BP110" s="53"/>
      <c r="BQ110" s="53"/>
      <c r="BR110" s="53"/>
      <c r="BS110" s="53"/>
      <c r="BT110" s="53"/>
      <c r="BU110" s="46"/>
      <c r="BV110" s="53"/>
      <c r="BW110" s="53"/>
    </row>
    <row r="111" spans="1:75" s="51" customFormat="1" ht="15" customHeight="1" x14ac:dyDescent="0.2">
      <c r="A111" s="42"/>
      <c r="B111" s="42"/>
      <c r="C111" s="42"/>
      <c r="D111" s="42"/>
      <c r="E111" s="42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2"/>
      <c r="AK111" s="42"/>
      <c r="AL111" s="42"/>
      <c r="AM111" s="42"/>
      <c r="AN111" s="42"/>
      <c r="AO111" s="45"/>
      <c r="AP111" s="46"/>
      <c r="AQ111" s="46"/>
      <c r="AR111" s="46"/>
      <c r="AS111" s="46"/>
      <c r="AT111" s="46"/>
      <c r="AU111" s="46"/>
      <c r="AV111" s="46"/>
      <c r="AW111" s="46"/>
      <c r="AX111" s="46"/>
      <c r="AY111" s="46"/>
      <c r="AZ111" s="46"/>
      <c r="BA111" s="46"/>
      <c r="BB111" s="46"/>
      <c r="BC111" s="46"/>
      <c r="BD111" s="46"/>
      <c r="BE111" s="46"/>
      <c r="BF111" s="46"/>
      <c r="BG111" s="46"/>
      <c r="BH111" s="46"/>
      <c r="BI111" s="46"/>
      <c r="BN111" s="52"/>
      <c r="BO111" s="52"/>
      <c r="BP111" s="53"/>
      <c r="BQ111" s="53"/>
      <c r="BR111" s="53"/>
      <c r="BS111" s="53"/>
      <c r="BT111" s="53"/>
      <c r="BU111" s="46"/>
      <c r="BV111" s="53"/>
      <c r="BW111" s="53"/>
    </row>
    <row r="112" spans="1:75" s="51" customFormat="1" ht="15" customHeight="1" x14ac:dyDescent="0.2">
      <c r="A112" s="42"/>
      <c r="B112" s="42"/>
      <c r="C112" s="42"/>
      <c r="D112" s="42"/>
      <c r="E112" s="42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2"/>
      <c r="AK112" s="42"/>
      <c r="AL112" s="42"/>
      <c r="AM112" s="42"/>
      <c r="AN112" s="42"/>
      <c r="AO112" s="45"/>
      <c r="AP112" s="46"/>
      <c r="AQ112" s="46"/>
      <c r="AR112" s="46"/>
      <c r="AS112" s="46"/>
      <c r="AT112" s="46"/>
      <c r="AU112" s="46"/>
      <c r="AV112" s="46"/>
      <c r="AW112" s="46"/>
      <c r="AX112" s="46"/>
      <c r="AY112" s="46"/>
      <c r="AZ112" s="46"/>
      <c r="BA112" s="46"/>
      <c r="BB112" s="46"/>
      <c r="BC112" s="46"/>
      <c r="BD112" s="46"/>
      <c r="BE112" s="46"/>
      <c r="BF112" s="46"/>
      <c r="BG112" s="46"/>
      <c r="BH112" s="46"/>
      <c r="BI112" s="46"/>
      <c r="BN112" s="52"/>
      <c r="BO112" s="52"/>
      <c r="BP112" s="53"/>
      <c r="BQ112" s="53"/>
      <c r="BR112" s="53"/>
      <c r="BS112" s="53"/>
      <c r="BT112" s="53"/>
      <c r="BU112" s="46"/>
      <c r="BV112" s="53"/>
      <c r="BW112" s="53"/>
    </row>
    <row r="113" spans="1:75" s="51" customFormat="1" ht="15" customHeight="1" x14ac:dyDescent="0.2">
      <c r="A113" s="42"/>
      <c r="B113" s="42"/>
      <c r="C113" s="42"/>
      <c r="D113" s="42"/>
      <c r="E113" s="42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2"/>
      <c r="AK113" s="42"/>
      <c r="AL113" s="42"/>
      <c r="AM113" s="42"/>
      <c r="AN113" s="42"/>
      <c r="AO113" s="45"/>
      <c r="AP113" s="46"/>
      <c r="AQ113" s="46"/>
      <c r="AR113" s="46"/>
      <c r="AS113" s="46"/>
      <c r="AT113" s="46"/>
      <c r="AU113" s="46"/>
      <c r="AV113" s="46"/>
      <c r="AW113" s="46"/>
      <c r="AX113" s="46"/>
      <c r="AY113" s="46"/>
      <c r="AZ113" s="46"/>
      <c r="BA113" s="46"/>
      <c r="BB113" s="46"/>
      <c r="BC113" s="46"/>
      <c r="BD113" s="46"/>
      <c r="BE113" s="46"/>
      <c r="BF113" s="46"/>
      <c r="BG113" s="46"/>
      <c r="BH113" s="46"/>
      <c r="BI113" s="46"/>
      <c r="BN113" s="52"/>
      <c r="BO113" s="52"/>
      <c r="BP113" s="53"/>
      <c r="BQ113" s="53"/>
      <c r="BR113" s="53"/>
      <c r="BS113" s="53"/>
      <c r="BT113" s="53"/>
      <c r="BU113" s="46"/>
      <c r="BV113" s="53"/>
      <c r="BW113" s="53"/>
    </row>
    <row r="114" spans="1:75" s="51" customFormat="1" ht="15" customHeight="1" x14ac:dyDescent="0.2">
      <c r="A114" s="42"/>
      <c r="B114" s="42"/>
      <c r="C114" s="42"/>
      <c r="D114" s="42"/>
      <c r="E114" s="42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2"/>
      <c r="AK114" s="42"/>
      <c r="AL114" s="42"/>
      <c r="AM114" s="42"/>
      <c r="AN114" s="42"/>
      <c r="AO114" s="45"/>
      <c r="AP114" s="46"/>
      <c r="AQ114" s="46"/>
      <c r="AR114" s="46"/>
      <c r="AS114" s="46"/>
      <c r="AT114" s="46"/>
      <c r="AU114" s="46"/>
      <c r="AV114" s="46"/>
      <c r="AW114" s="46"/>
      <c r="AX114" s="46"/>
      <c r="AY114" s="46"/>
      <c r="AZ114" s="46"/>
      <c r="BA114" s="46"/>
      <c r="BB114" s="46"/>
      <c r="BC114" s="46"/>
      <c r="BD114" s="46"/>
      <c r="BE114" s="46"/>
      <c r="BF114" s="46"/>
      <c r="BG114" s="46"/>
      <c r="BH114" s="46"/>
      <c r="BI114" s="46"/>
      <c r="BN114" s="52"/>
      <c r="BO114" s="52"/>
      <c r="BP114" s="53"/>
      <c r="BQ114" s="53"/>
      <c r="BR114" s="53"/>
      <c r="BS114" s="53"/>
      <c r="BT114" s="53"/>
      <c r="BU114" s="46"/>
      <c r="BV114" s="53"/>
      <c r="BW114" s="53"/>
    </row>
    <row r="115" spans="1:75" s="51" customFormat="1" ht="15" customHeight="1" x14ac:dyDescent="0.2">
      <c r="A115" s="42"/>
      <c r="B115" s="42"/>
      <c r="C115" s="42"/>
      <c r="D115" s="42"/>
      <c r="E115" s="42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2"/>
      <c r="AK115" s="42"/>
      <c r="AL115" s="42"/>
      <c r="AM115" s="42"/>
      <c r="AN115" s="42"/>
      <c r="AO115" s="45"/>
      <c r="AP115" s="46"/>
      <c r="AQ115" s="46"/>
      <c r="AR115" s="46"/>
      <c r="AS115" s="46"/>
      <c r="AT115" s="46"/>
      <c r="AU115" s="46"/>
      <c r="AV115" s="46"/>
      <c r="AW115" s="46"/>
      <c r="AX115" s="46"/>
      <c r="AY115" s="46"/>
      <c r="AZ115" s="46"/>
      <c r="BA115" s="46"/>
      <c r="BB115" s="46"/>
      <c r="BC115" s="46"/>
      <c r="BD115" s="46"/>
      <c r="BE115" s="46"/>
      <c r="BF115" s="46"/>
      <c r="BG115" s="46"/>
      <c r="BH115" s="46"/>
      <c r="BI115" s="46"/>
      <c r="BN115" s="52"/>
      <c r="BO115" s="52"/>
      <c r="BP115" s="53"/>
      <c r="BQ115" s="53"/>
      <c r="BR115" s="53"/>
      <c r="BS115" s="53"/>
      <c r="BT115" s="53"/>
      <c r="BU115" s="46"/>
      <c r="BV115" s="53"/>
      <c r="BW115" s="53"/>
    </row>
    <row r="116" spans="1:75" s="51" customFormat="1" ht="15" customHeight="1" x14ac:dyDescent="0.2">
      <c r="A116" s="42"/>
      <c r="B116" s="42"/>
      <c r="C116" s="42"/>
      <c r="D116" s="42"/>
      <c r="E116" s="42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2"/>
      <c r="AK116" s="42"/>
      <c r="AL116" s="42"/>
      <c r="AM116" s="42"/>
      <c r="AN116" s="42"/>
      <c r="AO116" s="45"/>
      <c r="AP116" s="46"/>
      <c r="AQ116" s="46"/>
      <c r="AR116" s="46"/>
      <c r="AS116" s="46"/>
      <c r="AT116" s="46"/>
      <c r="AU116" s="46"/>
      <c r="AV116" s="46"/>
      <c r="AW116" s="46"/>
      <c r="AX116" s="46"/>
      <c r="AY116" s="46"/>
      <c r="AZ116" s="46"/>
      <c r="BA116" s="46"/>
      <c r="BB116" s="46"/>
      <c r="BC116" s="46"/>
      <c r="BD116" s="46"/>
      <c r="BE116" s="46"/>
      <c r="BF116" s="46"/>
      <c r="BG116" s="46"/>
      <c r="BH116" s="46"/>
      <c r="BI116" s="46"/>
      <c r="BN116" s="52"/>
      <c r="BO116" s="52"/>
      <c r="BP116" s="53"/>
      <c r="BQ116" s="53"/>
      <c r="BR116" s="53"/>
      <c r="BS116" s="53"/>
      <c r="BT116" s="53"/>
      <c r="BU116" s="46"/>
      <c r="BV116" s="53"/>
      <c r="BW116" s="53"/>
    </row>
    <row r="117" spans="1:75" s="51" customFormat="1" ht="15" customHeight="1" x14ac:dyDescent="0.2">
      <c r="A117" s="42"/>
      <c r="B117" s="42"/>
      <c r="C117" s="42"/>
      <c r="D117" s="42"/>
      <c r="E117" s="42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2"/>
      <c r="AK117" s="42"/>
      <c r="AL117" s="42"/>
      <c r="AM117" s="42"/>
      <c r="AN117" s="42"/>
      <c r="AO117" s="45"/>
      <c r="AP117" s="46"/>
      <c r="AQ117" s="46"/>
      <c r="AR117" s="46"/>
      <c r="AS117" s="46"/>
      <c r="AT117" s="46"/>
      <c r="AU117" s="46"/>
      <c r="AV117" s="46"/>
      <c r="AW117" s="46"/>
      <c r="AX117" s="46"/>
      <c r="AY117" s="46"/>
      <c r="AZ117" s="46"/>
      <c r="BA117" s="46"/>
      <c r="BB117" s="46"/>
      <c r="BC117" s="46"/>
      <c r="BD117" s="46"/>
      <c r="BE117" s="46"/>
      <c r="BF117" s="46"/>
      <c r="BG117" s="46"/>
      <c r="BH117" s="46"/>
      <c r="BI117" s="46"/>
      <c r="BN117" s="52"/>
      <c r="BO117" s="52"/>
      <c r="BP117" s="53"/>
      <c r="BQ117" s="53"/>
      <c r="BR117" s="53"/>
      <c r="BS117" s="53"/>
      <c r="BT117" s="53"/>
      <c r="BU117" s="46"/>
      <c r="BV117" s="53"/>
      <c r="BW117" s="53"/>
    </row>
    <row r="118" spans="1:75" s="51" customFormat="1" ht="15" customHeight="1" x14ac:dyDescent="0.2">
      <c r="A118" s="42"/>
      <c r="B118" s="42"/>
      <c r="C118" s="42"/>
      <c r="D118" s="42"/>
      <c r="E118" s="42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2"/>
      <c r="AK118" s="42"/>
      <c r="AL118" s="42"/>
      <c r="AM118" s="42"/>
      <c r="AN118" s="42"/>
      <c r="AO118" s="45"/>
      <c r="AP118" s="46"/>
      <c r="AQ118" s="46"/>
      <c r="AR118" s="46"/>
      <c r="AS118" s="46"/>
      <c r="AT118" s="46"/>
      <c r="AU118" s="46"/>
      <c r="AV118" s="46"/>
      <c r="AW118" s="46"/>
      <c r="AX118" s="46"/>
      <c r="AY118" s="46"/>
      <c r="AZ118" s="46"/>
      <c r="BA118" s="46"/>
      <c r="BB118" s="46"/>
      <c r="BC118" s="46"/>
      <c r="BD118" s="46"/>
      <c r="BE118" s="46"/>
      <c r="BF118" s="46"/>
      <c r="BG118" s="46"/>
      <c r="BH118" s="46"/>
      <c r="BI118" s="46"/>
      <c r="BN118" s="52"/>
      <c r="BO118" s="52"/>
      <c r="BP118" s="53"/>
      <c r="BQ118" s="53"/>
      <c r="BR118" s="53"/>
      <c r="BS118" s="53"/>
      <c r="BT118" s="53"/>
      <c r="BU118" s="46"/>
      <c r="BV118" s="53"/>
      <c r="BW118" s="53"/>
    </row>
    <row r="119" spans="1:75" s="51" customFormat="1" ht="15" customHeight="1" x14ac:dyDescent="0.2">
      <c r="A119" s="42"/>
      <c r="B119" s="42"/>
      <c r="C119" s="42"/>
      <c r="D119" s="42"/>
      <c r="E119" s="42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2"/>
      <c r="AK119" s="42"/>
      <c r="AL119" s="42"/>
      <c r="AM119" s="42"/>
      <c r="AN119" s="42"/>
      <c r="AO119" s="45"/>
      <c r="AP119" s="46"/>
      <c r="AQ119" s="46"/>
      <c r="AR119" s="46"/>
      <c r="AS119" s="46"/>
      <c r="AT119" s="46"/>
      <c r="AU119" s="46"/>
      <c r="AV119" s="46"/>
      <c r="AW119" s="46"/>
      <c r="AX119" s="46"/>
      <c r="AY119" s="46"/>
      <c r="AZ119" s="46"/>
      <c r="BA119" s="46"/>
      <c r="BB119" s="46"/>
      <c r="BC119" s="46"/>
      <c r="BD119" s="46"/>
      <c r="BE119" s="46"/>
      <c r="BF119" s="46"/>
      <c r="BG119" s="46"/>
      <c r="BH119" s="46"/>
      <c r="BI119" s="46"/>
      <c r="BN119" s="52"/>
      <c r="BO119" s="52"/>
      <c r="BP119" s="53"/>
      <c r="BQ119" s="53"/>
      <c r="BR119" s="53"/>
      <c r="BS119" s="53"/>
      <c r="BT119" s="53"/>
      <c r="BU119" s="46"/>
      <c r="BV119" s="53"/>
      <c r="BW119" s="53"/>
    </row>
    <row r="120" spans="1:75" s="51" customFormat="1" ht="15" customHeight="1" x14ac:dyDescent="0.2">
      <c r="A120" s="42"/>
      <c r="B120" s="42"/>
      <c r="C120" s="42"/>
      <c r="D120" s="42"/>
      <c r="E120" s="42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2"/>
      <c r="AK120" s="42"/>
      <c r="AL120" s="42"/>
      <c r="AM120" s="42"/>
      <c r="AN120" s="42"/>
      <c r="AO120" s="45"/>
      <c r="AP120" s="46"/>
      <c r="AQ120" s="46"/>
      <c r="AR120" s="46"/>
      <c r="AS120" s="46"/>
      <c r="AT120" s="46"/>
      <c r="AU120" s="46"/>
      <c r="AV120" s="46"/>
      <c r="AW120" s="46"/>
      <c r="AX120" s="46"/>
      <c r="AY120" s="46"/>
      <c r="AZ120" s="46"/>
      <c r="BA120" s="46"/>
      <c r="BB120" s="46"/>
      <c r="BC120" s="46"/>
      <c r="BD120" s="46"/>
      <c r="BE120" s="46"/>
      <c r="BF120" s="46"/>
      <c r="BG120" s="46"/>
      <c r="BH120" s="46"/>
      <c r="BI120" s="46"/>
      <c r="BN120" s="52"/>
      <c r="BO120" s="52"/>
      <c r="BP120" s="53"/>
      <c r="BQ120" s="53"/>
      <c r="BR120" s="53"/>
      <c r="BS120" s="53"/>
      <c r="BT120" s="53"/>
      <c r="BU120" s="46"/>
      <c r="BV120" s="53"/>
      <c r="BW120" s="53"/>
    </row>
    <row r="121" spans="1:75" s="51" customFormat="1" ht="15" customHeight="1" x14ac:dyDescent="0.2">
      <c r="A121" s="42"/>
      <c r="B121" s="42"/>
      <c r="C121" s="42"/>
      <c r="D121" s="42"/>
      <c r="E121" s="42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2"/>
      <c r="AK121" s="42"/>
      <c r="AL121" s="42"/>
      <c r="AM121" s="42"/>
      <c r="AN121" s="42"/>
      <c r="AO121" s="45"/>
      <c r="AP121" s="46"/>
      <c r="AQ121" s="46"/>
      <c r="AR121" s="46"/>
      <c r="AS121" s="46"/>
      <c r="AT121" s="46"/>
      <c r="AU121" s="46"/>
      <c r="AV121" s="46"/>
      <c r="AW121" s="46"/>
      <c r="AX121" s="46"/>
      <c r="AY121" s="46"/>
      <c r="AZ121" s="46"/>
      <c r="BA121" s="46"/>
      <c r="BB121" s="46"/>
      <c r="BC121" s="46"/>
      <c r="BD121" s="46"/>
      <c r="BE121" s="46"/>
      <c r="BF121" s="46"/>
      <c r="BG121" s="46"/>
      <c r="BH121" s="46"/>
      <c r="BI121" s="46"/>
      <c r="BN121" s="52"/>
      <c r="BO121" s="52"/>
      <c r="BP121" s="53"/>
      <c r="BQ121" s="53"/>
      <c r="BR121" s="53"/>
      <c r="BS121" s="53"/>
      <c r="BT121" s="53"/>
      <c r="BU121" s="46"/>
      <c r="BV121" s="53"/>
      <c r="BW121" s="53"/>
    </row>
    <row r="122" spans="1:75" s="51" customFormat="1" ht="15" customHeight="1" x14ac:dyDescent="0.2">
      <c r="A122" s="42"/>
      <c r="B122" s="42"/>
      <c r="C122" s="42"/>
      <c r="D122" s="42"/>
      <c r="E122" s="42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2"/>
      <c r="AK122" s="42"/>
      <c r="AL122" s="42"/>
      <c r="AM122" s="42"/>
      <c r="AN122" s="42"/>
      <c r="AO122" s="45"/>
      <c r="AP122" s="46"/>
      <c r="AQ122" s="46"/>
      <c r="AR122" s="46"/>
      <c r="AS122" s="46"/>
      <c r="AT122" s="46"/>
      <c r="AU122" s="46"/>
      <c r="AV122" s="46"/>
      <c r="AW122" s="46"/>
      <c r="AX122" s="46"/>
      <c r="AY122" s="46"/>
      <c r="AZ122" s="46"/>
      <c r="BA122" s="46"/>
      <c r="BB122" s="46"/>
      <c r="BC122" s="46"/>
      <c r="BD122" s="46"/>
      <c r="BE122" s="46"/>
      <c r="BF122" s="46"/>
      <c r="BG122" s="46"/>
      <c r="BH122" s="46"/>
      <c r="BI122" s="46"/>
      <c r="BN122" s="52"/>
      <c r="BO122" s="52"/>
      <c r="BP122" s="53"/>
      <c r="BQ122" s="53"/>
      <c r="BR122" s="53"/>
      <c r="BS122" s="53"/>
      <c r="BT122" s="53"/>
      <c r="BU122" s="46"/>
      <c r="BV122" s="53"/>
      <c r="BW122" s="53"/>
    </row>
    <row r="123" spans="1:75" s="51" customFormat="1" ht="15" customHeight="1" x14ac:dyDescent="0.2">
      <c r="A123" s="42"/>
      <c r="B123" s="42"/>
      <c r="C123" s="42"/>
      <c r="D123" s="42"/>
      <c r="E123" s="42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2"/>
      <c r="AK123" s="42"/>
      <c r="AL123" s="42"/>
      <c r="AM123" s="42"/>
      <c r="AN123" s="42"/>
      <c r="AO123" s="45"/>
      <c r="AP123" s="46"/>
      <c r="AQ123" s="46"/>
      <c r="AR123" s="46"/>
      <c r="AS123" s="46"/>
      <c r="AT123" s="46"/>
      <c r="AU123" s="46"/>
      <c r="AV123" s="46"/>
      <c r="AW123" s="46"/>
      <c r="AX123" s="46"/>
      <c r="AY123" s="46"/>
      <c r="AZ123" s="46"/>
      <c r="BA123" s="46"/>
      <c r="BB123" s="46"/>
      <c r="BC123" s="46"/>
      <c r="BD123" s="46"/>
      <c r="BE123" s="46"/>
      <c r="BF123" s="46"/>
      <c r="BG123" s="46"/>
      <c r="BH123" s="46"/>
      <c r="BI123" s="46"/>
      <c r="BN123" s="52"/>
      <c r="BO123" s="52"/>
      <c r="BP123" s="53"/>
      <c r="BQ123" s="53"/>
      <c r="BR123" s="53"/>
      <c r="BS123" s="53"/>
      <c r="BT123" s="53"/>
      <c r="BU123" s="46"/>
      <c r="BV123" s="53"/>
      <c r="BW123" s="53"/>
    </row>
    <row r="124" spans="1:75" s="51" customFormat="1" ht="15" customHeight="1" x14ac:dyDescent="0.2">
      <c r="A124" s="42"/>
      <c r="B124" s="42"/>
      <c r="C124" s="42"/>
      <c r="D124" s="42"/>
      <c r="E124" s="42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2"/>
      <c r="AK124" s="42"/>
      <c r="AL124" s="42"/>
      <c r="AM124" s="42"/>
      <c r="AN124" s="42"/>
      <c r="AO124" s="45"/>
      <c r="AP124" s="46"/>
      <c r="AQ124" s="46"/>
      <c r="AR124" s="46"/>
      <c r="AS124" s="46"/>
      <c r="AT124" s="46"/>
      <c r="AU124" s="46"/>
      <c r="AV124" s="46"/>
      <c r="AW124" s="46"/>
      <c r="AX124" s="46"/>
      <c r="AY124" s="46"/>
      <c r="AZ124" s="46"/>
      <c r="BA124" s="46"/>
      <c r="BB124" s="46"/>
      <c r="BC124" s="46"/>
      <c r="BD124" s="46"/>
      <c r="BE124" s="46"/>
      <c r="BF124" s="46"/>
      <c r="BG124" s="46"/>
      <c r="BH124" s="46"/>
      <c r="BI124" s="46"/>
      <c r="BN124" s="52"/>
      <c r="BO124" s="52"/>
      <c r="BP124" s="53"/>
      <c r="BQ124" s="53"/>
      <c r="BR124" s="53"/>
      <c r="BS124" s="53"/>
      <c r="BT124" s="53"/>
      <c r="BU124" s="46"/>
      <c r="BV124" s="53"/>
      <c r="BW124" s="53"/>
    </row>
    <row r="125" spans="1:75" s="51" customFormat="1" ht="15" customHeight="1" x14ac:dyDescent="0.2">
      <c r="A125" s="42"/>
      <c r="B125" s="42"/>
      <c r="C125" s="42"/>
      <c r="D125" s="42"/>
      <c r="E125" s="42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2"/>
      <c r="AK125" s="42"/>
      <c r="AL125" s="42"/>
      <c r="AM125" s="42"/>
      <c r="AN125" s="42"/>
      <c r="AO125" s="45"/>
      <c r="AP125" s="46"/>
      <c r="AQ125" s="46"/>
      <c r="AR125" s="46"/>
      <c r="AS125" s="46"/>
      <c r="AT125" s="46"/>
      <c r="AU125" s="46"/>
      <c r="AV125" s="46"/>
      <c r="AW125" s="46"/>
      <c r="AX125" s="46"/>
      <c r="AY125" s="46"/>
      <c r="AZ125" s="46"/>
      <c r="BA125" s="46"/>
      <c r="BB125" s="46"/>
      <c r="BC125" s="46"/>
      <c r="BD125" s="46"/>
      <c r="BE125" s="46"/>
      <c r="BF125" s="46"/>
      <c r="BG125" s="46"/>
      <c r="BH125" s="46"/>
      <c r="BI125" s="46"/>
      <c r="BN125" s="52"/>
      <c r="BO125" s="52"/>
      <c r="BP125" s="53"/>
      <c r="BQ125" s="53"/>
      <c r="BR125" s="53"/>
      <c r="BS125" s="53"/>
      <c r="BT125" s="53"/>
      <c r="BU125" s="46"/>
      <c r="BV125" s="53"/>
      <c r="BW125" s="53"/>
    </row>
    <row r="126" spans="1:75" s="51" customFormat="1" ht="15" customHeight="1" x14ac:dyDescent="0.2">
      <c r="A126" s="42"/>
      <c r="B126" s="42"/>
      <c r="C126" s="42"/>
      <c r="D126" s="42"/>
      <c r="E126" s="42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2"/>
      <c r="AK126" s="42"/>
      <c r="AL126" s="42"/>
      <c r="AM126" s="42"/>
      <c r="AN126" s="42"/>
      <c r="AO126" s="45"/>
      <c r="AP126" s="46"/>
      <c r="AQ126" s="46"/>
      <c r="AR126" s="46"/>
      <c r="AS126" s="46"/>
      <c r="AT126" s="46"/>
      <c r="AU126" s="46"/>
      <c r="AV126" s="46"/>
      <c r="AW126" s="46"/>
      <c r="AX126" s="46"/>
      <c r="AY126" s="46"/>
      <c r="AZ126" s="46"/>
      <c r="BA126" s="46"/>
      <c r="BB126" s="46"/>
      <c r="BC126" s="46"/>
      <c r="BD126" s="46"/>
      <c r="BE126" s="46"/>
      <c r="BF126" s="46"/>
      <c r="BG126" s="46"/>
      <c r="BH126" s="46"/>
      <c r="BI126" s="46"/>
      <c r="BN126" s="52"/>
      <c r="BO126" s="52"/>
      <c r="BP126" s="53"/>
      <c r="BQ126" s="53"/>
      <c r="BR126" s="53"/>
      <c r="BS126" s="53"/>
      <c r="BT126" s="53"/>
      <c r="BU126" s="46"/>
      <c r="BV126" s="53"/>
      <c r="BW126" s="53"/>
    </row>
    <row r="127" spans="1:75" s="51" customFormat="1" ht="15" customHeight="1" x14ac:dyDescent="0.2">
      <c r="A127" s="42"/>
      <c r="B127" s="42"/>
      <c r="C127" s="42"/>
      <c r="D127" s="42"/>
      <c r="E127" s="42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2"/>
      <c r="AK127" s="42"/>
      <c r="AL127" s="42"/>
      <c r="AM127" s="42"/>
      <c r="AN127" s="42"/>
      <c r="AO127" s="45"/>
      <c r="AP127" s="46"/>
      <c r="AQ127" s="46"/>
      <c r="AR127" s="46"/>
      <c r="AS127" s="46"/>
      <c r="AT127" s="46"/>
      <c r="AU127" s="46"/>
      <c r="AV127" s="46"/>
      <c r="AW127" s="46"/>
      <c r="AX127" s="46"/>
      <c r="AY127" s="46"/>
      <c r="AZ127" s="46"/>
      <c r="BA127" s="46"/>
      <c r="BB127" s="46"/>
      <c r="BC127" s="46"/>
      <c r="BD127" s="46"/>
      <c r="BE127" s="46"/>
      <c r="BF127" s="46"/>
      <c r="BG127" s="46"/>
      <c r="BH127" s="46"/>
      <c r="BI127" s="46"/>
      <c r="BN127" s="52"/>
      <c r="BO127" s="52"/>
      <c r="BP127" s="53"/>
      <c r="BQ127" s="53"/>
      <c r="BR127" s="53"/>
      <c r="BS127" s="53"/>
      <c r="BT127" s="53"/>
      <c r="BU127" s="46"/>
      <c r="BV127" s="53"/>
      <c r="BW127" s="53"/>
    </row>
    <row r="128" spans="1:75" s="51" customFormat="1" ht="15" customHeight="1" x14ac:dyDescent="0.2">
      <c r="A128" s="42"/>
      <c r="B128" s="42"/>
      <c r="C128" s="42"/>
      <c r="D128" s="42"/>
      <c r="E128" s="42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2"/>
      <c r="AK128" s="42"/>
      <c r="AL128" s="42"/>
      <c r="AM128" s="42"/>
      <c r="AN128" s="42"/>
      <c r="AO128" s="45"/>
      <c r="AP128" s="46"/>
      <c r="AQ128" s="46"/>
      <c r="AR128" s="46"/>
      <c r="AS128" s="46"/>
      <c r="AT128" s="46"/>
      <c r="AU128" s="46"/>
      <c r="AV128" s="46"/>
      <c r="AW128" s="46"/>
      <c r="AX128" s="46"/>
      <c r="AY128" s="46"/>
      <c r="AZ128" s="46"/>
      <c r="BA128" s="46"/>
      <c r="BB128" s="46"/>
      <c r="BC128" s="46"/>
      <c r="BD128" s="46"/>
      <c r="BE128" s="46"/>
      <c r="BF128" s="46"/>
      <c r="BG128" s="46"/>
      <c r="BH128" s="46"/>
      <c r="BI128" s="46"/>
      <c r="BN128" s="52"/>
      <c r="BO128" s="52"/>
      <c r="BP128" s="53"/>
      <c r="BQ128" s="53"/>
      <c r="BR128" s="53"/>
      <c r="BS128" s="53"/>
      <c r="BT128" s="53"/>
      <c r="BU128" s="46"/>
      <c r="BV128" s="53"/>
      <c r="BW128" s="53"/>
    </row>
    <row r="129" spans="1:75" s="51" customFormat="1" ht="15" customHeight="1" x14ac:dyDescent="0.2">
      <c r="A129" s="42"/>
      <c r="B129" s="42"/>
      <c r="C129" s="42"/>
      <c r="D129" s="42"/>
      <c r="E129" s="42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2"/>
      <c r="AK129" s="42"/>
      <c r="AL129" s="42"/>
      <c r="AM129" s="42"/>
      <c r="AN129" s="42"/>
      <c r="AO129" s="45"/>
      <c r="AP129" s="46"/>
      <c r="AQ129" s="46"/>
      <c r="AR129" s="46"/>
      <c r="AS129" s="46"/>
      <c r="AT129" s="46"/>
      <c r="AU129" s="46"/>
      <c r="AV129" s="46"/>
      <c r="AW129" s="46"/>
      <c r="AX129" s="46"/>
      <c r="AY129" s="46"/>
      <c r="AZ129" s="46"/>
      <c r="BA129" s="46"/>
      <c r="BB129" s="46"/>
      <c r="BC129" s="46"/>
      <c r="BD129" s="46"/>
      <c r="BE129" s="46"/>
      <c r="BF129" s="46"/>
      <c r="BG129" s="46"/>
      <c r="BH129" s="46"/>
      <c r="BI129" s="46"/>
      <c r="BN129" s="52"/>
      <c r="BO129" s="52"/>
      <c r="BP129" s="53"/>
      <c r="BQ129" s="53"/>
      <c r="BR129" s="53"/>
      <c r="BS129" s="53"/>
      <c r="BT129" s="53"/>
      <c r="BU129" s="46"/>
      <c r="BV129" s="53"/>
      <c r="BW129" s="53"/>
    </row>
    <row r="130" spans="1:75" s="51" customFormat="1" ht="15" customHeight="1" x14ac:dyDescent="0.2">
      <c r="A130" s="42"/>
      <c r="B130" s="42"/>
      <c r="C130" s="42"/>
      <c r="D130" s="42"/>
      <c r="E130" s="42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2"/>
      <c r="AK130" s="42"/>
      <c r="AL130" s="42"/>
      <c r="AM130" s="42"/>
      <c r="AN130" s="42"/>
      <c r="AO130" s="45"/>
      <c r="AP130" s="46"/>
      <c r="AQ130" s="46"/>
      <c r="AR130" s="46"/>
      <c r="AS130" s="46"/>
      <c r="AT130" s="46"/>
      <c r="AU130" s="46"/>
      <c r="AV130" s="46"/>
      <c r="AW130" s="46"/>
      <c r="AX130" s="46"/>
      <c r="AY130" s="46"/>
      <c r="AZ130" s="46"/>
      <c r="BA130" s="46"/>
      <c r="BB130" s="46"/>
      <c r="BC130" s="46"/>
      <c r="BD130" s="46"/>
      <c r="BE130" s="46"/>
      <c r="BF130" s="46"/>
      <c r="BG130" s="46"/>
      <c r="BH130" s="46"/>
      <c r="BI130" s="46"/>
      <c r="BN130" s="52"/>
      <c r="BO130" s="52"/>
      <c r="BP130" s="53"/>
      <c r="BQ130" s="53"/>
      <c r="BR130" s="53"/>
      <c r="BS130" s="53"/>
      <c r="BT130" s="53"/>
      <c r="BU130" s="46"/>
      <c r="BV130" s="53"/>
      <c r="BW130" s="53"/>
    </row>
    <row r="131" spans="1:75" s="51" customFormat="1" ht="15" customHeight="1" x14ac:dyDescent="0.2">
      <c r="A131" s="42"/>
      <c r="B131" s="42"/>
      <c r="C131" s="42"/>
      <c r="D131" s="42"/>
      <c r="E131" s="42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2"/>
      <c r="AK131" s="42"/>
      <c r="AL131" s="42"/>
      <c r="AM131" s="42"/>
      <c r="AN131" s="42"/>
      <c r="AO131" s="45"/>
      <c r="AP131" s="46"/>
      <c r="AQ131" s="46"/>
      <c r="AR131" s="46"/>
      <c r="AS131" s="46"/>
      <c r="AT131" s="46"/>
      <c r="AU131" s="46"/>
      <c r="AV131" s="46"/>
      <c r="AW131" s="46"/>
      <c r="AX131" s="46"/>
      <c r="AY131" s="46"/>
      <c r="AZ131" s="46"/>
      <c r="BA131" s="46"/>
      <c r="BB131" s="46"/>
      <c r="BC131" s="46"/>
      <c r="BD131" s="46"/>
      <c r="BE131" s="46"/>
      <c r="BF131" s="46"/>
      <c r="BG131" s="46"/>
      <c r="BH131" s="46"/>
      <c r="BI131" s="46"/>
      <c r="BN131" s="52"/>
      <c r="BO131" s="52"/>
      <c r="BP131" s="53"/>
      <c r="BQ131" s="53"/>
      <c r="BR131" s="53"/>
      <c r="BS131" s="53"/>
      <c r="BT131" s="53"/>
      <c r="BU131" s="46"/>
      <c r="BV131" s="53"/>
      <c r="BW131" s="53"/>
    </row>
    <row r="132" spans="1:75" s="51" customFormat="1" ht="15" customHeight="1" x14ac:dyDescent="0.2">
      <c r="A132" s="42"/>
      <c r="B132" s="42"/>
      <c r="C132" s="42"/>
      <c r="D132" s="42"/>
      <c r="E132" s="42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2"/>
      <c r="AK132" s="42"/>
      <c r="AL132" s="42"/>
      <c r="AM132" s="42"/>
      <c r="AN132" s="42"/>
      <c r="AO132" s="45"/>
      <c r="AP132" s="46"/>
      <c r="AQ132" s="46"/>
      <c r="AR132" s="46"/>
      <c r="AS132" s="46"/>
      <c r="AT132" s="46"/>
      <c r="AU132" s="46"/>
      <c r="AV132" s="46"/>
      <c r="AW132" s="46"/>
      <c r="AX132" s="46"/>
      <c r="AY132" s="46"/>
      <c r="AZ132" s="46"/>
      <c r="BA132" s="46"/>
      <c r="BB132" s="46"/>
      <c r="BC132" s="46"/>
      <c r="BD132" s="46"/>
      <c r="BE132" s="46"/>
      <c r="BF132" s="46"/>
      <c r="BG132" s="46"/>
      <c r="BH132" s="46"/>
      <c r="BI132" s="46"/>
      <c r="BN132" s="52"/>
      <c r="BO132" s="52"/>
      <c r="BP132" s="53"/>
      <c r="BQ132" s="53"/>
      <c r="BR132" s="53"/>
      <c r="BS132" s="53"/>
      <c r="BT132" s="53"/>
      <c r="BU132" s="46"/>
      <c r="BV132" s="53"/>
      <c r="BW132" s="53"/>
    </row>
    <row r="133" spans="1:75" s="51" customFormat="1" ht="15" customHeight="1" x14ac:dyDescent="0.2">
      <c r="A133" s="42"/>
      <c r="B133" s="42"/>
      <c r="C133" s="42"/>
      <c r="D133" s="42"/>
      <c r="E133" s="42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2"/>
      <c r="AK133" s="42"/>
      <c r="AL133" s="42"/>
      <c r="AM133" s="42"/>
      <c r="AN133" s="42"/>
      <c r="AO133" s="45"/>
      <c r="AP133" s="46"/>
      <c r="AQ133" s="46"/>
      <c r="AR133" s="46"/>
      <c r="AS133" s="46"/>
      <c r="AT133" s="46"/>
      <c r="AU133" s="46"/>
      <c r="AV133" s="46"/>
      <c r="AW133" s="46"/>
      <c r="AX133" s="46"/>
      <c r="AY133" s="46"/>
      <c r="AZ133" s="46"/>
      <c r="BA133" s="46"/>
      <c r="BB133" s="46"/>
      <c r="BC133" s="46"/>
      <c r="BD133" s="46"/>
      <c r="BE133" s="46"/>
      <c r="BF133" s="46"/>
      <c r="BG133" s="46"/>
      <c r="BH133" s="46"/>
      <c r="BI133" s="46"/>
      <c r="BN133" s="52"/>
      <c r="BO133" s="52"/>
      <c r="BP133" s="53"/>
      <c r="BQ133" s="53"/>
      <c r="BR133" s="53"/>
      <c r="BS133" s="53"/>
      <c r="BT133" s="53"/>
      <c r="BU133" s="46"/>
      <c r="BV133" s="53"/>
      <c r="BW133" s="53"/>
    </row>
    <row r="134" spans="1:75" s="51" customFormat="1" ht="15" customHeight="1" x14ac:dyDescent="0.2">
      <c r="A134" s="42"/>
      <c r="B134" s="42"/>
      <c r="C134" s="42"/>
      <c r="D134" s="42"/>
      <c r="E134" s="42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2"/>
      <c r="AK134" s="42"/>
      <c r="AL134" s="42"/>
      <c r="AM134" s="42"/>
      <c r="AN134" s="42"/>
      <c r="AO134" s="45"/>
      <c r="AP134" s="46"/>
      <c r="AQ134" s="46"/>
      <c r="AR134" s="46"/>
      <c r="AS134" s="46"/>
      <c r="AT134" s="46"/>
      <c r="AU134" s="46"/>
      <c r="AV134" s="46"/>
      <c r="AW134" s="46"/>
      <c r="AX134" s="46"/>
      <c r="AY134" s="46"/>
      <c r="AZ134" s="46"/>
      <c r="BA134" s="46"/>
      <c r="BB134" s="46"/>
      <c r="BC134" s="46"/>
      <c r="BD134" s="46"/>
      <c r="BE134" s="46"/>
      <c r="BF134" s="46"/>
      <c r="BG134" s="46"/>
      <c r="BH134" s="46"/>
      <c r="BI134" s="46"/>
      <c r="BN134" s="52"/>
      <c r="BO134" s="52"/>
      <c r="BP134" s="53"/>
      <c r="BQ134" s="53"/>
      <c r="BR134" s="53"/>
      <c r="BS134" s="53"/>
      <c r="BT134" s="53"/>
      <c r="BU134" s="46"/>
      <c r="BV134" s="53"/>
      <c r="BW134" s="53"/>
    </row>
    <row r="135" spans="1:75" s="51" customFormat="1" ht="15" customHeight="1" x14ac:dyDescent="0.2">
      <c r="A135" s="42"/>
      <c r="B135" s="42"/>
      <c r="C135" s="42"/>
      <c r="D135" s="42"/>
      <c r="E135" s="42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2"/>
      <c r="AK135" s="42"/>
      <c r="AL135" s="42"/>
      <c r="AM135" s="42"/>
      <c r="AN135" s="42"/>
      <c r="AO135" s="45"/>
      <c r="AP135" s="46"/>
      <c r="AQ135" s="46"/>
      <c r="AR135" s="46"/>
      <c r="AS135" s="46"/>
      <c r="AT135" s="46"/>
      <c r="AU135" s="46"/>
      <c r="AV135" s="46"/>
      <c r="AW135" s="46"/>
      <c r="AX135" s="46"/>
      <c r="AY135" s="46"/>
      <c r="AZ135" s="46"/>
      <c r="BA135" s="46"/>
      <c r="BB135" s="46"/>
      <c r="BC135" s="46"/>
      <c r="BD135" s="46"/>
      <c r="BE135" s="46"/>
      <c r="BF135" s="46"/>
      <c r="BG135" s="46"/>
      <c r="BH135" s="46"/>
      <c r="BI135" s="46"/>
      <c r="BN135" s="52"/>
      <c r="BO135" s="52"/>
      <c r="BP135" s="53"/>
      <c r="BQ135" s="53"/>
      <c r="BR135" s="53"/>
      <c r="BS135" s="53"/>
      <c r="BT135" s="53"/>
      <c r="BU135" s="46"/>
      <c r="BV135" s="53"/>
      <c r="BW135" s="53"/>
    </row>
    <row r="136" spans="1:75" s="51" customFormat="1" ht="15" customHeight="1" x14ac:dyDescent="0.2">
      <c r="A136" s="42"/>
      <c r="B136" s="42"/>
      <c r="C136" s="42"/>
      <c r="D136" s="42"/>
      <c r="E136" s="42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2"/>
      <c r="AK136" s="42"/>
      <c r="AL136" s="42"/>
      <c r="AM136" s="42"/>
      <c r="AN136" s="42"/>
      <c r="AO136" s="45"/>
      <c r="AP136" s="46"/>
      <c r="AQ136" s="46"/>
      <c r="AR136" s="46"/>
      <c r="AS136" s="46"/>
      <c r="AT136" s="46"/>
      <c r="AU136" s="46"/>
      <c r="AV136" s="46"/>
      <c r="AW136" s="46"/>
      <c r="AX136" s="46"/>
      <c r="AY136" s="46"/>
      <c r="AZ136" s="46"/>
      <c r="BA136" s="46"/>
      <c r="BB136" s="46"/>
      <c r="BC136" s="46"/>
      <c r="BD136" s="46"/>
      <c r="BE136" s="46"/>
      <c r="BF136" s="46"/>
      <c r="BG136" s="46"/>
      <c r="BH136" s="46"/>
      <c r="BI136" s="46"/>
      <c r="BN136" s="52"/>
      <c r="BO136" s="52"/>
      <c r="BP136" s="53"/>
      <c r="BQ136" s="53"/>
      <c r="BR136" s="53"/>
      <c r="BS136" s="53"/>
      <c r="BT136" s="53"/>
      <c r="BU136" s="46"/>
      <c r="BV136" s="53"/>
      <c r="BW136" s="53"/>
    </row>
    <row r="137" spans="1:75" s="51" customFormat="1" ht="15" customHeight="1" x14ac:dyDescent="0.2">
      <c r="A137" s="42"/>
      <c r="B137" s="42"/>
      <c r="C137" s="42"/>
      <c r="D137" s="42"/>
      <c r="E137" s="42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2"/>
      <c r="AK137" s="42"/>
      <c r="AL137" s="42"/>
      <c r="AM137" s="42"/>
      <c r="AN137" s="42"/>
      <c r="AO137" s="45"/>
      <c r="AP137" s="46"/>
      <c r="AQ137" s="46"/>
      <c r="AR137" s="46"/>
      <c r="AS137" s="46"/>
      <c r="AT137" s="46"/>
      <c r="AU137" s="46"/>
      <c r="AV137" s="46"/>
      <c r="AW137" s="46"/>
      <c r="AX137" s="46"/>
      <c r="AY137" s="46"/>
      <c r="AZ137" s="46"/>
      <c r="BA137" s="46"/>
      <c r="BB137" s="46"/>
      <c r="BC137" s="46"/>
      <c r="BD137" s="46"/>
      <c r="BE137" s="46"/>
      <c r="BF137" s="46"/>
      <c r="BG137" s="46"/>
      <c r="BH137" s="46"/>
      <c r="BI137" s="46"/>
      <c r="BN137" s="52"/>
      <c r="BO137" s="52"/>
      <c r="BP137" s="53"/>
      <c r="BQ137" s="53"/>
      <c r="BR137" s="53"/>
      <c r="BS137" s="53"/>
      <c r="BT137" s="53"/>
      <c r="BU137" s="46"/>
      <c r="BV137" s="53"/>
      <c r="BW137" s="53"/>
    </row>
    <row r="138" spans="1:75" s="51" customFormat="1" ht="15" customHeight="1" x14ac:dyDescent="0.2">
      <c r="A138" s="42"/>
      <c r="B138" s="42"/>
      <c r="C138" s="42"/>
      <c r="D138" s="42"/>
      <c r="E138" s="42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2"/>
      <c r="AK138" s="42"/>
      <c r="AL138" s="42"/>
      <c r="AM138" s="42"/>
      <c r="AN138" s="42"/>
      <c r="AO138" s="45"/>
      <c r="AP138" s="46"/>
      <c r="AQ138" s="46"/>
      <c r="AR138" s="46"/>
      <c r="AS138" s="46"/>
      <c r="AT138" s="46"/>
      <c r="AU138" s="46"/>
      <c r="AV138" s="46"/>
      <c r="AW138" s="46"/>
      <c r="AX138" s="46"/>
      <c r="AY138" s="46"/>
      <c r="AZ138" s="46"/>
      <c r="BA138" s="46"/>
      <c r="BB138" s="46"/>
      <c r="BC138" s="46"/>
      <c r="BD138" s="46"/>
      <c r="BE138" s="46"/>
      <c r="BF138" s="46"/>
      <c r="BG138" s="46"/>
      <c r="BH138" s="46"/>
      <c r="BI138" s="46"/>
      <c r="BN138" s="52"/>
      <c r="BO138" s="52"/>
      <c r="BP138" s="53"/>
      <c r="BQ138" s="53"/>
      <c r="BR138" s="53"/>
      <c r="BS138" s="53"/>
      <c r="BT138" s="53"/>
      <c r="BU138" s="46"/>
      <c r="BV138" s="53"/>
      <c r="BW138" s="53"/>
    </row>
    <row r="139" spans="1:75" s="51" customFormat="1" ht="15" customHeight="1" x14ac:dyDescent="0.2">
      <c r="A139" s="42"/>
      <c r="B139" s="42"/>
      <c r="C139" s="42"/>
      <c r="D139" s="42"/>
      <c r="E139" s="42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2"/>
      <c r="AK139" s="42"/>
      <c r="AL139" s="42"/>
      <c r="AM139" s="42"/>
      <c r="AN139" s="42"/>
      <c r="AO139" s="45"/>
      <c r="AP139" s="46"/>
      <c r="AQ139" s="46"/>
      <c r="AR139" s="46"/>
      <c r="AS139" s="46"/>
      <c r="AT139" s="46"/>
      <c r="AU139" s="46"/>
      <c r="AV139" s="46"/>
      <c r="AW139" s="46"/>
      <c r="AX139" s="46"/>
      <c r="AY139" s="46"/>
      <c r="AZ139" s="46"/>
      <c r="BA139" s="46"/>
      <c r="BB139" s="46"/>
      <c r="BC139" s="46"/>
      <c r="BD139" s="46"/>
      <c r="BE139" s="46"/>
      <c r="BF139" s="46"/>
      <c r="BG139" s="46"/>
      <c r="BH139" s="46"/>
      <c r="BI139" s="46"/>
      <c r="BN139" s="52"/>
      <c r="BO139" s="52"/>
      <c r="BP139" s="53"/>
      <c r="BQ139" s="53"/>
      <c r="BR139" s="53"/>
      <c r="BS139" s="53"/>
      <c r="BT139" s="53"/>
      <c r="BU139" s="46"/>
      <c r="BV139" s="53"/>
      <c r="BW139" s="53"/>
    </row>
    <row r="140" spans="1:75" s="51" customFormat="1" ht="15" customHeight="1" x14ac:dyDescent="0.2">
      <c r="A140" s="42"/>
      <c r="B140" s="42"/>
      <c r="C140" s="42"/>
      <c r="D140" s="42"/>
      <c r="E140" s="42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2"/>
      <c r="AK140" s="42"/>
      <c r="AL140" s="42"/>
      <c r="AM140" s="42"/>
      <c r="AN140" s="42"/>
      <c r="AO140" s="45"/>
      <c r="AP140" s="46"/>
      <c r="AQ140" s="46"/>
      <c r="AR140" s="46"/>
      <c r="AS140" s="46"/>
      <c r="AT140" s="46"/>
      <c r="AU140" s="46"/>
      <c r="AV140" s="46"/>
      <c r="AW140" s="46"/>
      <c r="AX140" s="46"/>
      <c r="AY140" s="46"/>
      <c r="AZ140" s="46"/>
      <c r="BA140" s="46"/>
      <c r="BB140" s="46"/>
      <c r="BC140" s="46"/>
      <c r="BD140" s="46"/>
      <c r="BE140" s="46"/>
      <c r="BF140" s="46"/>
      <c r="BG140" s="46"/>
      <c r="BH140" s="46"/>
      <c r="BI140" s="46"/>
      <c r="BN140" s="52"/>
      <c r="BO140" s="52"/>
      <c r="BP140" s="53"/>
      <c r="BQ140" s="53"/>
      <c r="BR140" s="53"/>
      <c r="BS140" s="53"/>
      <c r="BT140" s="53"/>
      <c r="BU140" s="46"/>
      <c r="BV140" s="53"/>
      <c r="BW140" s="53"/>
    </row>
    <row r="141" spans="1:75" s="51" customFormat="1" ht="15" customHeight="1" x14ac:dyDescent="0.2">
      <c r="A141" s="42"/>
      <c r="B141" s="42"/>
      <c r="C141" s="42"/>
      <c r="D141" s="42"/>
      <c r="E141" s="42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2"/>
      <c r="AK141" s="42"/>
      <c r="AL141" s="42"/>
      <c r="AM141" s="42"/>
      <c r="AN141" s="42"/>
      <c r="AO141" s="45"/>
      <c r="AP141" s="46"/>
      <c r="AQ141" s="46"/>
      <c r="AR141" s="46"/>
      <c r="AS141" s="46"/>
      <c r="AT141" s="46"/>
      <c r="AU141" s="46"/>
      <c r="AV141" s="46"/>
      <c r="AW141" s="46"/>
      <c r="AX141" s="46"/>
      <c r="AY141" s="46"/>
      <c r="AZ141" s="46"/>
      <c r="BA141" s="46"/>
      <c r="BB141" s="46"/>
      <c r="BC141" s="46"/>
      <c r="BD141" s="46"/>
      <c r="BE141" s="46"/>
      <c r="BF141" s="46"/>
      <c r="BG141" s="46"/>
      <c r="BH141" s="46"/>
      <c r="BI141" s="46"/>
      <c r="BN141" s="52"/>
      <c r="BO141" s="52"/>
      <c r="BP141" s="53"/>
      <c r="BQ141" s="53"/>
      <c r="BR141" s="53"/>
      <c r="BS141" s="53"/>
      <c r="BT141" s="53"/>
      <c r="BU141" s="46"/>
      <c r="BV141" s="53"/>
      <c r="BW141" s="53"/>
    </row>
    <row r="142" spans="1:75" s="51" customFormat="1" ht="15" customHeight="1" x14ac:dyDescent="0.2">
      <c r="A142" s="42"/>
      <c r="B142" s="42"/>
      <c r="C142" s="42"/>
      <c r="D142" s="42"/>
      <c r="E142" s="42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2"/>
      <c r="AK142" s="42"/>
      <c r="AL142" s="42"/>
      <c r="AM142" s="42"/>
      <c r="AN142" s="42"/>
      <c r="AO142" s="45"/>
      <c r="AP142" s="46"/>
      <c r="AQ142" s="46"/>
      <c r="AR142" s="46"/>
      <c r="AS142" s="46"/>
      <c r="AT142" s="46"/>
      <c r="AU142" s="46"/>
      <c r="AV142" s="46"/>
      <c r="AW142" s="46"/>
      <c r="AX142" s="46"/>
      <c r="AY142" s="46"/>
      <c r="AZ142" s="46"/>
      <c r="BA142" s="46"/>
      <c r="BB142" s="46"/>
      <c r="BC142" s="46"/>
      <c r="BD142" s="46"/>
      <c r="BE142" s="46"/>
      <c r="BF142" s="46"/>
      <c r="BG142" s="46"/>
      <c r="BH142" s="46"/>
      <c r="BI142" s="46"/>
      <c r="BN142" s="52"/>
      <c r="BO142" s="52"/>
      <c r="BP142" s="53"/>
      <c r="BQ142" s="53"/>
      <c r="BR142" s="53"/>
      <c r="BS142" s="53"/>
      <c r="BT142" s="53"/>
      <c r="BU142" s="46"/>
      <c r="BV142" s="53"/>
      <c r="BW142" s="53"/>
    </row>
    <row r="143" spans="1:75" s="51" customFormat="1" ht="15" customHeight="1" x14ac:dyDescent="0.2">
      <c r="A143" s="42"/>
      <c r="B143" s="42"/>
      <c r="C143" s="42"/>
      <c r="D143" s="42"/>
      <c r="E143" s="42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2"/>
      <c r="AK143" s="42"/>
      <c r="AL143" s="42"/>
      <c r="AM143" s="42"/>
      <c r="AN143" s="42"/>
      <c r="AO143" s="45"/>
      <c r="AP143" s="46"/>
      <c r="AQ143" s="46"/>
      <c r="AR143" s="46"/>
      <c r="AS143" s="46"/>
      <c r="AT143" s="46"/>
      <c r="AU143" s="46"/>
      <c r="AV143" s="46"/>
      <c r="AW143" s="46"/>
      <c r="AX143" s="46"/>
      <c r="AY143" s="46"/>
      <c r="AZ143" s="46"/>
      <c r="BA143" s="46"/>
      <c r="BB143" s="46"/>
      <c r="BC143" s="46"/>
      <c r="BD143" s="46"/>
      <c r="BE143" s="46"/>
      <c r="BF143" s="46"/>
      <c r="BG143" s="46"/>
      <c r="BH143" s="46"/>
      <c r="BI143" s="46"/>
      <c r="BN143" s="52"/>
      <c r="BO143" s="52"/>
      <c r="BP143" s="53"/>
      <c r="BQ143" s="53"/>
      <c r="BR143" s="53"/>
      <c r="BS143" s="53"/>
      <c r="BT143" s="53"/>
      <c r="BU143" s="46"/>
      <c r="BV143" s="53"/>
      <c r="BW143" s="53"/>
    </row>
    <row r="144" spans="1:75" s="51" customFormat="1" ht="15" customHeight="1" x14ac:dyDescent="0.2">
      <c r="A144" s="42"/>
      <c r="B144" s="42"/>
      <c r="C144" s="42"/>
      <c r="D144" s="42"/>
      <c r="E144" s="42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2"/>
      <c r="AK144" s="42"/>
      <c r="AL144" s="42"/>
      <c r="AM144" s="42"/>
      <c r="AN144" s="42"/>
      <c r="AO144" s="45"/>
      <c r="AP144" s="46"/>
      <c r="AQ144" s="46"/>
      <c r="AR144" s="46"/>
      <c r="AS144" s="46"/>
      <c r="AT144" s="46"/>
      <c r="AU144" s="46"/>
      <c r="AV144" s="46"/>
      <c r="AW144" s="46"/>
      <c r="AX144" s="46"/>
      <c r="AY144" s="46"/>
      <c r="AZ144" s="46"/>
      <c r="BA144" s="46"/>
      <c r="BB144" s="46"/>
      <c r="BC144" s="46"/>
      <c r="BD144" s="46"/>
      <c r="BE144" s="46"/>
      <c r="BF144" s="46"/>
      <c r="BG144" s="46"/>
      <c r="BH144" s="46"/>
      <c r="BI144" s="46"/>
      <c r="BN144" s="52"/>
      <c r="BO144" s="52"/>
      <c r="BP144" s="53"/>
      <c r="BQ144" s="53"/>
      <c r="BR144" s="53"/>
      <c r="BS144" s="53"/>
      <c r="BT144" s="53"/>
      <c r="BU144" s="46"/>
      <c r="BV144" s="53"/>
      <c r="BW144" s="53"/>
    </row>
    <row r="145" spans="1:75" s="51" customFormat="1" ht="15" customHeight="1" x14ac:dyDescent="0.2">
      <c r="A145" s="42"/>
      <c r="B145" s="42"/>
      <c r="C145" s="42"/>
      <c r="D145" s="42"/>
      <c r="E145" s="42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2"/>
      <c r="AK145" s="42"/>
      <c r="AL145" s="42"/>
      <c r="AM145" s="42"/>
      <c r="AN145" s="42"/>
      <c r="AO145" s="45"/>
      <c r="AP145" s="46"/>
      <c r="AQ145" s="46"/>
      <c r="AR145" s="46"/>
      <c r="AS145" s="46"/>
      <c r="AT145" s="46"/>
      <c r="AU145" s="46"/>
      <c r="AV145" s="46"/>
      <c r="AW145" s="46"/>
      <c r="AX145" s="46"/>
      <c r="AY145" s="46"/>
      <c r="AZ145" s="46"/>
      <c r="BA145" s="46"/>
      <c r="BB145" s="46"/>
      <c r="BC145" s="46"/>
      <c r="BD145" s="46"/>
      <c r="BE145" s="46"/>
      <c r="BF145" s="46"/>
      <c r="BG145" s="46"/>
      <c r="BH145" s="46"/>
      <c r="BI145" s="46"/>
      <c r="BN145" s="52"/>
      <c r="BO145" s="52"/>
      <c r="BP145" s="53"/>
      <c r="BQ145" s="53"/>
      <c r="BR145" s="53"/>
      <c r="BS145" s="53"/>
      <c r="BT145" s="53"/>
      <c r="BU145" s="46"/>
      <c r="BV145" s="53"/>
      <c r="BW145" s="53"/>
    </row>
    <row r="146" spans="1:75" s="51" customFormat="1" ht="15" customHeight="1" x14ac:dyDescent="0.2">
      <c r="A146" s="42"/>
      <c r="B146" s="42"/>
      <c r="C146" s="42"/>
      <c r="D146" s="42"/>
      <c r="E146" s="42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2"/>
      <c r="AK146" s="42"/>
      <c r="AL146" s="42"/>
      <c r="AM146" s="42"/>
      <c r="AN146" s="42"/>
      <c r="AO146" s="45"/>
      <c r="AP146" s="46"/>
      <c r="AQ146" s="46"/>
      <c r="AR146" s="46"/>
      <c r="AS146" s="46"/>
      <c r="AT146" s="46"/>
      <c r="AU146" s="46"/>
      <c r="AV146" s="46"/>
      <c r="AW146" s="46"/>
      <c r="AX146" s="46"/>
      <c r="AY146" s="46"/>
      <c r="AZ146" s="46"/>
      <c r="BA146" s="46"/>
      <c r="BB146" s="46"/>
      <c r="BC146" s="46"/>
      <c r="BD146" s="46"/>
      <c r="BE146" s="46"/>
      <c r="BF146" s="46"/>
      <c r="BG146" s="46"/>
      <c r="BH146" s="46"/>
      <c r="BI146" s="46"/>
      <c r="BN146" s="52"/>
      <c r="BO146" s="52"/>
      <c r="BP146" s="53"/>
      <c r="BQ146" s="53"/>
      <c r="BR146" s="53"/>
      <c r="BS146" s="53"/>
      <c r="BT146" s="53"/>
      <c r="BU146" s="46"/>
      <c r="BV146" s="53"/>
      <c r="BW146" s="53"/>
    </row>
    <row r="147" spans="1:75" s="51" customFormat="1" ht="15" customHeight="1" x14ac:dyDescent="0.2">
      <c r="A147" s="42"/>
      <c r="B147" s="42"/>
      <c r="C147" s="42"/>
      <c r="D147" s="42"/>
      <c r="E147" s="42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2"/>
      <c r="AK147" s="42"/>
      <c r="AL147" s="42"/>
      <c r="AM147" s="42"/>
      <c r="AN147" s="42"/>
      <c r="AO147" s="45"/>
      <c r="AP147" s="46"/>
      <c r="AQ147" s="46"/>
      <c r="AR147" s="46"/>
      <c r="AS147" s="46"/>
      <c r="AT147" s="46"/>
      <c r="AU147" s="46"/>
      <c r="AV147" s="46"/>
      <c r="AW147" s="46"/>
      <c r="AX147" s="46"/>
      <c r="AY147" s="46"/>
      <c r="AZ147" s="46"/>
      <c r="BA147" s="46"/>
      <c r="BB147" s="46"/>
      <c r="BC147" s="46"/>
      <c r="BD147" s="46"/>
      <c r="BE147" s="46"/>
      <c r="BF147" s="46"/>
      <c r="BG147" s="46"/>
      <c r="BH147" s="46"/>
      <c r="BI147" s="46"/>
      <c r="BN147" s="52"/>
      <c r="BO147" s="52"/>
      <c r="BP147" s="53"/>
      <c r="BQ147" s="53"/>
      <c r="BR147" s="53"/>
      <c r="BS147" s="53"/>
      <c r="BT147" s="53"/>
      <c r="BU147" s="46"/>
      <c r="BV147" s="53"/>
      <c r="BW147" s="53"/>
    </row>
    <row r="148" spans="1:75" s="51" customFormat="1" ht="15" customHeight="1" x14ac:dyDescent="0.2">
      <c r="A148" s="42"/>
      <c r="B148" s="42"/>
      <c r="C148" s="42"/>
      <c r="D148" s="42"/>
      <c r="E148" s="42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2"/>
      <c r="AK148" s="42"/>
      <c r="AL148" s="42"/>
      <c r="AM148" s="42"/>
      <c r="AN148" s="42"/>
      <c r="AO148" s="45"/>
      <c r="AP148" s="46"/>
      <c r="AQ148" s="46"/>
      <c r="AR148" s="46"/>
      <c r="AS148" s="46"/>
      <c r="AT148" s="46"/>
      <c r="AU148" s="46"/>
      <c r="AV148" s="46"/>
      <c r="AW148" s="46"/>
      <c r="AX148" s="46"/>
      <c r="AY148" s="46"/>
      <c r="AZ148" s="46"/>
      <c r="BA148" s="46"/>
      <c r="BB148" s="46"/>
      <c r="BC148" s="46"/>
      <c r="BD148" s="46"/>
      <c r="BE148" s="46"/>
      <c r="BF148" s="46"/>
      <c r="BG148" s="46"/>
      <c r="BH148" s="46"/>
      <c r="BI148" s="46"/>
      <c r="BN148" s="52"/>
      <c r="BO148" s="52"/>
      <c r="BP148" s="53"/>
      <c r="BQ148" s="53"/>
      <c r="BR148" s="53"/>
      <c r="BS148" s="53"/>
      <c r="BT148" s="53"/>
      <c r="BU148" s="46"/>
      <c r="BV148" s="53"/>
      <c r="BW148" s="53"/>
    </row>
    <row r="149" spans="1:75" s="51" customFormat="1" ht="15" customHeight="1" x14ac:dyDescent="0.2">
      <c r="A149" s="42"/>
      <c r="B149" s="42"/>
      <c r="C149" s="42"/>
      <c r="D149" s="42"/>
      <c r="E149" s="42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2"/>
      <c r="AK149" s="42"/>
      <c r="AL149" s="42"/>
      <c r="AM149" s="42"/>
      <c r="AN149" s="42"/>
      <c r="AO149" s="45"/>
      <c r="AP149" s="46"/>
      <c r="AQ149" s="46"/>
      <c r="AR149" s="46"/>
      <c r="AS149" s="46"/>
      <c r="AT149" s="46"/>
      <c r="AU149" s="46"/>
      <c r="AV149" s="46"/>
      <c r="AW149" s="46"/>
      <c r="AX149" s="46"/>
      <c r="AY149" s="46"/>
      <c r="AZ149" s="46"/>
      <c r="BA149" s="46"/>
      <c r="BB149" s="46"/>
      <c r="BC149" s="46"/>
      <c r="BD149" s="46"/>
      <c r="BE149" s="46"/>
      <c r="BF149" s="46"/>
      <c r="BG149" s="46"/>
      <c r="BH149" s="46"/>
      <c r="BI149" s="46"/>
      <c r="BN149" s="52"/>
      <c r="BO149" s="52"/>
      <c r="BP149" s="53"/>
      <c r="BQ149" s="53"/>
      <c r="BR149" s="53"/>
      <c r="BS149" s="53"/>
      <c r="BT149" s="53"/>
      <c r="BU149" s="46"/>
      <c r="BV149" s="53"/>
      <c r="BW149" s="53"/>
    </row>
    <row r="150" spans="1:75" s="51" customFormat="1" ht="15" customHeight="1" x14ac:dyDescent="0.2">
      <c r="A150" s="42"/>
      <c r="B150" s="42"/>
      <c r="C150" s="42"/>
      <c r="D150" s="42"/>
      <c r="E150" s="42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2"/>
      <c r="AK150" s="42"/>
      <c r="AL150" s="42"/>
      <c r="AM150" s="42"/>
      <c r="AN150" s="42"/>
      <c r="AO150" s="45"/>
      <c r="AP150" s="46"/>
      <c r="AQ150" s="46"/>
      <c r="AR150" s="46"/>
      <c r="AS150" s="46"/>
      <c r="AT150" s="46"/>
      <c r="AU150" s="46"/>
      <c r="AV150" s="46"/>
      <c r="AW150" s="46"/>
      <c r="AX150" s="46"/>
      <c r="AY150" s="46"/>
      <c r="AZ150" s="46"/>
      <c r="BA150" s="46"/>
      <c r="BB150" s="46"/>
      <c r="BC150" s="46"/>
      <c r="BD150" s="46"/>
      <c r="BE150" s="46"/>
      <c r="BF150" s="46"/>
      <c r="BG150" s="46"/>
      <c r="BH150" s="46"/>
      <c r="BI150" s="46"/>
      <c r="BN150" s="52"/>
      <c r="BO150" s="52"/>
      <c r="BP150" s="53"/>
      <c r="BQ150" s="53"/>
      <c r="BR150" s="53"/>
      <c r="BS150" s="53"/>
      <c r="BT150" s="53"/>
      <c r="BU150" s="46"/>
      <c r="BV150" s="53"/>
      <c r="BW150" s="53"/>
    </row>
    <row r="151" spans="1:75" s="51" customFormat="1" ht="15" customHeight="1" x14ac:dyDescent="0.2">
      <c r="A151" s="42"/>
      <c r="B151" s="42"/>
      <c r="C151" s="42"/>
      <c r="D151" s="42"/>
      <c r="E151" s="42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2"/>
      <c r="AK151" s="42"/>
      <c r="AL151" s="42"/>
      <c r="AM151" s="42"/>
      <c r="AN151" s="42"/>
      <c r="AO151" s="45"/>
      <c r="AP151" s="46"/>
      <c r="AQ151" s="46"/>
      <c r="AR151" s="46"/>
      <c r="AS151" s="46"/>
      <c r="AT151" s="46"/>
      <c r="AU151" s="46"/>
      <c r="AV151" s="46"/>
      <c r="AW151" s="46"/>
      <c r="AX151" s="46"/>
      <c r="AY151" s="46"/>
      <c r="AZ151" s="46"/>
      <c r="BA151" s="46"/>
      <c r="BB151" s="46"/>
      <c r="BC151" s="46"/>
      <c r="BD151" s="46"/>
      <c r="BE151" s="46"/>
      <c r="BF151" s="46"/>
      <c r="BG151" s="46"/>
      <c r="BH151" s="46"/>
      <c r="BI151" s="46"/>
      <c r="BN151" s="52"/>
      <c r="BO151" s="52"/>
      <c r="BP151" s="53"/>
      <c r="BQ151" s="53"/>
      <c r="BR151" s="53"/>
      <c r="BS151" s="53"/>
      <c r="BT151" s="53"/>
      <c r="BU151" s="46"/>
      <c r="BV151" s="53"/>
      <c r="BW151" s="53"/>
    </row>
    <row r="152" spans="1:75" s="51" customFormat="1" ht="15" customHeight="1" x14ac:dyDescent="0.2">
      <c r="A152" s="42"/>
      <c r="B152" s="42"/>
      <c r="C152" s="42"/>
      <c r="D152" s="42"/>
      <c r="E152" s="42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2"/>
      <c r="AK152" s="42"/>
      <c r="AL152" s="42"/>
      <c r="AM152" s="42"/>
      <c r="AN152" s="42"/>
      <c r="AO152" s="45"/>
      <c r="AP152" s="46"/>
      <c r="AQ152" s="46"/>
      <c r="AR152" s="46"/>
      <c r="AS152" s="46"/>
      <c r="AT152" s="46"/>
      <c r="AU152" s="46"/>
      <c r="AV152" s="46"/>
      <c r="AW152" s="46"/>
      <c r="AX152" s="46"/>
      <c r="AY152" s="46"/>
      <c r="AZ152" s="46"/>
      <c r="BA152" s="46"/>
      <c r="BB152" s="46"/>
      <c r="BC152" s="46"/>
      <c r="BD152" s="46"/>
      <c r="BE152" s="46"/>
      <c r="BF152" s="46"/>
      <c r="BG152" s="46"/>
      <c r="BH152" s="46"/>
      <c r="BI152" s="46"/>
      <c r="BN152" s="52"/>
      <c r="BO152" s="52"/>
      <c r="BP152" s="53"/>
      <c r="BQ152" s="53"/>
      <c r="BR152" s="53"/>
      <c r="BS152" s="53"/>
      <c r="BT152" s="53"/>
      <c r="BU152" s="46"/>
      <c r="BV152" s="53"/>
      <c r="BW152" s="53"/>
    </row>
    <row r="153" spans="1:75" s="51" customFormat="1" ht="15" customHeight="1" x14ac:dyDescent="0.2">
      <c r="A153" s="42"/>
      <c r="B153" s="42"/>
      <c r="C153" s="42"/>
      <c r="D153" s="42"/>
      <c r="E153" s="42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2"/>
      <c r="AK153" s="42"/>
      <c r="AL153" s="42"/>
      <c r="AM153" s="42"/>
      <c r="AN153" s="42"/>
      <c r="AO153" s="45"/>
      <c r="AP153" s="46"/>
      <c r="AQ153" s="46"/>
      <c r="AR153" s="46"/>
      <c r="AS153" s="46"/>
      <c r="AT153" s="46"/>
      <c r="AU153" s="46"/>
      <c r="AV153" s="46"/>
      <c r="AW153" s="46"/>
      <c r="AX153" s="46"/>
      <c r="AY153" s="46"/>
      <c r="AZ153" s="46"/>
      <c r="BA153" s="46"/>
      <c r="BB153" s="46"/>
      <c r="BC153" s="46"/>
      <c r="BD153" s="46"/>
      <c r="BE153" s="46"/>
      <c r="BF153" s="46"/>
      <c r="BG153" s="46"/>
      <c r="BH153" s="46"/>
      <c r="BI153" s="46"/>
      <c r="BN153" s="52"/>
      <c r="BO153" s="52"/>
      <c r="BP153" s="53"/>
      <c r="BQ153" s="53"/>
      <c r="BR153" s="53"/>
      <c r="BS153" s="53"/>
      <c r="BT153" s="53"/>
      <c r="BU153" s="46"/>
      <c r="BV153" s="53"/>
      <c r="BW153" s="53"/>
    </row>
    <row r="154" spans="1:75" s="51" customFormat="1" ht="15" customHeight="1" x14ac:dyDescent="0.2">
      <c r="A154" s="42"/>
      <c r="B154" s="42"/>
      <c r="C154" s="42"/>
      <c r="D154" s="42"/>
      <c r="E154" s="42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2"/>
      <c r="AK154" s="42"/>
      <c r="AL154" s="42"/>
      <c r="AM154" s="42"/>
      <c r="AN154" s="42"/>
      <c r="AO154" s="45"/>
      <c r="AP154" s="46"/>
      <c r="AQ154" s="46"/>
      <c r="AR154" s="46"/>
      <c r="AS154" s="46"/>
      <c r="AT154" s="46"/>
      <c r="AU154" s="46"/>
      <c r="AV154" s="46"/>
      <c r="AW154" s="46"/>
      <c r="AX154" s="46"/>
      <c r="AY154" s="46"/>
      <c r="AZ154" s="46"/>
      <c r="BA154" s="46"/>
      <c r="BB154" s="46"/>
      <c r="BC154" s="46"/>
      <c r="BD154" s="46"/>
      <c r="BE154" s="46"/>
      <c r="BF154" s="46"/>
      <c r="BG154" s="46"/>
      <c r="BH154" s="46"/>
      <c r="BI154" s="46"/>
      <c r="BN154" s="52"/>
      <c r="BO154" s="52"/>
      <c r="BP154" s="53"/>
      <c r="BQ154" s="53"/>
      <c r="BR154" s="53"/>
      <c r="BS154" s="53"/>
      <c r="BT154" s="53"/>
      <c r="BU154" s="46"/>
      <c r="BV154" s="53"/>
      <c r="BW154" s="53"/>
    </row>
    <row r="155" spans="1:75" s="51" customFormat="1" ht="15" customHeight="1" x14ac:dyDescent="0.2">
      <c r="A155" s="42"/>
      <c r="B155" s="42"/>
      <c r="C155" s="42"/>
      <c r="D155" s="42"/>
      <c r="E155" s="42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2"/>
      <c r="AK155" s="42"/>
      <c r="AL155" s="42"/>
      <c r="AM155" s="42"/>
      <c r="AN155" s="42"/>
      <c r="AO155" s="45"/>
      <c r="AP155" s="46"/>
      <c r="AQ155" s="46"/>
      <c r="AR155" s="46"/>
      <c r="AS155" s="46"/>
      <c r="AT155" s="46"/>
      <c r="AU155" s="46"/>
      <c r="AV155" s="46"/>
      <c r="AW155" s="46"/>
      <c r="AX155" s="46"/>
      <c r="AY155" s="46"/>
      <c r="AZ155" s="46"/>
      <c r="BA155" s="46"/>
      <c r="BB155" s="46"/>
      <c r="BC155" s="46"/>
      <c r="BD155" s="46"/>
      <c r="BE155" s="46"/>
      <c r="BF155" s="46"/>
      <c r="BG155" s="46"/>
      <c r="BH155" s="46"/>
      <c r="BI155" s="46"/>
      <c r="BN155" s="52"/>
      <c r="BO155" s="52"/>
      <c r="BP155" s="53"/>
      <c r="BQ155" s="53"/>
      <c r="BR155" s="53"/>
      <c r="BS155" s="53"/>
      <c r="BT155" s="53"/>
      <c r="BU155" s="46"/>
      <c r="BV155" s="53"/>
      <c r="BW155" s="53"/>
    </row>
    <row r="156" spans="1:75" s="51" customFormat="1" ht="15" customHeight="1" x14ac:dyDescent="0.2">
      <c r="A156" s="42"/>
      <c r="B156" s="42"/>
      <c r="C156" s="42"/>
      <c r="D156" s="42"/>
      <c r="E156" s="42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2"/>
      <c r="AK156" s="42"/>
      <c r="AL156" s="42"/>
      <c r="AM156" s="42"/>
      <c r="AN156" s="42"/>
      <c r="AO156" s="45"/>
      <c r="AP156" s="46"/>
      <c r="AQ156" s="46"/>
      <c r="AR156" s="46"/>
      <c r="AS156" s="46"/>
      <c r="AT156" s="46"/>
      <c r="AU156" s="46"/>
      <c r="AV156" s="46"/>
      <c r="AW156" s="46"/>
      <c r="AX156" s="46"/>
      <c r="AY156" s="46"/>
      <c r="AZ156" s="46"/>
      <c r="BA156" s="46"/>
      <c r="BB156" s="46"/>
      <c r="BC156" s="46"/>
      <c r="BD156" s="46"/>
      <c r="BE156" s="46"/>
      <c r="BF156" s="46"/>
      <c r="BG156" s="46"/>
      <c r="BH156" s="46"/>
      <c r="BI156" s="46"/>
      <c r="BN156" s="52"/>
      <c r="BO156" s="52"/>
      <c r="BP156" s="53"/>
      <c r="BQ156" s="53"/>
      <c r="BR156" s="53"/>
      <c r="BS156" s="53"/>
      <c r="BT156" s="53"/>
      <c r="BU156" s="46"/>
      <c r="BV156" s="53"/>
      <c r="BW156" s="53"/>
    </row>
    <row r="157" spans="1:75" s="51" customFormat="1" ht="15" customHeight="1" x14ac:dyDescent="0.2">
      <c r="A157" s="42"/>
      <c r="B157" s="42"/>
      <c r="C157" s="42"/>
      <c r="D157" s="42"/>
      <c r="E157" s="42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2"/>
      <c r="AK157" s="42"/>
      <c r="AL157" s="42"/>
      <c r="AM157" s="42"/>
      <c r="AN157" s="42"/>
      <c r="AO157" s="45"/>
      <c r="AP157" s="46"/>
      <c r="AQ157" s="46"/>
      <c r="AR157" s="46"/>
      <c r="AS157" s="46"/>
      <c r="AT157" s="46"/>
      <c r="AU157" s="46"/>
      <c r="AV157" s="46"/>
      <c r="AW157" s="46"/>
      <c r="AX157" s="46"/>
      <c r="AY157" s="46"/>
      <c r="AZ157" s="46"/>
      <c r="BA157" s="46"/>
      <c r="BB157" s="46"/>
      <c r="BC157" s="46"/>
      <c r="BD157" s="46"/>
      <c r="BE157" s="46"/>
      <c r="BF157" s="46"/>
      <c r="BG157" s="46"/>
      <c r="BH157" s="46"/>
      <c r="BI157" s="46"/>
      <c r="BN157" s="52"/>
      <c r="BO157" s="52"/>
      <c r="BP157" s="53"/>
      <c r="BQ157" s="53"/>
      <c r="BR157" s="53"/>
      <c r="BS157" s="53"/>
      <c r="BT157" s="53"/>
      <c r="BU157" s="46"/>
      <c r="BV157" s="53"/>
      <c r="BW157" s="53"/>
    </row>
    <row r="158" spans="1:75" s="51" customFormat="1" ht="15" customHeight="1" x14ac:dyDescent="0.2">
      <c r="A158" s="42"/>
      <c r="B158" s="42"/>
      <c r="C158" s="42"/>
      <c r="D158" s="42"/>
      <c r="E158" s="42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2"/>
      <c r="AK158" s="42"/>
      <c r="AL158" s="42"/>
      <c r="AM158" s="42"/>
      <c r="AN158" s="42"/>
      <c r="AO158" s="45"/>
      <c r="AP158" s="46"/>
      <c r="AQ158" s="46"/>
      <c r="AR158" s="46"/>
      <c r="AS158" s="46"/>
      <c r="AT158" s="46"/>
      <c r="AU158" s="46"/>
      <c r="AV158" s="46"/>
      <c r="AW158" s="46"/>
      <c r="AX158" s="46"/>
      <c r="AY158" s="46"/>
      <c r="AZ158" s="46"/>
      <c r="BA158" s="46"/>
      <c r="BB158" s="46"/>
      <c r="BC158" s="46"/>
      <c r="BD158" s="46"/>
      <c r="BE158" s="46"/>
      <c r="BF158" s="46"/>
      <c r="BG158" s="46"/>
      <c r="BH158" s="46"/>
      <c r="BI158" s="46"/>
      <c r="BN158" s="52"/>
      <c r="BO158" s="52"/>
      <c r="BP158" s="53"/>
      <c r="BQ158" s="53"/>
      <c r="BR158" s="53"/>
      <c r="BS158" s="53"/>
      <c r="BT158" s="53"/>
      <c r="BU158" s="46"/>
      <c r="BV158" s="53"/>
      <c r="BW158" s="53"/>
    </row>
    <row r="159" spans="1:75" s="51" customFormat="1" ht="15" customHeight="1" x14ac:dyDescent="0.2">
      <c r="A159" s="42"/>
      <c r="B159" s="42"/>
      <c r="C159" s="42"/>
      <c r="D159" s="42"/>
      <c r="E159" s="42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2"/>
      <c r="AK159" s="42"/>
      <c r="AL159" s="42"/>
      <c r="AM159" s="42"/>
      <c r="AN159" s="42"/>
      <c r="AO159" s="45"/>
      <c r="AP159" s="46"/>
      <c r="AQ159" s="46"/>
      <c r="AR159" s="46"/>
      <c r="AS159" s="46"/>
      <c r="AT159" s="46"/>
      <c r="AU159" s="46"/>
      <c r="AV159" s="46"/>
      <c r="AW159" s="46"/>
      <c r="AX159" s="46"/>
      <c r="AY159" s="46"/>
      <c r="AZ159" s="46"/>
      <c r="BA159" s="46"/>
      <c r="BB159" s="46"/>
      <c r="BC159" s="46"/>
      <c r="BD159" s="46"/>
      <c r="BE159" s="46"/>
      <c r="BF159" s="46"/>
      <c r="BG159" s="46"/>
      <c r="BH159" s="46"/>
      <c r="BI159" s="46"/>
      <c r="BN159" s="52"/>
      <c r="BO159" s="52"/>
      <c r="BP159" s="53"/>
      <c r="BQ159" s="53"/>
      <c r="BR159" s="53"/>
      <c r="BS159" s="53"/>
      <c r="BT159" s="53"/>
      <c r="BU159" s="46"/>
      <c r="BV159" s="53"/>
      <c r="BW159" s="53"/>
    </row>
    <row r="160" spans="1:75" s="51" customFormat="1" ht="15" customHeight="1" x14ac:dyDescent="0.2">
      <c r="A160" s="42"/>
      <c r="B160" s="42"/>
      <c r="C160" s="42"/>
      <c r="D160" s="42"/>
      <c r="E160" s="42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2"/>
      <c r="AK160" s="42"/>
      <c r="AL160" s="42"/>
      <c r="AM160" s="42"/>
      <c r="AN160" s="42"/>
      <c r="AO160" s="45"/>
      <c r="AP160" s="46"/>
      <c r="AQ160" s="46"/>
      <c r="AR160" s="46"/>
      <c r="AS160" s="46"/>
      <c r="AT160" s="46"/>
      <c r="AU160" s="46"/>
      <c r="AV160" s="46"/>
      <c r="AW160" s="46"/>
      <c r="AX160" s="46"/>
      <c r="AY160" s="46"/>
      <c r="AZ160" s="46"/>
      <c r="BA160" s="46"/>
      <c r="BB160" s="46"/>
      <c r="BC160" s="46"/>
      <c r="BD160" s="46"/>
      <c r="BE160" s="46"/>
      <c r="BF160" s="46"/>
      <c r="BG160" s="46"/>
      <c r="BH160" s="46"/>
      <c r="BI160" s="46"/>
      <c r="BN160" s="52"/>
      <c r="BO160" s="52"/>
      <c r="BP160" s="53"/>
      <c r="BQ160" s="53"/>
      <c r="BR160" s="53"/>
      <c r="BS160" s="53"/>
      <c r="BT160" s="53"/>
      <c r="BU160" s="46"/>
      <c r="BV160" s="53"/>
      <c r="BW160" s="53"/>
    </row>
    <row r="161" spans="1:75" s="51" customFormat="1" ht="15" customHeight="1" x14ac:dyDescent="0.2">
      <c r="A161" s="42"/>
      <c r="B161" s="42"/>
      <c r="C161" s="42"/>
      <c r="D161" s="42"/>
      <c r="E161" s="42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2"/>
      <c r="AK161" s="42"/>
      <c r="AL161" s="42"/>
      <c r="AM161" s="42"/>
      <c r="AN161" s="42"/>
      <c r="AO161" s="45"/>
      <c r="AP161" s="46"/>
      <c r="AQ161" s="46"/>
      <c r="AR161" s="46"/>
      <c r="AS161" s="46"/>
      <c r="AT161" s="46"/>
      <c r="AU161" s="46"/>
      <c r="AV161" s="46"/>
      <c r="AW161" s="46"/>
      <c r="AX161" s="46"/>
      <c r="AY161" s="46"/>
      <c r="AZ161" s="46"/>
      <c r="BA161" s="46"/>
      <c r="BB161" s="46"/>
      <c r="BC161" s="46"/>
      <c r="BD161" s="46"/>
      <c r="BE161" s="46"/>
      <c r="BF161" s="46"/>
      <c r="BG161" s="46"/>
      <c r="BH161" s="46"/>
      <c r="BI161" s="46"/>
      <c r="BN161" s="52"/>
      <c r="BO161" s="52"/>
      <c r="BP161" s="53"/>
      <c r="BQ161" s="53"/>
      <c r="BR161" s="53"/>
      <c r="BS161" s="53"/>
      <c r="BT161" s="53"/>
      <c r="BU161" s="46"/>
      <c r="BV161" s="53"/>
      <c r="BW161" s="53"/>
    </row>
    <row r="162" spans="1:75" s="51" customFormat="1" ht="15" customHeight="1" x14ac:dyDescent="0.2">
      <c r="A162" s="42"/>
      <c r="B162" s="42"/>
      <c r="C162" s="42"/>
      <c r="D162" s="42"/>
      <c r="E162" s="42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2"/>
      <c r="AK162" s="42"/>
      <c r="AL162" s="42"/>
      <c r="AM162" s="42"/>
      <c r="AN162" s="42"/>
      <c r="AO162" s="45"/>
      <c r="AP162" s="46"/>
      <c r="AQ162" s="46"/>
      <c r="AR162" s="46"/>
      <c r="AS162" s="46"/>
      <c r="AT162" s="46"/>
      <c r="AU162" s="46"/>
      <c r="AV162" s="46"/>
      <c r="AW162" s="46"/>
      <c r="AX162" s="46"/>
      <c r="AY162" s="46"/>
      <c r="AZ162" s="46"/>
      <c r="BA162" s="46"/>
      <c r="BB162" s="46"/>
      <c r="BC162" s="46"/>
      <c r="BD162" s="46"/>
      <c r="BE162" s="46"/>
      <c r="BF162" s="46"/>
      <c r="BG162" s="46"/>
      <c r="BH162" s="46"/>
      <c r="BI162" s="46"/>
      <c r="BN162" s="52"/>
      <c r="BO162" s="52"/>
      <c r="BP162" s="53"/>
      <c r="BQ162" s="53"/>
      <c r="BR162" s="53"/>
      <c r="BS162" s="53"/>
      <c r="BT162" s="53"/>
      <c r="BU162" s="46"/>
      <c r="BV162" s="53"/>
      <c r="BW162" s="53"/>
    </row>
    <row r="163" spans="1:75" s="51" customFormat="1" ht="15" customHeight="1" x14ac:dyDescent="0.2">
      <c r="A163" s="42"/>
      <c r="B163" s="42"/>
      <c r="C163" s="42"/>
      <c r="D163" s="42"/>
      <c r="E163" s="42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2"/>
      <c r="AK163" s="42"/>
      <c r="AL163" s="42"/>
      <c r="AM163" s="42"/>
      <c r="AN163" s="42"/>
      <c r="AO163" s="45"/>
      <c r="AP163" s="46"/>
      <c r="AQ163" s="46"/>
      <c r="AR163" s="46"/>
      <c r="AS163" s="46"/>
      <c r="AT163" s="46"/>
      <c r="AU163" s="46"/>
      <c r="AV163" s="46"/>
      <c r="AW163" s="46"/>
      <c r="AX163" s="46"/>
      <c r="AY163" s="46"/>
      <c r="AZ163" s="46"/>
      <c r="BA163" s="46"/>
      <c r="BB163" s="46"/>
      <c r="BC163" s="46"/>
      <c r="BD163" s="46"/>
      <c r="BE163" s="46"/>
      <c r="BF163" s="46"/>
      <c r="BG163" s="46"/>
      <c r="BH163" s="46"/>
      <c r="BI163" s="46"/>
      <c r="BN163" s="52"/>
      <c r="BO163" s="52"/>
      <c r="BP163" s="53"/>
      <c r="BQ163" s="53"/>
      <c r="BR163" s="53"/>
      <c r="BS163" s="53"/>
      <c r="BT163" s="53"/>
      <c r="BU163" s="46"/>
      <c r="BV163" s="53"/>
      <c r="BW163" s="53"/>
    </row>
    <row r="164" spans="1:75" s="51" customFormat="1" ht="15" customHeight="1" x14ac:dyDescent="0.2">
      <c r="A164" s="42"/>
      <c r="B164" s="42"/>
      <c r="C164" s="42"/>
      <c r="D164" s="42"/>
      <c r="E164" s="42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2"/>
      <c r="AK164" s="42"/>
      <c r="AL164" s="42"/>
      <c r="AM164" s="42"/>
      <c r="AN164" s="42"/>
      <c r="AO164" s="45"/>
      <c r="AP164" s="46"/>
      <c r="AQ164" s="46"/>
      <c r="AR164" s="46"/>
      <c r="AS164" s="46"/>
      <c r="AT164" s="46"/>
      <c r="AU164" s="46"/>
      <c r="AV164" s="46"/>
      <c r="AW164" s="46"/>
      <c r="AX164" s="46"/>
      <c r="AY164" s="46"/>
      <c r="AZ164" s="46"/>
      <c r="BA164" s="46"/>
      <c r="BB164" s="46"/>
      <c r="BC164" s="46"/>
      <c r="BD164" s="46"/>
      <c r="BE164" s="46"/>
      <c r="BF164" s="46"/>
      <c r="BG164" s="46"/>
      <c r="BH164" s="46"/>
      <c r="BI164" s="46"/>
      <c r="BN164" s="52"/>
      <c r="BO164" s="52"/>
      <c r="BP164" s="53"/>
      <c r="BQ164" s="53"/>
      <c r="BR164" s="53"/>
      <c r="BS164" s="53"/>
      <c r="BT164" s="53"/>
      <c r="BU164" s="46"/>
      <c r="BV164" s="53"/>
      <c r="BW164" s="53"/>
    </row>
    <row r="165" spans="1:75" s="51" customFormat="1" ht="15" customHeight="1" x14ac:dyDescent="0.2">
      <c r="A165" s="42"/>
      <c r="B165" s="42"/>
      <c r="C165" s="42"/>
      <c r="D165" s="42"/>
      <c r="E165" s="42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2"/>
      <c r="AK165" s="42"/>
      <c r="AL165" s="42"/>
      <c r="AM165" s="42"/>
      <c r="AN165" s="42"/>
      <c r="AO165" s="45"/>
      <c r="AP165" s="46"/>
      <c r="AQ165" s="46"/>
      <c r="AR165" s="46"/>
      <c r="AS165" s="46"/>
      <c r="AT165" s="46"/>
      <c r="AU165" s="46"/>
      <c r="AV165" s="46"/>
      <c r="AW165" s="46"/>
      <c r="AX165" s="46"/>
      <c r="AY165" s="46"/>
      <c r="AZ165" s="46"/>
      <c r="BA165" s="46"/>
      <c r="BB165" s="46"/>
      <c r="BC165" s="46"/>
      <c r="BD165" s="46"/>
      <c r="BE165" s="46"/>
      <c r="BF165" s="46"/>
      <c r="BG165" s="46"/>
      <c r="BH165" s="46"/>
      <c r="BI165" s="46"/>
      <c r="BN165" s="52"/>
      <c r="BO165" s="52"/>
      <c r="BP165" s="53"/>
      <c r="BQ165" s="53"/>
      <c r="BR165" s="53"/>
      <c r="BS165" s="53"/>
      <c r="BT165" s="53"/>
      <c r="BU165" s="46"/>
      <c r="BV165" s="53"/>
      <c r="BW165" s="53"/>
    </row>
    <row r="166" spans="1:75" s="51" customFormat="1" ht="15" customHeight="1" x14ac:dyDescent="0.2">
      <c r="A166" s="42"/>
      <c r="B166" s="42"/>
      <c r="C166" s="42"/>
      <c r="D166" s="42"/>
      <c r="E166" s="42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2"/>
      <c r="AK166" s="42"/>
      <c r="AL166" s="42"/>
      <c r="AM166" s="42"/>
      <c r="AN166" s="42"/>
      <c r="AO166" s="45"/>
      <c r="AP166" s="46"/>
      <c r="AQ166" s="46"/>
      <c r="AR166" s="46"/>
      <c r="AS166" s="46"/>
      <c r="AT166" s="46"/>
      <c r="AU166" s="46"/>
      <c r="AV166" s="46"/>
      <c r="AW166" s="46"/>
      <c r="AX166" s="46"/>
      <c r="AY166" s="46"/>
      <c r="AZ166" s="46"/>
      <c r="BA166" s="46"/>
      <c r="BB166" s="46"/>
      <c r="BC166" s="46"/>
      <c r="BD166" s="46"/>
      <c r="BE166" s="46"/>
      <c r="BF166" s="46"/>
      <c r="BG166" s="46"/>
      <c r="BH166" s="46"/>
      <c r="BI166" s="46"/>
      <c r="BN166" s="52"/>
      <c r="BO166" s="52"/>
      <c r="BP166" s="53"/>
      <c r="BQ166" s="53"/>
      <c r="BR166" s="53"/>
      <c r="BS166" s="53"/>
      <c r="BT166" s="53"/>
      <c r="BU166" s="46"/>
      <c r="BV166" s="53"/>
      <c r="BW166" s="53"/>
    </row>
    <row r="167" spans="1:75" ht="15" hidden="1" customHeight="1" x14ac:dyDescent="0.2"/>
    <row r="168" spans="1:75" ht="15" hidden="1" customHeight="1" x14ac:dyDescent="0.2"/>
    <row r="169" spans="1:75" ht="15" hidden="1" customHeight="1" x14ac:dyDescent="0.2"/>
    <row r="170" spans="1:75" ht="15" hidden="1" customHeight="1" x14ac:dyDescent="0.2"/>
    <row r="171" spans="1:75" ht="15" hidden="1" customHeight="1" x14ac:dyDescent="0.2"/>
    <row r="172" spans="1:75" ht="15" hidden="1" customHeight="1" x14ac:dyDescent="0.2"/>
    <row r="173" spans="1:75" ht="15" hidden="1" customHeight="1" x14ac:dyDescent="0.2"/>
    <row r="174" spans="1:75" ht="15" hidden="1" customHeight="1" x14ac:dyDescent="0.2"/>
    <row r="175" spans="1:75" ht="15" hidden="1" customHeight="1" x14ac:dyDescent="0.2"/>
    <row r="176" spans="1:75" ht="15" hidden="1" customHeight="1" x14ac:dyDescent="0.2"/>
    <row r="177" ht="15" hidden="1" customHeight="1" x14ac:dyDescent="0.2"/>
    <row r="178" ht="15" hidden="1" customHeight="1" x14ac:dyDescent="0.2"/>
    <row r="179" ht="15" hidden="1" customHeight="1" x14ac:dyDescent="0.2"/>
    <row r="180" ht="15" hidden="1" customHeight="1" x14ac:dyDescent="0.2"/>
    <row r="181" ht="15" hidden="1" customHeight="1" x14ac:dyDescent="0.2"/>
    <row r="182" ht="15" hidden="1" customHeight="1" x14ac:dyDescent="0.2"/>
    <row r="183" ht="15" hidden="1" customHeight="1" x14ac:dyDescent="0.2"/>
    <row r="184" ht="15" hidden="1" customHeight="1" x14ac:dyDescent="0.2"/>
    <row r="185" ht="15" hidden="1" customHeight="1" x14ac:dyDescent="0.2"/>
    <row r="186" ht="15" hidden="1" customHeight="1" x14ac:dyDescent="0.2"/>
    <row r="187" ht="15" hidden="1" customHeight="1" x14ac:dyDescent="0.2"/>
    <row r="188" ht="15" hidden="1" customHeight="1" x14ac:dyDescent="0.2"/>
    <row r="189" ht="15" hidden="1" customHeight="1" x14ac:dyDescent="0.2"/>
    <row r="190" ht="15" hidden="1" customHeight="1" x14ac:dyDescent="0.2"/>
    <row r="191" ht="15" hidden="1" customHeight="1" x14ac:dyDescent="0.2"/>
    <row r="192" ht="15" hidden="1" customHeight="1" x14ac:dyDescent="0.2"/>
    <row r="193" spans="73:73" ht="15" hidden="1" customHeight="1" x14ac:dyDescent="0.2"/>
    <row r="194" spans="73:73" ht="15" hidden="1" customHeight="1" x14ac:dyDescent="0.2">
      <c r="BU194" s="28"/>
    </row>
    <row r="195" spans="73:73" ht="15" hidden="1" customHeight="1" x14ac:dyDescent="0.2">
      <c r="BU195" s="28"/>
    </row>
    <row r="196" spans="73:73" ht="15" hidden="1" customHeight="1" x14ac:dyDescent="0.2">
      <c r="BU196" s="28"/>
    </row>
    <row r="197" spans="73:73" ht="15" hidden="1" customHeight="1" x14ac:dyDescent="0.2">
      <c r="BU197" s="28"/>
    </row>
    <row r="198" spans="73:73" ht="15" hidden="1" customHeight="1" x14ac:dyDescent="0.2">
      <c r="BU198" s="28"/>
    </row>
    <row r="199" spans="73:73" ht="15" hidden="1" customHeight="1" x14ac:dyDescent="0.2">
      <c r="BU199" s="28"/>
    </row>
    <row r="200" spans="73:73" ht="15" hidden="1" customHeight="1" x14ac:dyDescent="0.2">
      <c r="BU200" s="28"/>
    </row>
    <row r="201" spans="73:73" ht="15" hidden="1" customHeight="1" x14ac:dyDescent="0.2">
      <c r="BU201" s="28"/>
    </row>
    <row r="202" spans="73:73" ht="15" hidden="1" customHeight="1" x14ac:dyDescent="0.2">
      <c r="BU202" s="28"/>
    </row>
    <row r="203" spans="73:73" ht="15" hidden="1" customHeight="1" x14ac:dyDescent="0.2">
      <c r="BU203" s="28"/>
    </row>
    <row r="204" spans="73:73" ht="15" hidden="1" customHeight="1" x14ac:dyDescent="0.2">
      <c r="BU204" s="28"/>
    </row>
    <row r="205" spans="73:73" ht="15" hidden="1" customHeight="1" x14ac:dyDescent="0.2">
      <c r="BU205" s="28"/>
    </row>
    <row r="206" spans="73:73" ht="15" hidden="1" customHeight="1" x14ac:dyDescent="0.2">
      <c r="BU206" s="28"/>
    </row>
    <row r="207" spans="73:73" ht="15" hidden="1" customHeight="1" x14ac:dyDescent="0.2">
      <c r="BU207" s="28"/>
    </row>
    <row r="208" spans="73:73" ht="15" hidden="1" customHeight="1" x14ac:dyDescent="0.2">
      <c r="BU208" s="28"/>
    </row>
    <row r="209" spans="73:73" ht="15" hidden="1" customHeight="1" x14ac:dyDescent="0.2">
      <c r="BU209" s="28"/>
    </row>
    <row r="210" spans="73:73" ht="15" hidden="1" customHeight="1" x14ac:dyDescent="0.2">
      <c r="BU210" s="28"/>
    </row>
    <row r="211" spans="73:73" ht="15" hidden="1" customHeight="1" x14ac:dyDescent="0.2">
      <c r="BU211" s="28"/>
    </row>
    <row r="212" spans="73:73" ht="15" hidden="1" customHeight="1" x14ac:dyDescent="0.2">
      <c r="BU212" s="28"/>
    </row>
    <row r="213" spans="73:73" ht="15" hidden="1" customHeight="1" x14ac:dyDescent="0.2">
      <c r="BU213" s="28"/>
    </row>
    <row r="214" spans="73:73" ht="15" hidden="1" customHeight="1" x14ac:dyDescent="0.2">
      <c r="BU214" s="28"/>
    </row>
    <row r="215" spans="73:73" ht="15" hidden="1" customHeight="1" x14ac:dyDescent="0.2">
      <c r="BU215" s="28"/>
    </row>
    <row r="216" spans="73:73" ht="15" hidden="1" customHeight="1" x14ac:dyDescent="0.2">
      <c r="BU216" s="28"/>
    </row>
    <row r="217" spans="73:73" ht="15" hidden="1" customHeight="1" x14ac:dyDescent="0.2">
      <c r="BU217" s="28"/>
    </row>
    <row r="218" spans="73:73" ht="15" hidden="1" customHeight="1" x14ac:dyDescent="0.2">
      <c r="BU218" s="28"/>
    </row>
    <row r="219" spans="73:73" ht="15" hidden="1" customHeight="1" x14ac:dyDescent="0.2">
      <c r="BU219" s="28"/>
    </row>
    <row r="220" spans="73:73" ht="15" hidden="1" customHeight="1" x14ac:dyDescent="0.2">
      <c r="BU220" s="28"/>
    </row>
    <row r="221" spans="73:73" ht="15" hidden="1" customHeight="1" x14ac:dyDescent="0.2">
      <c r="BU221" s="28"/>
    </row>
    <row r="222" spans="73:73" ht="15" hidden="1" customHeight="1" x14ac:dyDescent="0.2">
      <c r="BU222" s="28"/>
    </row>
    <row r="223" spans="73:73" ht="15" hidden="1" customHeight="1" x14ac:dyDescent="0.2">
      <c r="BU223" s="28"/>
    </row>
    <row r="224" spans="73:73" ht="15" hidden="1" customHeight="1" x14ac:dyDescent="0.2">
      <c r="BU224" s="28"/>
    </row>
    <row r="225" spans="73:73" ht="15" hidden="1" customHeight="1" x14ac:dyDescent="0.2">
      <c r="BU225" s="28"/>
    </row>
    <row r="226" spans="73:73" ht="15" hidden="1" customHeight="1" x14ac:dyDescent="0.2">
      <c r="BU226" s="28"/>
    </row>
    <row r="227" spans="73:73" ht="15" hidden="1" customHeight="1" x14ac:dyDescent="0.2">
      <c r="BU227" s="28"/>
    </row>
    <row r="228" spans="73:73" ht="15" hidden="1" customHeight="1" x14ac:dyDescent="0.2">
      <c r="BU228" s="28"/>
    </row>
    <row r="229" spans="73:73" ht="15" hidden="1" customHeight="1" x14ac:dyDescent="0.2">
      <c r="BU229" s="28"/>
    </row>
    <row r="230" spans="73:73" ht="15" hidden="1" customHeight="1" x14ac:dyDescent="0.2">
      <c r="BU230" s="28"/>
    </row>
    <row r="231" spans="73:73" ht="15" hidden="1" customHeight="1" x14ac:dyDescent="0.2">
      <c r="BU231" s="28"/>
    </row>
    <row r="232" spans="73:73" ht="15" hidden="1" customHeight="1" x14ac:dyDescent="0.2">
      <c r="BU232" s="28"/>
    </row>
    <row r="233" spans="73:73" ht="15" hidden="1" customHeight="1" x14ac:dyDescent="0.2">
      <c r="BU233" s="28"/>
    </row>
    <row r="234" spans="73:73" ht="15" hidden="1" customHeight="1" x14ac:dyDescent="0.2">
      <c r="BU234" s="28"/>
    </row>
    <row r="235" spans="73:73" ht="15" hidden="1" customHeight="1" x14ac:dyDescent="0.2">
      <c r="BU235" s="28"/>
    </row>
    <row r="236" spans="73:73" ht="15" hidden="1" customHeight="1" x14ac:dyDescent="0.2">
      <c r="BU236" s="28"/>
    </row>
    <row r="237" spans="73:73" ht="15" hidden="1" customHeight="1" x14ac:dyDescent="0.2">
      <c r="BU237" s="28"/>
    </row>
    <row r="238" spans="73:73" ht="15" hidden="1" customHeight="1" x14ac:dyDescent="0.2">
      <c r="BU238" s="28"/>
    </row>
    <row r="239" spans="73:73" ht="15" hidden="1" customHeight="1" x14ac:dyDescent="0.2">
      <c r="BU239" s="28"/>
    </row>
    <row r="240" spans="73:73" ht="15" hidden="1" customHeight="1" x14ac:dyDescent="0.2">
      <c r="BU240" s="28"/>
    </row>
    <row r="241" spans="73:73" ht="15" hidden="1" customHeight="1" x14ac:dyDescent="0.2">
      <c r="BU241" s="28"/>
    </row>
    <row r="242" spans="73:73" ht="15" hidden="1" customHeight="1" x14ac:dyDescent="0.2">
      <c r="BU242" s="28"/>
    </row>
    <row r="243" spans="73:73" ht="15" hidden="1" customHeight="1" x14ac:dyDescent="0.2">
      <c r="BU243" s="28"/>
    </row>
    <row r="244" spans="73:73" ht="15" hidden="1" customHeight="1" x14ac:dyDescent="0.2">
      <c r="BU244" s="28"/>
    </row>
    <row r="245" spans="73:73" ht="15" hidden="1" customHeight="1" x14ac:dyDescent="0.2">
      <c r="BU245" s="28"/>
    </row>
    <row r="246" spans="73:73" ht="15" hidden="1" customHeight="1" x14ac:dyDescent="0.2">
      <c r="BU246" s="28"/>
    </row>
    <row r="247" spans="73:73" ht="15" hidden="1" customHeight="1" x14ac:dyDescent="0.2">
      <c r="BU247" s="28"/>
    </row>
    <row r="248" spans="73:73" ht="15" hidden="1" customHeight="1" x14ac:dyDescent="0.2">
      <c r="BU248" s="28"/>
    </row>
    <row r="249" spans="73:73" ht="15" hidden="1" customHeight="1" x14ac:dyDescent="0.2">
      <c r="BU249" s="28"/>
    </row>
    <row r="250" spans="73:73" ht="15" hidden="1" customHeight="1" x14ac:dyDescent="0.2">
      <c r="BU250" s="28"/>
    </row>
    <row r="251" spans="73:73" ht="15" hidden="1" customHeight="1" x14ac:dyDescent="0.2">
      <c r="BU251" s="28"/>
    </row>
    <row r="252" spans="73:73" ht="15" hidden="1" customHeight="1" x14ac:dyDescent="0.2">
      <c r="BU252" s="28"/>
    </row>
    <row r="253" spans="73:73" ht="15" hidden="1" customHeight="1" x14ac:dyDescent="0.2">
      <c r="BU253" s="28"/>
    </row>
    <row r="254" spans="73:73" ht="15" hidden="1" customHeight="1" x14ac:dyDescent="0.2">
      <c r="BU254" s="28"/>
    </row>
    <row r="255" spans="73:73" ht="15" hidden="1" customHeight="1" x14ac:dyDescent="0.2">
      <c r="BU255" s="28"/>
    </row>
    <row r="256" spans="73:73" ht="15" hidden="1" customHeight="1" x14ac:dyDescent="0.2">
      <c r="BU256" s="28"/>
    </row>
    <row r="257" spans="73:73" ht="15" hidden="1" customHeight="1" x14ac:dyDescent="0.2">
      <c r="BU257" s="28"/>
    </row>
    <row r="258" spans="73:73" ht="15" hidden="1" customHeight="1" x14ac:dyDescent="0.2">
      <c r="BU258" s="28"/>
    </row>
    <row r="259" spans="73:73" ht="15" hidden="1" customHeight="1" x14ac:dyDescent="0.2">
      <c r="BU259" s="28"/>
    </row>
    <row r="260" spans="73:73" ht="15" hidden="1" customHeight="1" x14ac:dyDescent="0.2">
      <c r="BU260" s="28"/>
    </row>
    <row r="261" spans="73:73" ht="15" hidden="1" customHeight="1" x14ac:dyDescent="0.2">
      <c r="BU261" s="28"/>
    </row>
    <row r="262" spans="73:73" ht="15" hidden="1" customHeight="1" x14ac:dyDescent="0.2">
      <c r="BU262" s="28"/>
    </row>
    <row r="263" spans="73:73" ht="15" hidden="1" customHeight="1" x14ac:dyDescent="0.2">
      <c r="BU263" s="28"/>
    </row>
    <row r="264" spans="73:73" ht="15" hidden="1" customHeight="1" x14ac:dyDescent="0.2">
      <c r="BU264" s="28"/>
    </row>
    <row r="265" spans="73:73" ht="15" hidden="1" customHeight="1" x14ac:dyDescent="0.2">
      <c r="BU265" s="28"/>
    </row>
    <row r="266" spans="73:73" ht="15" hidden="1" customHeight="1" x14ac:dyDescent="0.2">
      <c r="BU266" s="28"/>
    </row>
    <row r="267" spans="73:73" ht="15" hidden="1" customHeight="1" x14ac:dyDescent="0.2">
      <c r="BU267" s="28"/>
    </row>
    <row r="268" spans="73:73" ht="15" hidden="1" customHeight="1" x14ac:dyDescent="0.2">
      <c r="BU268" s="28"/>
    </row>
    <row r="269" spans="73:73" ht="15" hidden="1" customHeight="1" x14ac:dyDescent="0.2">
      <c r="BU269" s="28"/>
    </row>
    <row r="270" spans="73:73" ht="15" hidden="1" customHeight="1" x14ac:dyDescent="0.2">
      <c r="BU270" s="28"/>
    </row>
    <row r="271" spans="73:73" ht="15" hidden="1" customHeight="1" x14ac:dyDescent="0.2">
      <c r="BU271" s="28"/>
    </row>
    <row r="272" spans="73:73" ht="15" hidden="1" customHeight="1" x14ac:dyDescent="0.2">
      <c r="BU272" s="28"/>
    </row>
    <row r="273" spans="73:73" ht="15" hidden="1" customHeight="1" x14ac:dyDescent="0.2">
      <c r="BU273" s="28"/>
    </row>
    <row r="274" spans="73:73" ht="15" hidden="1" customHeight="1" x14ac:dyDescent="0.2">
      <c r="BU274" s="28"/>
    </row>
    <row r="275" spans="73:73" ht="15" hidden="1" customHeight="1" x14ac:dyDescent="0.2">
      <c r="BU275" s="28"/>
    </row>
    <row r="276" spans="73:73" ht="15" hidden="1" customHeight="1" x14ac:dyDescent="0.2">
      <c r="BU276" s="28"/>
    </row>
    <row r="277" spans="73:73" ht="15" hidden="1" customHeight="1" x14ac:dyDescent="0.2">
      <c r="BU277" s="28"/>
    </row>
    <row r="278" spans="73:73" ht="15" hidden="1" customHeight="1" x14ac:dyDescent="0.2">
      <c r="BU278" s="28"/>
    </row>
    <row r="279" spans="73:73" ht="15" hidden="1" customHeight="1" x14ac:dyDescent="0.2">
      <c r="BU279" s="28"/>
    </row>
    <row r="280" spans="73:73" ht="15" hidden="1" customHeight="1" x14ac:dyDescent="0.2">
      <c r="BU280" s="28"/>
    </row>
    <row r="281" spans="73:73" ht="15" hidden="1" customHeight="1" x14ac:dyDescent="0.2">
      <c r="BU281" s="28"/>
    </row>
    <row r="282" spans="73:73" ht="15" hidden="1" customHeight="1" x14ac:dyDescent="0.2">
      <c r="BU282" s="28"/>
    </row>
    <row r="283" spans="73:73" ht="15" hidden="1" customHeight="1" x14ac:dyDescent="0.2">
      <c r="BU283" s="28"/>
    </row>
    <row r="284" spans="73:73" ht="15" hidden="1" customHeight="1" x14ac:dyDescent="0.2">
      <c r="BU284" s="28"/>
    </row>
    <row r="285" spans="73:73" ht="15" hidden="1" customHeight="1" x14ac:dyDescent="0.2">
      <c r="BU285" s="28"/>
    </row>
    <row r="286" spans="73:73" ht="15" hidden="1" customHeight="1" x14ac:dyDescent="0.2">
      <c r="BU286" s="28"/>
    </row>
    <row r="287" spans="73:73" ht="15" hidden="1" customHeight="1" x14ac:dyDescent="0.2">
      <c r="BU287" s="28"/>
    </row>
    <row r="288" spans="73:73" ht="15" hidden="1" customHeight="1" x14ac:dyDescent="0.2">
      <c r="BU288" s="28"/>
    </row>
    <row r="289" spans="73:73" ht="15" hidden="1" customHeight="1" x14ac:dyDescent="0.2">
      <c r="BU289" s="28"/>
    </row>
    <row r="290" spans="73:73" ht="15" hidden="1" customHeight="1" x14ac:dyDescent="0.2">
      <c r="BU290" s="28"/>
    </row>
    <row r="291" spans="73:73" ht="15" hidden="1" customHeight="1" x14ac:dyDescent="0.2">
      <c r="BU291" s="28"/>
    </row>
    <row r="292" spans="73:73" ht="15" hidden="1" customHeight="1" x14ac:dyDescent="0.2">
      <c r="BU292" s="28"/>
    </row>
    <row r="293" spans="73:73" ht="15" hidden="1" customHeight="1" x14ac:dyDescent="0.2">
      <c r="BU293" s="28"/>
    </row>
    <row r="294" spans="73:73" ht="15" hidden="1" customHeight="1" x14ac:dyDescent="0.2">
      <c r="BU294" s="28"/>
    </row>
    <row r="295" spans="73:73" ht="15" hidden="1" customHeight="1" x14ac:dyDescent="0.2">
      <c r="BU295" s="28"/>
    </row>
    <row r="296" spans="73:73" ht="15" hidden="1" customHeight="1" x14ac:dyDescent="0.2">
      <c r="BU296" s="28"/>
    </row>
    <row r="297" spans="73:73" ht="15" hidden="1" customHeight="1" x14ac:dyDescent="0.2">
      <c r="BU297" s="28"/>
    </row>
    <row r="298" spans="73:73" ht="15" hidden="1" customHeight="1" x14ac:dyDescent="0.2">
      <c r="BU298" s="28"/>
    </row>
    <row r="299" spans="73:73" ht="15" hidden="1" customHeight="1" x14ac:dyDescent="0.2">
      <c r="BU299" s="28"/>
    </row>
    <row r="300" spans="73:73" ht="15" hidden="1" customHeight="1" x14ac:dyDescent="0.2">
      <c r="BU300" s="28"/>
    </row>
    <row r="301" spans="73:73" ht="15" hidden="1" customHeight="1" x14ac:dyDescent="0.2">
      <c r="BU301" s="28"/>
    </row>
    <row r="302" spans="73:73" ht="15" hidden="1" customHeight="1" x14ac:dyDescent="0.2">
      <c r="BU302" s="28"/>
    </row>
    <row r="303" spans="73:73" ht="15" hidden="1" customHeight="1" x14ac:dyDescent="0.2">
      <c r="BU303" s="28"/>
    </row>
    <row r="304" spans="73:73" ht="15" hidden="1" customHeight="1" x14ac:dyDescent="0.2">
      <c r="BU304" s="28"/>
    </row>
    <row r="305" spans="73:73" ht="15" hidden="1" customHeight="1" x14ac:dyDescent="0.2">
      <c r="BU305" s="28"/>
    </row>
    <row r="306" spans="73:73" ht="15" hidden="1" customHeight="1" x14ac:dyDescent="0.2">
      <c r="BU306" s="28"/>
    </row>
    <row r="307" spans="73:73" ht="15" hidden="1" customHeight="1" x14ac:dyDescent="0.2">
      <c r="BU307" s="28"/>
    </row>
    <row r="308" spans="73:73" ht="15" hidden="1" customHeight="1" x14ac:dyDescent="0.2">
      <c r="BU308" s="28"/>
    </row>
    <row r="309" spans="73:73" ht="15" hidden="1" customHeight="1" x14ac:dyDescent="0.2">
      <c r="BU309" s="28"/>
    </row>
    <row r="310" spans="73:73" ht="15" hidden="1" customHeight="1" x14ac:dyDescent="0.2">
      <c r="BU310" s="28"/>
    </row>
    <row r="311" spans="73:73" ht="15" hidden="1" customHeight="1" x14ac:dyDescent="0.2">
      <c r="BU311" s="28"/>
    </row>
    <row r="312" spans="73:73" ht="15" hidden="1" customHeight="1" x14ac:dyDescent="0.2">
      <c r="BU312" s="28"/>
    </row>
    <row r="313" spans="73:73" ht="15" hidden="1" customHeight="1" x14ac:dyDescent="0.2">
      <c r="BU313" s="28"/>
    </row>
    <row r="314" spans="73:73" ht="15" hidden="1" customHeight="1" x14ac:dyDescent="0.2">
      <c r="BU314" s="28"/>
    </row>
    <row r="315" spans="73:73" ht="15" hidden="1" customHeight="1" x14ac:dyDescent="0.2">
      <c r="BU315" s="28"/>
    </row>
    <row r="316" spans="73:73" ht="15" hidden="1" customHeight="1" x14ac:dyDescent="0.2">
      <c r="BU316" s="28"/>
    </row>
    <row r="317" spans="73:73" ht="15" hidden="1" customHeight="1" x14ac:dyDescent="0.2">
      <c r="BU317" s="28"/>
    </row>
    <row r="318" spans="73:73" ht="15" hidden="1" customHeight="1" x14ac:dyDescent="0.2">
      <c r="BU318" s="28"/>
    </row>
    <row r="319" spans="73:73" ht="15" hidden="1" customHeight="1" x14ac:dyDescent="0.2">
      <c r="BU319" s="28"/>
    </row>
    <row r="320" spans="73:73" ht="15" hidden="1" customHeight="1" x14ac:dyDescent="0.2">
      <c r="BU320" s="28"/>
    </row>
    <row r="321" spans="73:73" ht="15" hidden="1" customHeight="1" x14ac:dyDescent="0.2">
      <c r="BU321" s="28"/>
    </row>
    <row r="322" spans="73:73" ht="15" hidden="1" customHeight="1" x14ac:dyDescent="0.2">
      <c r="BU322" s="28"/>
    </row>
    <row r="323" spans="73:73" ht="15" hidden="1" customHeight="1" x14ac:dyDescent="0.2">
      <c r="BU323" s="28"/>
    </row>
    <row r="324" spans="73:73" ht="15" hidden="1" customHeight="1" x14ac:dyDescent="0.2">
      <c r="BU324" s="28"/>
    </row>
    <row r="325" spans="73:73" ht="15" hidden="1" customHeight="1" x14ac:dyDescent="0.2">
      <c r="BU325" s="28"/>
    </row>
    <row r="326" spans="73:73" ht="15" hidden="1" customHeight="1" x14ac:dyDescent="0.2">
      <c r="BU326" s="28"/>
    </row>
    <row r="327" spans="73:73" ht="15" hidden="1" customHeight="1" x14ac:dyDescent="0.2">
      <c r="BU327" s="28"/>
    </row>
    <row r="328" spans="73:73" ht="15" hidden="1" customHeight="1" x14ac:dyDescent="0.2">
      <c r="BU328" s="28"/>
    </row>
    <row r="329" spans="73:73" ht="15" hidden="1" customHeight="1" x14ac:dyDescent="0.2">
      <c r="BU329" s="28"/>
    </row>
    <row r="330" spans="73:73" ht="15" hidden="1" customHeight="1" x14ac:dyDescent="0.2">
      <c r="BU330" s="28"/>
    </row>
    <row r="331" spans="73:73" ht="15" hidden="1" customHeight="1" x14ac:dyDescent="0.2">
      <c r="BU331" s="28"/>
    </row>
    <row r="332" spans="73:73" ht="15" hidden="1" customHeight="1" x14ac:dyDescent="0.2">
      <c r="BU332" s="28"/>
    </row>
    <row r="333" spans="73:73" ht="15" hidden="1" customHeight="1" x14ac:dyDescent="0.2">
      <c r="BU333" s="28"/>
    </row>
    <row r="334" spans="73:73" ht="15" hidden="1" customHeight="1" x14ac:dyDescent="0.2">
      <c r="BU334" s="28"/>
    </row>
    <row r="335" spans="73:73" ht="15" hidden="1" customHeight="1" x14ac:dyDescent="0.2">
      <c r="BU335" s="28"/>
    </row>
    <row r="336" spans="73:73" ht="15" hidden="1" customHeight="1" x14ac:dyDescent="0.2">
      <c r="BU336" s="28"/>
    </row>
    <row r="337" spans="73:73" ht="15" hidden="1" customHeight="1" x14ac:dyDescent="0.2">
      <c r="BU337" s="28"/>
    </row>
    <row r="338" spans="73:73" ht="15" hidden="1" customHeight="1" x14ac:dyDescent="0.2">
      <c r="BU338" s="28"/>
    </row>
    <row r="339" spans="73:73" ht="15" hidden="1" customHeight="1" x14ac:dyDescent="0.2">
      <c r="BU339" s="28"/>
    </row>
    <row r="340" spans="73:73" ht="15" hidden="1" customHeight="1" x14ac:dyDescent="0.2">
      <c r="BU340" s="28"/>
    </row>
    <row r="341" spans="73:73" ht="15" hidden="1" customHeight="1" x14ac:dyDescent="0.2">
      <c r="BU341" s="28"/>
    </row>
    <row r="342" spans="73:73" ht="15" hidden="1" customHeight="1" x14ac:dyDescent="0.2">
      <c r="BU342" s="28"/>
    </row>
    <row r="343" spans="73:73" ht="15" hidden="1" customHeight="1" x14ac:dyDescent="0.2">
      <c r="BU343" s="28"/>
    </row>
    <row r="344" spans="73:73" ht="15" hidden="1" customHeight="1" x14ac:dyDescent="0.2">
      <c r="BU344" s="28"/>
    </row>
    <row r="345" spans="73:73" ht="15" hidden="1" customHeight="1" x14ac:dyDescent="0.2">
      <c r="BU345" s="28"/>
    </row>
    <row r="346" spans="73:73" ht="15" hidden="1" customHeight="1" x14ac:dyDescent="0.2">
      <c r="BU346" s="28"/>
    </row>
    <row r="347" spans="73:73" ht="15" hidden="1" customHeight="1" x14ac:dyDescent="0.2">
      <c r="BU347" s="28"/>
    </row>
    <row r="348" spans="73:73" ht="15" hidden="1" customHeight="1" x14ac:dyDescent="0.2">
      <c r="BU348" s="28"/>
    </row>
    <row r="349" spans="73:73" ht="15" hidden="1" customHeight="1" x14ac:dyDescent="0.2">
      <c r="BU349" s="28"/>
    </row>
    <row r="350" spans="73:73" ht="15" hidden="1" customHeight="1" x14ac:dyDescent="0.2">
      <c r="BU350" s="28"/>
    </row>
    <row r="351" spans="73:73" ht="15" hidden="1" customHeight="1" x14ac:dyDescent="0.2">
      <c r="BU351" s="28"/>
    </row>
    <row r="352" spans="73:73" ht="15" hidden="1" customHeight="1" x14ac:dyDescent="0.2">
      <c r="BU352" s="28"/>
    </row>
    <row r="353" spans="73:73" ht="15" hidden="1" customHeight="1" x14ac:dyDescent="0.2">
      <c r="BU353" s="28"/>
    </row>
    <row r="354" spans="73:73" ht="15" hidden="1" customHeight="1" x14ac:dyDescent="0.2">
      <c r="BU354" s="28"/>
    </row>
    <row r="355" spans="73:73" ht="15" hidden="1" customHeight="1" x14ac:dyDescent="0.2">
      <c r="BU355" s="28"/>
    </row>
    <row r="356" spans="73:73" ht="15" hidden="1" customHeight="1" x14ac:dyDescent="0.2">
      <c r="BU356" s="28"/>
    </row>
    <row r="357" spans="73:73" ht="15" hidden="1" customHeight="1" x14ac:dyDescent="0.2">
      <c r="BU357" s="28"/>
    </row>
    <row r="358" spans="73:73" ht="15" hidden="1" customHeight="1" x14ac:dyDescent="0.2">
      <c r="BU358" s="28"/>
    </row>
    <row r="359" spans="73:73" ht="15" hidden="1" customHeight="1" x14ac:dyDescent="0.2">
      <c r="BU359" s="28"/>
    </row>
    <row r="360" spans="73:73" ht="15" hidden="1" customHeight="1" x14ac:dyDescent="0.2">
      <c r="BU360" s="28"/>
    </row>
    <row r="361" spans="73:73" ht="15" hidden="1" customHeight="1" x14ac:dyDescent="0.2">
      <c r="BU361" s="28"/>
    </row>
    <row r="362" spans="73:73" ht="15" hidden="1" customHeight="1" x14ac:dyDescent="0.2">
      <c r="BU362" s="28"/>
    </row>
    <row r="363" spans="73:73" ht="15" hidden="1" customHeight="1" x14ac:dyDescent="0.2">
      <c r="BU363" s="28"/>
    </row>
    <row r="364" spans="73:73" ht="15" hidden="1" customHeight="1" x14ac:dyDescent="0.2">
      <c r="BU364" s="28"/>
    </row>
    <row r="365" spans="73:73" ht="15" hidden="1" customHeight="1" x14ac:dyDescent="0.2">
      <c r="BU365" s="28"/>
    </row>
    <row r="366" spans="73:73" ht="15" hidden="1" customHeight="1" x14ac:dyDescent="0.2">
      <c r="BU366" s="28"/>
    </row>
    <row r="367" spans="73:73" ht="15" hidden="1" customHeight="1" x14ac:dyDescent="0.2">
      <c r="BU367" s="28"/>
    </row>
    <row r="368" spans="73:73" ht="15" hidden="1" customHeight="1" x14ac:dyDescent="0.2">
      <c r="BU368" s="28"/>
    </row>
    <row r="369" spans="73:73" ht="15" hidden="1" customHeight="1" x14ac:dyDescent="0.2">
      <c r="BU369" s="28"/>
    </row>
    <row r="370" spans="73:73" ht="15" hidden="1" customHeight="1" x14ac:dyDescent="0.2">
      <c r="BU370" s="28"/>
    </row>
    <row r="371" spans="73:73" ht="15" hidden="1" customHeight="1" x14ac:dyDescent="0.2">
      <c r="BU371" s="28"/>
    </row>
    <row r="372" spans="73:73" ht="15" hidden="1" customHeight="1" x14ac:dyDescent="0.2">
      <c r="BU372" s="28"/>
    </row>
    <row r="373" spans="73:73" ht="15" hidden="1" customHeight="1" x14ac:dyDescent="0.2">
      <c r="BU373" s="28"/>
    </row>
    <row r="374" spans="73:73" ht="15" hidden="1" customHeight="1" x14ac:dyDescent="0.2">
      <c r="BU374" s="28"/>
    </row>
    <row r="375" spans="73:73" ht="15" hidden="1" customHeight="1" x14ac:dyDescent="0.2">
      <c r="BU375" s="28"/>
    </row>
    <row r="376" spans="73:73" ht="15" hidden="1" customHeight="1" x14ac:dyDescent="0.2">
      <c r="BU376" s="28"/>
    </row>
    <row r="377" spans="73:73" ht="15" hidden="1" customHeight="1" x14ac:dyDescent="0.2">
      <c r="BU377" s="28"/>
    </row>
    <row r="378" spans="73:73" ht="15" hidden="1" customHeight="1" x14ac:dyDescent="0.2">
      <c r="BU378" s="28"/>
    </row>
    <row r="379" spans="73:73" ht="15" hidden="1" customHeight="1" x14ac:dyDescent="0.2">
      <c r="BU379" s="28"/>
    </row>
    <row r="380" spans="73:73" ht="15" hidden="1" customHeight="1" x14ac:dyDescent="0.2">
      <c r="BU380" s="28"/>
    </row>
    <row r="381" spans="73:73" ht="15" hidden="1" customHeight="1" x14ac:dyDescent="0.2">
      <c r="BU381" s="28"/>
    </row>
    <row r="382" spans="73:73" ht="15" hidden="1" customHeight="1" x14ac:dyDescent="0.2">
      <c r="BU382" s="28"/>
    </row>
    <row r="383" spans="73:73" ht="15" hidden="1" customHeight="1" x14ac:dyDescent="0.2">
      <c r="BU383" s="28"/>
    </row>
    <row r="384" spans="73:73" ht="15" hidden="1" customHeight="1" x14ac:dyDescent="0.2">
      <c r="BU384" s="28"/>
    </row>
    <row r="385" spans="73:73" ht="15" hidden="1" customHeight="1" x14ac:dyDescent="0.2">
      <c r="BU385" s="28"/>
    </row>
    <row r="386" spans="73:73" ht="15" hidden="1" customHeight="1" x14ac:dyDescent="0.2">
      <c r="BU386" s="28"/>
    </row>
    <row r="387" spans="73:73" ht="15" hidden="1" customHeight="1" x14ac:dyDescent="0.2">
      <c r="BU387" s="28"/>
    </row>
    <row r="388" spans="73:73" ht="15" hidden="1" customHeight="1" x14ac:dyDescent="0.2">
      <c r="BU388" s="28"/>
    </row>
    <row r="389" spans="73:73" ht="15" hidden="1" customHeight="1" x14ac:dyDescent="0.2">
      <c r="BU389" s="28"/>
    </row>
    <row r="390" spans="73:73" ht="15" hidden="1" customHeight="1" x14ac:dyDescent="0.2">
      <c r="BU390" s="28"/>
    </row>
    <row r="391" spans="73:73" ht="15" hidden="1" customHeight="1" x14ac:dyDescent="0.2">
      <c r="BU391" s="28"/>
    </row>
    <row r="392" spans="73:73" ht="15" hidden="1" customHeight="1" x14ac:dyDescent="0.2">
      <c r="BU392" s="28"/>
    </row>
    <row r="393" spans="73:73" ht="15" hidden="1" customHeight="1" x14ac:dyDescent="0.2">
      <c r="BU393" s="28"/>
    </row>
    <row r="394" spans="73:73" ht="15" hidden="1" customHeight="1" x14ac:dyDescent="0.2">
      <c r="BU394" s="28"/>
    </row>
    <row r="395" spans="73:73" ht="15" hidden="1" customHeight="1" x14ac:dyDescent="0.2">
      <c r="BU395" s="28"/>
    </row>
    <row r="396" spans="73:73" ht="15" hidden="1" customHeight="1" x14ac:dyDescent="0.2">
      <c r="BU396" s="28"/>
    </row>
    <row r="397" spans="73:73" ht="15" hidden="1" customHeight="1" x14ac:dyDescent="0.2">
      <c r="BU397" s="28"/>
    </row>
    <row r="398" spans="73:73" ht="15" hidden="1" customHeight="1" x14ac:dyDescent="0.2">
      <c r="BU398" s="28"/>
    </row>
    <row r="399" spans="73:73" ht="15" hidden="1" customHeight="1" x14ac:dyDescent="0.2">
      <c r="BU399" s="28"/>
    </row>
    <row r="400" spans="73:73" ht="15" hidden="1" customHeight="1" x14ac:dyDescent="0.2">
      <c r="BU400" s="28"/>
    </row>
    <row r="401" spans="73:73" ht="15" hidden="1" customHeight="1" x14ac:dyDescent="0.2">
      <c r="BU401" s="28"/>
    </row>
    <row r="402" spans="73:73" ht="15" hidden="1" customHeight="1" x14ac:dyDescent="0.2">
      <c r="BU402" s="28"/>
    </row>
    <row r="403" spans="73:73" ht="15" hidden="1" customHeight="1" x14ac:dyDescent="0.2">
      <c r="BU403" s="28"/>
    </row>
    <row r="404" spans="73:73" ht="15" hidden="1" customHeight="1" x14ac:dyDescent="0.2">
      <c r="BU404" s="28"/>
    </row>
    <row r="405" spans="73:73" ht="15" hidden="1" customHeight="1" x14ac:dyDescent="0.2">
      <c r="BU405" s="28"/>
    </row>
    <row r="406" spans="73:73" ht="15" hidden="1" customHeight="1" x14ac:dyDescent="0.2">
      <c r="BU406" s="28"/>
    </row>
    <row r="407" spans="73:73" ht="15" hidden="1" customHeight="1" x14ac:dyDescent="0.2">
      <c r="BU407" s="28"/>
    </row>
    <row r="408" spans="73:73" ht="15" hidden="1" customHeight="1" x14ac:dyDescent="0.2">
      <c r="BU408" s="28"/>
    </row>
    <row r="409" spans="73:73" ht="15" hidden="1" customHeight="1" x14ac:dyDescent="0.2">
      <c r="BU409" s="28"/>
    </row>
    <row r="410" spans="73:73" ht="15" hidden="1" customHeight="1" x14ac:dyDescent="0.2">
      <c r="BU410" s="28"/>
    </row>
    <row r="411" spans="73:73" ht="15" hidden="1" customHeight="1" x14ac:dyDescent="0.2">
      <c r="BU411" s="28"/>
    </row>
    <row r="412" spans="73:73" ht="15" hidden="1" customHeight="1" x14ac:dyDescent="0.2">
      <c r="BU412" s="28"/>
    </row>
    <row r="413" spans="73:73" ht="15" hidden="1" customHeight="1" x14ac:dyDescent="0.2">
      <c r="BU413" s="28"/>
    </row>
    <row r="414" spans="73:73" ht="15" hidden="1" customHeight="1" x14ac:dyDescent="0.2">
      <c r="BU414" s="28"/>
    </row>
    <row r="415" spans="73:73" ht="15" hidden="1" customHeight="1" x14ac:dyDescent="0.2">
      <c r="BU415" s="28"/>
    </row>
    <row r="416" spans="73:73" ht="15" hidden="1" customHeight="1" x14ac:dyDescent="0.2">
      <c r="BU416" s="28"/>
    </row>
    <row r="417" spans="73:73" ht="15" hidden="1" customHeight="1" x14ac:dyDescent="0.2">
      <c r="BU417" s="28"/>
    </row>
    <row r="418" spans="73:73" ht="15" hidden="1" customHeight="1" x14ac:dyDescent="0.2">
      <c r="BU418" s="28"/>
    </row>
    <row r="419" spans="73:73" ht="15" hidden="1" customHeight="1" x14ac:dyDescent="0.2">
      <c r="BU419" s="28"/>
    </row>
    <row r="420" spans="73:73" ht="15" hidden="1" customHeight="1" x14ac:dyDescent="0.2">
      <c r="BU420" s="28"/>
    </row>
    <row r="421" spans="73:73" ht="15" hidden="1" customHeight="1" x14ac:dyDescent="0.2">
      <c r="BU421" s="28"/>
    </row>
    <row r="422" spans="73:73" ht="15" hidden="1" customHeight="1" x14ac:dyDescent="0.2">
      <c r="BU422" s="28"/>
    </row>
    <row r="423" spans="73:73" ht="15" hidden="1" customHeight="1" x14ac:dyDescent="0.2">
      <c r="BU423" s="28"/>
    </row>
    <row r="424" spans="73:73" ht="15" hidden="1" customHeight="1" x14ac:dyDescent="0.2">
      <c r="BU424" s="28"/>
    </row>
    <row r="425" spans="73:73" ht="15" hidden="1" customHeight="1" x14ac:dyDescent="0.2">
      <c r="BU425" s="28"/>
    </row>
    <row r="426" spans="73:73" ht="15" hidden="1" customHeight="1" x14ac:dyDescent="0.2">
      <c r="BU426" s="28"/>
    </row>
    <row r="427" spans="73:73" ht="15" hidden="1" customHeight="1" x14ac:dyDescent="0.2">
      <c r="BU427" s="28"/>
    </row>
    <row r="428" spans="73:73" ht="15" hidden="1" customHeight="1" x14ac:dyDescent="0.2">
      <c r="BU428" s="28"/>
    </row>
    <row r="429" spans="73:73" ht="15" hidden="1" customHeight="1" x14ac:dyDescent="0.2">
      <c r="BU429" s="28"/>
    </row>
    <row r="430" spans="73:73" ht="15" hidden="1" customHeight="1" x14ac:dyDescent="0.2">
      <c r="BU430" s="28"/>
    </row>
    <row r="431" spans="73:73" ht="15" hidden="1" customHeight="1" x14ac:dyDescent="0.2">
      <c r="BU431" s="28"/>
    </row>
    <row r="432" spans="73:73" ht="15" hidden="1" customHeight="1" x14ac:dyDescent="0.2">
      <c r="BU432" s="28"/>
    </row>
    <row r="433" spans="73:73" ht="15" hidden="1" customHeight="1" x14ac:dyDescent="0.2">
      <c r="BU433" s="28"/>
    </row>
    <row r="434" spans="73:73" ht="15" hidden="1" customHeight="1" x14ac:dyDescent="0.2">
      <c r="BU434" s="28"/>
    </row>
    <row r="435" spans="73:73" ht="15" hidden="1" customHeight="1" x14ac:dyDescent="0.2">
      <c r="BU435" s="28"/>
    </row>
    <row r="436" spans="73:73" ht="15" hidden="1" customHeight="1" x14ac:dyDescent="0.2">
      <c r="BU436" s="28"/>
    </row>
    <row r="437" spans="73:73" ht="15" hidden="1" customHeight="1" x14ac:dyDescent="0.2">
      <c r="BU437" s="28"/>
    </row>
    <row r="438" spans="73:73" ht="15" hidden="1" customHeight="1" x14ac:dyDescent="0.2">
      <c r="BU438" s="28"/>
    </row>
    <row r="439" spans="73:73" ht="15" hidden="1" customHeight="1" x14ac:dyDescent="0.2">
      <c r="BU439" s="28"/>
    </row>
    <row r="440" spans="73:73" ht="15" hidden="1" customHeight="1" x14ac:dyDescent="0.2">
      <c r="BU440" s="28"/>
    </row>
    <row r="441" spans="73:73" ht="15" hidden="1" customHeight="1" x14ac:dyDescent="0.2">
      <c r="BU441" s="28"/>
    </row>
    <row r="442" spans="73:73" ht="15" hidden="1" customHeight="1" x14ac:dyDescent="0.2">
      <c r="BU442" s="28"/>
    </row>
    <row r="443" spans="73:73" ht="15" hidden="1" customHeight="1" x14ac:dyDescent="0.2">
      <c r="BU443" s="28"/>
    </row>
    <row r="444" spans="73:73" ht="15" hidden="1" customHeight="1" x14ac:dyDescent="0.2">
      <c r="BU444" s="28"/>
    </row>
    <row r="445" spans="73:73" ht="15" hidden="1" customHeight="1" x14ac:dyDescent="0.2">
      <c r="BU445" s="28"/>
    </row>
    <row r="446" spans="73:73" ht="15" hidden="1" customHeight="1" x14ac:dyDescent="0.2">
      <c r="BU446" s="28"/>
    </row>
    <row r="447" spans="73:73" ht="15" hidden="1" customHeight="1" x14ac:dyDescent="0.2">
      <c r="BU447" s="28"/>
    </row>
    <row r="448" spans="73:73" ht="15" hidden="1" customHeight="1" x14ac:dyDescent="0.2">
      <c r="BU448" s="28"/>
    </row>
    <row r="449" spans="73:73" ht="15" hidden="1" customHeight="1" x14ac:dyDescent="0.2">
      <c r="BU449" s="28"/>
    </row>
    <row r="450" spans="73:73" ht="15" hidden="1" customHeight="1" x14ac:dyDescent="0.2">
      <c r="BU450" s="28"/>
    </row>
    <row r="451" spans="73:73" ht="15" hidden="1" customHeight="1" x14ac:dyDescent="0.2">
      <c r="BU451" s="28"/>
    </row>
    <row r="452" spans="73:73" ht="15" hidden="1" customHeight="1" x14ac:dyDescent="0.2">
      <c r="BU452" s="28"/>
    </row>
    <row r="453" spans="73:73" ht="15" hidden="1" customHeight="1" x14ac:dyDescent="0.2">
      <c r="BU453" s="28"/>
    </row>
    <row r="454" spans="73:73" ht="15" hidden="1" customHeight="1" x14ac:dyDescent="0.2">
      <c r="BU454" s="28"/>
    </row>
    <row r="455" spans="73:73" ht="15" hidden="1" customHeight="1" x14ac:dyDescent="0.2">
      <c r="BU455" s="28"/>
    </row>
    <row r="456" spans="73:73" ht="15" hidden="1" customHeight="1" x14ac:dyDescent="0.2">
      <c r="BU456" s="28"/>
    </row>
    <row r="457" spans="73:73" ht="15" hidden="1" customHeight="1" x14ac:dyDescent="0.2">
      <c r="BU457" s="28"/>
    </row>
    <row r="458" spans="73:73" ht="15" hidden="1" customHeight="1" x14ac:dyDescent="0.2">
      <c r="BU458" s="28"/>
    </row>
    <row r="459" spans="73:73" ht="15" hidden="1" customHeight="1" x14ac:dyDescent="0.2">
      <c r="BU459" s="28"/>
    </row>
    <row r="460" spans="73:73" ht="15" hidden="1" customHeight="1" x14ac:dyDescent="0.2">
      <c r="BU460" s="28"/>
    </row>
    <row r="461" spans="73:73" ht="15" hidden="1" customHeight="1" x14ac:dyDescent="0.2">
      <c r="BU461" s="28"/>
    </row>
    <row r="462" spans="73:73" ht="15" hidden="1" customHeight="1" x14ac:dyDescent="0.2">
      <c r="BU462" s="28"/>
    </row>
    <row r="463" spans="73:73" ht="15" hidden="1" customHeight="1" x14ac:dyDescent="0.2">
      <c r="BU463" s="28"/>
    </row>
    <row r="464" spans="73:73" ht="15" hidden="1" customHeight="1" x14ac:dyDescent="0.2">
      <c r="BU464" s="28"/>
    </row>
    <row r="465" spans="73:73" ht="15" hidden="1" customHeight="1" x14ac:dyDescent="0.2">
      <c r="BU465" s="28"/>
    </row>
    <row r="466" spans="73:73" ht="15" hidden="1" customHeight="1" x14ac:dyDescent="0.2">
      <c r="BU466" s="28"/>
    </row>
    <row r="467" spans="73:73" ht="15" hidden="1" customHeight="1" x14ac:dyDescent="0.2">
      <c r="BU467" s="28"/>
    </row>
    <row r="468" spans="73:73" ht="15" hidden="1" customHeight="1" x14ac:dyDescent="0.2">
      <c r="BU468" s="28"/>
    </row>
    <row r="469" spans="73:73" ht="15" hidden="1" customHeight="1" x14ac:dyDescent="0.2">
      <c r="BU469" s="28"/>
    </row>
    <row r="470" spans="73:73" ht="15" hidden="1" customHeight="1" x14ac:dyDescent="0.2">
      <c r="BU470" s="28"/>
    </row>
    <row r="471" spans="73:73" ht="15" hidden="1" customHeight="1" x14ac:dyDescent="0.2">
      <c r="BU471" s="28"/>
    </row>
    <row r="472" spans="73:73" ht="15" hidden="1" customHeight="1" x14ac:dyDescent="0.2">
      <c r="BU472" s="28"/>
    </row>
    <row r="473" spans="73:73" ht="15" hidden="1" customHeight="1" x14ac:dyDescent="0.2">
      <c r="BU473" s="28"/>
    </row>
    <row r="474" spans="73:73" ht="15" hidden="1" customHeight="1" x14ac:dyDescent="0.2">
      <c r="BU474" s="28"/>
    </row>
    <row r="475" spans="73:73" ht="15" hidden="1" customHeight="1" x14ac:dyDescent="0.2">
      <c r="BU475" s="28"/>
    </row>
    <row r="476" spans="73:73" ht="15" hidden="1" customHeight="1" x14ac:dyDescent="0.2">
      <c r="BU476" s="28"/>
    </row>
    <row r="477" spans="73:73" ht="15" hidden="1" customHeight="1" x14ac:dyDescent="0.2">
      <c r="BU477" s="28"/>
    </row>
    <row r="478" spans="73:73" ht="15" hidden="1" customHeight="1" x14ac:dyDescent="0.2">
      <c r="BU478" s="28"/>
    </row>
    <row r="479" spans="73:73" ht="15" hidden="1" customHeight="1" x14ac:dyDescent="0.2">
      <c r="BU479" s="28"/>
    </row>
    <row r="480" spans="73:73" ht="15" hidden="1" customHeight="1" x14ac:dyDescent="0.2">
      <c r="BU480" s="28"/>
    </row>
    <row r="481" spans="73:73" ht="15" hidden="1" customHeight="1" x14ac:dyDescent="0.2">
      <c r="BU481" s="28"/>
    </row>
    <row r="482" spans="73:73" ht="15" hidden="1" customHeight="1" x14ac:dyDescent="0.2">
      <c r="BU482" s="28"/>
    </row>
    <row r="483" spans="73:73" ht="15" hidden="1" customHeight="1" x14ac:dyDescent="0.2">
      <c r="BU483" s="28"/>
    </row>
    <row r="484" spans="73:73" ht="15" hidden="1" customHeight="1" x14ac:dyDescent="0.2">
      <c r="BU484" s="28"/>
    </row>
    <row r="485" spans="73:73" ht="15" hidden="1" customHeight="1" x14ac:dyDescent="0.2">
      <c r="BU485" s="28"/>
    </row>
    <row r="486" spans="73:73" ht="15" hidden="1" customHeight="1" x14ac:dyDescent="0.2">
      <c r="BU486" s="28"/>
    </row>
    <row r="487" spans="73:73" ht="15" hidden="1" customHeight="1" x14ac:dyDescent="0.2">
      <c r="BU487" s="28"/>
    </row>
    <row r="488" spans="73:73" ht="15" hidden="1" customHeight="1" x14ac:dyDescent="0.2">
      <c r="BU488" s="28"/>
    </row>
    <row r="489" spans="73:73" ht="15" hidden="1" customHeight="1" x14ac:dyDescent="0.2">
      <c r="BU489" s="28"/>
    </row>
    <row r="490" spans="73:73" ht="15" hidden="1" customHeight="1" x14ac:dyDescent="0.2">
      <c r="BU490" s="28"/>
    </row>
    <row r="491" spans="73:73" ht="15" hidden="1" customHeight="1" x14ac:dyDescent="0.2">
      <c r="BU491" s="28"/>
    </row>
    <row r="492" spans="73:73" ht="15" hidden="1" customHeight="1" x14ac:dyDescent="0.2">
      <c r="BU492" s="28"/>
    </row>
    <row r="493" spans="73:73" ht="15" hidden="1" customHeight="1" x14ac:dyDescent="0.2">
      <c r="BU493" s="28"/>
    </row>
    <row r="494" spans="73:73" ht="15" hidden="1" customHeight="1" x14ac:dyDescent="0.2">
      <c r="BU494" s="28"/>
    </row>
    <row r="495" spans="73:73" ht="15" hidden="1" customHeight="1" x14ac:dyDescent="0.2">
      <c r="BU495" s="28"/>
    </row>
    <row r="496" spans="73:73" ht="15" hidden="1" customHeight="1" x14ac:dyDescent="0.2">
      <c r="BU496" s="28"/>
    </row>
    <row r="497" spans="73:73" ht="15" hidden="1" customHeight="1" x14ac:dyDescent="0.2">
      <c r="BU497" s="28"/>
    </row>
    <row r="498" spans="73:73" ht="15" hidden="1" customHeight="1" x14ac:dyDescent="0.2">
      <c r="BU498" s="28"/>
    </row>
    <row r="499" spans="73:73" ht="15" hidden="1" customHeight="1" x14ac:dyDescent="0.2">
      <c r="BU499" s="28"/>
    </row>
    <row r="500" spans="73:73" ht="15" hidden="1" customHeight="1" x14ac:dyDescent="0.2">
      <c r="BU500" s="28"/>
    </row>
    <row r="501" spans="73:73" ht="15" hidden="1" customHeight="1" x14ac:dyDescent="0.2">
      <c r="BU501" s="28"/>
    </row>
    <row r="502" spans="73:73" ht="15" hidden="1" customHeight="1" x14ac:dyDescent="0.2">
      <c r="BU502" s="28"/>
    </row>
    <row r="503" spans="73:73" ht="15" hidden="1" customHeight="1" x14ac:dyDescent="0.2">
      <c r="BU503" s="28"/>
    </row>
    <row r="504" spans="73:73" ht="15" hidden="1" customHeight="1" x14ac:dyDescent="0.2">
      <c r="BU504" s="28"/>
    </row>
    <row r="505" spans="73:73" ht="15" hidden="1" customHeight="1" x14ac:dyDescent="0.2">
      <c r="BU505" s="28"/>
    </row>
    <row r="506" spans="73:73" ht="15" hidden="1" customHeight="1" x14ac:dyDescent="0.2">
      <c r="BU506" s="28"/>
    </row>
    <row r="507" spans="73:73" ht="15" hidden="1" customHeight="1" x14ac:dyDescent="0.2">
      <c r="BU507" s="28"/>
    </row>
    <row r="508" spans="73:73" ht="15" hidden="1" customHeight="1" x14ac:dyDescent="0.2">
      <c r="BU508" s="28"/>
    </row>
    <row r="509" spans="73:73" ht="15" hidden="1" customHeight="1" x14ac:dyDescent="0.2">
      <c r="BU509" s="28"/>
    </row>
    <row r="510" spans="73:73" ht="15" hidden="1" customHeight="1" x14ac:dyDescent="0.2">
      <c r="BU510" s="28"/>
    </row>
    <row r="511" spans="73:73" ht="15" hidden="1" customHeight="1" x14ac:dyDescent="0.2">
      <c r="BU511" s="28"/>
    </row>
    <row r="512" spans="73:73" ht="15" hidden="1" customHeight="1" x14ac:dyDescent="0.2">
      <c r="BU512" s="28"/>
    </row>
    <row r="513" spans="73:73" ht="15" hidden="1" customHeight="1" x14ac:dyDescent="0.2">
      <c r="BU513" s="28"/>
    </row>
    <row r="514" spans="73:73" ht="15" hidden="1" customHeight="1" x14ac:dyDescent="0.2">
      <c r="BU514" s="28"/>
    </row>
    <row r="515" spans="73:73" ht="15" hidden="1" customHeight="1" x14ac:dyDescent="0.2">
      <c r="BU515" s="28"/>
    </row>
    <row r="516" spans="73:73" ht="15" hidden="1" customHeight="1" x14ac:dyDescent="0.2">
      <c r="BU516" s="28"/>
    </row>
    <row r="517" spans="73:73" ht="15" hidden="1" customHeight="1" x14ac:dyDescent="0.2">
      <c r="BU517" s="28"/>
    </row>
    <row r="518" spans="73:73" ht="15" hidden="1" customHeight="1" x14ac:dyDescent="0.2">
      <c r="BU518" s="28"/>
    </row>
    <row r="519" spans="73:73" ht="15" hidden="1" customHeight="1" x14ac:dyDescent="0.2">
      <c r="BU519" s="28"/>
    </row>
    <row r="520" spans="73:73" ht="15" hidden="1" customHeight="1" x14ac:dyDescent="0.2">
      <c r="BU520" s="28"/>
    </row>
    <row r="521" spans="73:73" ht="15" hidden="1" customHeight="1" x14ac:dyDescent="0.2">
      <c r="BU521" s="28"/>
    </row>
    <row r="522" spans="73:73" ht="15" hidden="1" customHeight="1" x14ac:dyDescent="0.2">
      <c r="BU522" s="28"/>
    </row>
    <row r="523" spans="73:73" ht="15" hidden="1" customHeight="1" x14ac:dyDescent="0.2">
      <c r="BU523" s="28"/>
    </row>
    <row r="524" spans="73:73" ht="15" hidden="1" customHeight="1" x14ac:dyDescent="0.2">
      <c r="BU524" s="28"/>
    </row>
    <row r="525" spans="73:73" ht="15" hidden="1" customHeight="1" x14ac:dyDescent="0.2">
      <c r="BU525" s="28"/>
    </row>
    <row r="526" spans="73:73" ht="15" hidden="1" customHeight="1" x14ac:dyDescent="0.2">
      <c r="BU526" s="28"/>
    </row>
    <row r="527" spans="73:73" ht="15" hidden="1" customHeight="1" x14ac:dyDescent="0.2">
      <c r="BU527" s="28"/>
    </row>
    <row r="528" spans="73:73" ht="15" hidden="1" customHeight="1" x14ac:dyDescent="0.2">
      <c r="BU528" s="28"/>
    </row>
    <row r="529" spans="73:73" ht="15" hidden="1" customHeight="1" x14ac:dyDescent="0.2">
      <c r="BU529" s="28"/>
    </row>
    <row r="530" spans="73:73" ht="15" hidden="1" customHeight="1" x14ac:dyDescent="0.2">
      <c r="BU530" s="28"/>
    </row>
    <row r="531" spans="73:73" ht="15" hidden="1" customHeight="1" x14ac:dyDescent="0.2">
      <c r="BU531" s="28"/>
    </row>
    <row r="532" spans="73:73" ht="15" hidden="1" customHeight="1" x14ac:dyDescent="0.2">
      <c r="BU532" s="28"/>
    </row>
    <row r="533" spans="73:73" ht="15" hidden="1" customHeight="1" x14ac:dyDescent="0.2">
      <c r="BU533" s="28"/>
    </row>
    <row r="534" spans="73:73" ht="15" hidden="1" customHeight="1" x14ac:dyDescent="0.2">
      <c r="BU534" s="28"/>
    </row>
    <row r="535" spans="73:73" ht="15" hidden="1" customHeight="1" x14ac:dyDescent="0.2">
      <c r="BU535" s="28"/>
    </row>
    <row r="536" spans="73:73" ht="15" hidden="1" customHeight="1" x14ac:dyDescent="0.2">
      <c r="BU536" s="28"/>
    </row>
    <row r="537" spans="73:73" ht="15" hidden="1" customHeight="1" x14ac:dyDescent="0.2">
      <c r="BU537" s="28"/>
    </row>
    <row r="538" spans="73:73" ht="15" hidden="1" customHeight="1" x14ac:dyDescent="0.2">
      <c r="BU538" s="28"/>
    </row>
    <row r="539" spans="73:73" ht="15" hidden="1" customHeight="1" x14ac:dyDescent="0.2">
      <c r="BU539" s="28"/>
    </row>
    <row r="540" spans="73:73" ht="15" hidden="1" customHeight="1" x14ac:dyDescent="0.2">
      <c r="BU540" s="28"/>
    </row>
    <row r="541" spans="73:73" ht="15" hidden="1" customHeight="1" x14ac:dyDescent="0.2">
      <c r="BU541" s="28"/>
    </row>
    <row r="542" spans="73:73" ht="15" hidden="1" customHeight="1" x14ac:dyDescent="0.2">
      <c r="BU542" s="28"/>
    </row>
    <row r="543" spans="73:73" ht="15" hidden="1" customHeight="1" x14ac:dyDescent="0.2">
      <c r="BU543" s="28"/>
    </row>
    <row r="544" spans="73:73" ht="15" hidden="1" customHeight="1" x14ac:dyDescent="0.2">
      <c r="BU544" s="28"/>
    </row>
    <row r="545" spans="73:73" ht="15" hidden="1" customHeight="1" x14ac:dyDescent="0.2">
      <c r="BU545" s="28"/>
    </row>
    <row r="546" spans="73:73" ht="15" hidden="1" customHeight="1" x14ac:dyDescent="0.2">
      <c r="BU546" s="28"/>
    </row>
    <row r="547" spans="73:73" ht="15" hidden="1" customHeight="1" x14ac:dyDescent="0.2">
      <c r="BU547" s="28"/>
    </row>
    <row r="548" spans="73:73" ht="15" hidden="1" customHeight="1" x14ac:dyDescent="0.2">
      <c r="BU548" s="28"/>
    </row>
    <row r="549" spans="73:73" ht="15" hidden="1" customHeight="1" x14ac:dyDescent="0.2">
      <c r="BU549" s="28"/>
    </row>
    <row r="550" spans="73:73" ht="15" hidden="1" customHeight="1" x14ac:dyDescent="0.2">
      <c r="BU550" s="28"/>
    </row>
    <row r="551" spans="73:73" ht="15" hidden="1" customHeight="1" x14ac:dyDescent="0.2">
      <c r="BU551" s="28"/>
    </row>
    <row r="552" spans="73:73" ht="15" hidden="1" customHeight="1" x14ac:dyDescent="0.2">
      <c r="BU552" s="28"/>
    </row>
    <row r="553" spans="73:73" ht="15" hidden="1" customHeight="1" x14ac:dyDescent="0.2">
      <c r="BU553" s="28"/>
    </row>
    <row r="554" spans="73:73" ht="15" hidden="1" customHeight="1" x14ac:dyDescent="0.2">
      <c r="BU554" s="28"/>
    </row>
    <row r="555" spans="73:73" ht="15" hidden="1" customHeight="1" x14ac:dyDescent="0.2">
      <c r="BU555" s="28"/>
    </row>
    <row r="556" spans="73:73" ht="15" hidden="1" customHeight="1" x14ac:dyDescent="0.2">
      <c r="BU556" s="28"/>
    </row>
    <row r="557" spans="73:73" ht="15" hidden="1" customHeight="1" x14ac:dyDescent="0.2">
      <c r="BU557" s="28"/>
    </row>
    <row r="558" spans="73:73" ht="15" hidden="1" customHeight="1" x14ac:dyDescent="0.2">
      <c r="BU558" s="28"/>
    </row>
    <row r="559" spans="73:73" ht="15" hidden="1" customHeight="1" x14ac:dyDescent="0.2">
      <c r="BU559" s="28"/>
    </row>
    <row r="560" spans="73:73" ht="15" hidden="1" customHeight="1" x14ac:dyDescent="0.2">
      <c r="BU560" s="28"/>
    </row>
    <row r="561" spans="73:73" ht="15" hidden="1" customHeight="1" x14ac:dyDescent="0.2">
      <c r="BU561" s="28"/>
    </row>
    <row r="562" spans="73:73" ht="15" hidden="1" customHeight="1" x14ac:dyDescent="0.2">
      <c r="BU562" s="28"/>
    </row>
    <row r="563" spans="73:73" ht="15" hidden="1" customHeight="1" x14ac:dyDescent="0.2">
      <c r="BU563" s="28"/>
    </row>
    <row r="564" spans="73:73" ht="15" hidden="1" customHeight="1" x14ac:dyDescent="0.2">
      <c r="BU564" s="28"/>
    </row>
    <row r="565" spans="73:73" ht="15" hidden="1" customHeight="1" x14ac:dyDescent="0.2">
      <c r="BU565" s="28"/>
    </row>
    <row r="566" spans="73:73" ht="15" hidden="1" customHeight="1" x14ac:dyDescent="0.2">
      <c r="BU566" s="28"/>
    </row>
    <row r="567" spans="73:73" ht="15" hidden="1" customHeight="1" x14ac:dyDescent="0.2">
      <c r="BU567" s="28"/>
    </row>
    <row r="568" spans="73:73" ht="15" hidden="1" customHeight="1" x14ac:dyDescent="0.2">
      <c r="BU568" s="28"/>
    </row>
    <row r="569" spans="73:73" ht="15" hidden="1" customHeight="1" x14ac:dyDescent="0.2">
      <c r="BU569" s="28"/>
    </row>
    <row r="570" spans="73:73" ht="15" hidden="1" customHeight="1" x14ac:dyDescent="0.2">
      <c r="BU570" s="28"/>
    </row>
    <row r="571" spans="73:73" ht="15" hidden="1" customHeight="1" x14ac:dyDescent="0.2">
      <c r="BU571" s="28"/>
    </row>
    <row r="572" spans="73:73" ht="15" hidden="1" customHeight="1" x14ac:dyDescent="0.2">
      <c r="BU572" s="28"/>
    </row>
    <row r="573" spans="73:73" ht="15" hidden="1" customHeight="1" x14ac:dyDescent="0.2">
      <c r="BU573" s="28"/>
    </row>
    <row r="574" spans="73:73" ht="15" hidden="1" customHeight="1" x14ac:dyDescent="0.2">
      <c r="BU574" s="28"/>
    </row>
    <row r="575" spans="73:73" ht="15" hidden="1" customHeight="1" x14ac:dyDescent="0.2">
      <c r="BU575" s="28"/>
    </row>
    <row r="576" spans="73:73" ht="15" hidden="1" customHeight="1" x14ac:dyDescent="0.2">
      <c r="BU576" s="28"/>
    </row>
    <row r="577" spans="73:73" ht="15" hidden="1" customHeight="1" x14ac:dyDescent="0.2">
      <c r="BU577" s="28"/>
    </row>
    <row r="578" spans="73:73" ht="15" hidden="1" customHeight="1" x14ac:dyDescent="0.2">
      <c r="BU578" s="28"/>
    </row>
    <row r="579" spans="73:73" ht="15" hidden="1" customHeight="1" x14ac:dyDescent="0.2">
      <c r="BU579" s="28"/>
    </row>
    <row r="580" spans="73:73" ht="15" hidden="1" customHeight="1" x14ac:dyDescent="0.2">
      <c r="BU580" s="28"/>
    </row>
    <row r="581" spans="73:73" ht="15" hidden="1" customHeight="1" x14ac:dyDescent="0.2">
      <c r="BU581" s="28"/>
    </row>
    <row r="582" spans="73:73" ht="15" hidden="1" customHeight="1" x14ac:dyDescent="0.2">
      <c r="BU582" s="28"/>
    </row>
    <row r="583" spans="73:73" ht="15" hidden="1" customHeight="1" x14ac:dyDescent="0.2">
      <c r="BU583" s="28"/>
    </row>
    <row r="584" spans="73:73" ht="15" hidden="1" customHeight="1" x14ac:dyDescent="0.2">
      <c r="BU584" s="28"/>
    </row>
    <row r="585" spans="73:73" ht="15" hidden="1" customHeight="1" x14ac:dyDescent="0.2">
      <c r="BU585" s="28"/>
    </row>
    <row r="586" spans="73:73" ht="15" hidden="1" customHeight="1" x14ac:dyDescent="0.2">
      <c r="BU586" s="28"/>
    </row>
    <row r="587" spans="73:73" ht="15" hidden="1" customHeight="1" x14ac:dyDescent="0.2">
      <c r="BU587" s="28"/>
    </row>
    <row r="588" spans="73:73" ht="15" hidden="1" customHeight="1" x14ac:dyDescent="0.2">
      <c r="BU588" s="28"/>
    </row>
    <row r="589" spans="73:73" ht="15" hidden="1" customHeight="1" x14ac:dyDescent="0.2">
      <c r="BU589" s="28"/>
    </row>
    <row r="590" spans="73:73" ht="15" hidden="1" customHeight="1" x14ac:dyDescent="0.2">
      <c r="BU590" s="28"/>
    </row>
    <row r="591" spans="73:73" ht="15" hidden="1" customHeight="1" x14ac:dyDescent="0.2">
      <c r="BU591" s="28"/>
    </row>
    <row r="592" spans="73:73" ht="15" hidden="1" customHeight="1" x14ac:dyDescent="0.2">
      <c r="BU592" s="28"/>
    </row>
    <row r="593" spans="73:73" ht="15" hidden="1" customHeight="1" x14ac:dyDescent="0.2">
      <c r="BU593" s="28"/>
    </row>
    <row r="594" spans="73:73" ht="15" hidden="1" customHeight="1" x14ac:dyDescent="0.2">
      <c r="BU594" s="28"/>
    </row>
    <row r="595" spans="73:73" ht="15" hidden="1" customHeight="1" x14ac:dyDescent="0.2">
      <c r="BU595" s="28"/>
    </row>
    <row r="596" spans="73:73" ht="15" hidden="1" customHeight="1" x14ac:dyDescent="0.2">
      <c r="BU596" s="28"/>
    </row>
    <row r="597" spans="73:73" ht="15" hidden="1" customHeight="1" x14ac:dyDescent="0.2">
      <c r="BU597" s="28"/>
    </row>
    <row r="598" spans="73:73" ht="15" hidden="1" customHeight="1" x14ac:dyDescent="0.2">
      <c r="BU598" s="28"/>
    </row>
    <row r="599" spans="73:73" ht="15" hidden="1" customHeight="1" x14ac:dyDescent="0.2">
      <c r="BU599" s="28"/>
    </row>
    <row r="600" spans="73:73" ht="15" hidden="1" customHeight="1" x14ac:dyDescent="0.2">
      <c r="BU600" s="28"/>
    </row>
    <row r="601" spans="73:73" ht="15" hidden="1" customHeight="1" x14ac:dyDescent="0.2">
      <c r="BU601" s="28"/>
    </row>
    <row r="602" spans="73:73" ht="15" hidden="1" customHeight="1" x14ac:dyDescent="0.2">
      <c r="BU602" s="28"/>
    </row>
    <row r="603" spans="73:73" ht="15" hidden="1" customHeight="1" x14ac:dyDescent="0.2">
      <c r="BU603" s="28"/>
    </row>
    <row r="604" spans="73:73" ht="15" hidden="1" customHeight="1" x14ac:dyDescent="0.2">
      <c r="BU604" s="28"/>
    </row>
    <row r="605" spans="73:73" ht="15" hidden="1" customHeight="1" x14ac:dyDescent="0.2">
      <c r="BU605" s="28"/>
    </row>
    <row r="606" spans="73:73" ht="15" hidden="1" customHeight="1" x14ac:dyDescent="0.2">
      <c r="BU606" s="28"/>
    </row>
    <row r="607" spans="73:73" ht="15" hidden="1" customHeight="1" x14ac:dyDescent="0.2">
      <c r="BU607" s="28"/>
    </row>
    <row r="608" spans="73:73" ht="15" hidden="1" customHeight="1" x14ac:dyDescent="0.2">
      <c r="BU608" s="28"/>
    </row>
    <row r="609" spans="73:73" ht="15" hidden="1" customHeight="1" x14ac:dyDescent="0.2">
      <c r="BU609" s="28"/>
    </row>
    <row r="610" spans="73:73" ht="15" hidden="1" customHeight="1" x14ac:dyDescent="0.2">
      <c r="BU610" s="28"/>
    </row>
    <row r="611" spans="73:73" ht="15" hidden="1" customHeight="1" x14ac:dyDescent="0.2">
      <c r="BU611" s="28"/>
    </row>
    <row r="612" spans="73:73" ht="15" hidden="1" customHeight="1" x14ac:dyDescent="0.2">
      <c r="BU612" s="28"/>
    </row>
    <row r="613" spans="73:73" ht="15" hidden="1" customHeight="1" x14ac:dyDescent="0.2">
      <c r="BU613" s="28"/>
    </row>
    <row r="614" spans="73:73" ht="15" hidden="1" customHeight="1" x14ac:dyDescent="0.2">
      <c r="BU614" s="28"/>
    </row>
    <row r="615" spans="73:73" ht="15" hidden="1" customHeight="1" x14ac:dyDescent="0.2">
      <c r="BU615" s="28"/>
    </row>
    <row r="616" spans="73:73" ht="15" hidden="1" customHeight="1" x14ac:dyDescent="0.2">
      <c r="BU616" s="28"/>
    </row>
    <row r="617" spans="73:73" ht="15" hidden="1" customHeight="1" x14ac:dyDescent="0.2">
      <c r="BU617" s="28"/>
    </row>
    <row r="618" spans="73:73" ht="15" hidden="1" customHeight="1" x14ac:dyDescent="0.2">
      <c r="BU618" s="28"/>
    </row>
    <row r="619" spans="73:73" ht="15" hidden="1" customHeight="1" x14ac:dyDescent="0.2">
      <c r="BU619" s="28"/>
    </row>
    <row r="620" spans="73:73" ht="15" hidden="1" customHeight="1" x14ac:dyDescent="0.2">
      <c r="BU620" s="28"/>
    </row>
    <row r="621" spans="73:73" ht="15" hidden="1" customHeight="1" x14ac:dyDescent="0.2">
      <c r="BU621" s="28"/>
    </row>
    <row r="622" spans="73:73" ht="15" hidden="1" customHeight="1" x14ac:dyDescent="0.2">
      <c r="BU622" s="28"/>
    </row>
    <row r="623" spans="73:73" ht="15" hidden="1" customHeight="1" x14ac:dyDescent="0.2">
      <c r="BU623" s="28"/>
    </row>
    <row r="624" spans="73:73" ht="15" hidden="1" customHeight="1" x14ac:dyDescent="0.2">
      <c r="BU624" s="28"/>
    </row>
    <row r="625" spans="73:73" ht="15" hidden="1" customHeight="1" x14ac:dyDescent="0.2">
      <c r="BU625" s="28"/>
    </row>
    <row r="626" spans="73:73" ht="15" hidden="1" customHeight="1" x14ac:dyDescent="0.2">
      <c r="BU626" s="28"/>
    </row>
    <row r="627" spans="73:73" ht="15" hidden="1" customHeight="1" x14ac:dyDescent="0.2">
      <c r="BU627" s="28"/>
    </row>
    <row r="628" spans="73:73" ht="15" hidden="1" customHeight="1" x14ac:dyDescent="0.2">
      <c r="BU628" s="28"/>
    </row>
    <row r="629" spans="73:73" ht="15" hidden="1" customHeight="1" x14ac:dyDescent="0.2">
      <c r="BU629" s="28"/>
    </row>
    <row r="630" spans="73:73" ht="15" hidden="1" customHeight="1" x14ac:dyDescent="0.2">
      <c r="BU630" s="28"/>
    </row>
    <row r="631" spans="73:73" ht="15" hidden="1" customHeight="1" x14ac:dyDescent="0.2">
      <c r="BU631" s="28"/>
    </row>
    <row r="632" spans="73:73" ht="15" hidden="1" customHeight="1" x14ac:dyDescent="0.2">
      <c r="BU632" s="28"/>
    </row>
    <row r="633" spans="73:73" ht="15" hidden="1" customHeight="1" x14ac:dyDescent="0.2">
      <c r="BU633" s="28"/>
    </row>
    <row r="634" spans="73:73" ht="15" hidden="1" customHeight="1" x14ac:dyDescent="0.2">
      <c r="BU634" s="28"/>
    </row>
    <row r="635" spans="73:73" ht="15" hidden="1" customHeight="1" x14ac:dyDescent="0.2">
      <c r="BU635" s="28"/>
    </row>
    <row r="636" spans="73:73" ht="15" hidden="1" customHeight="1" x14ac:dyDescent="0.2">
      <c r="BU636" s="28"/>
    </row>
    <row r="637" spans="73:73" ht="15" hidden="1" customHeight="1" x14ac:dyDescent="0.2">
      <c r="BU637" s="28"/>
    </row>
    <row r="638" spans="73:73" ht="15" hidden="1" customHeight="1" x14ac:dyDescent="0.2">
      <c r="BU638" s="28"/>
    </row>
    <row r="639" spans="73:73" ht="15" hidden="1" customHeight="1" x14ac:dyDescent="0.2">
      <c r="BU639" s="28"/>
    </row>
    <row r="640" spans="73:73" ht="15" hidden="1" customHeight="1" x14ac:dyDescent="0.2">
      <c r="BU640" s="28"/>
    </row>
    <row r="641" spans="73:73" ht="15" hidden="1" customHeight="1" x14ac:dyDescent="0.2">
      <c r="BU641" s="28"/>
    </row>
    <row r="642" spans="73:73" ht="15" hidden="1" customHeight="1" x14ac:dyDescent="0.2">
      <c r="BU642" s="28"/>
    </row>
    <row r="643" spans="73:73" ht="15" hidden="1" customHeight="1" x14ac:dyDescent="0.2">
      <c r="BU643" s="28"/>
    </row>
    <row r="644" spans="73:73" ht="15" hidden="1" customHeight="1" x14ac:dyDescent="0.2">
      <c r="BU644" s="28"/>
    </row>
    <row r="645" spans="73:73" ht="15" hidden="1" customHeight="1" x14ac:dyDescent="0.2">
      <c r="BU645" s="28"/>
    </row>
    <row r="646" spans="73:73" ht="15" hidden="1" customHeight="1" x14ac:dyDescent="0.2">
      <c r="BU646" s="28"/>
    </row>
    <row r="647" spans="73:73" ht="15" hidden="1" customHeight="1" x14ac:dyDescent="0.2">
      <c r="BU647" s="28"/>
    </row>
    <row r="648" spans="73:73" ht="15" hidden="1" customHeight="1" x14ac:dyDescent="0.2">
      <c r="BU648" s="28"/>
    </row>
    <row r="649" spans="73:73" ht="15" hidden="1" customHeight="1" x14ac:dyDescent="0.2">
      <c r="BU649" s="28"/>
    </row>
    <row r="650" spans="73:73" ht="15" hidden="1" customHeight="1" x14ac:dyDescent="0.2">
      <c r="BU650" s="28"/>
    </row>
    <row r="651" spans="73:73" ht="15" hidden="1" customHeight="1" x14ac:dyDescent="0.2">
      <c r="BU651" s="28"/>
    </row>
    <row r="652" spans="73:73" ht="15" hidden="1" customHeight="1" x14ac:dyDescent="0.2">
      <c r="BU652" s="28"/>
    </row>
    <row r="653" spans="73:73" ht="15" hidden="1" customHeight="1" x14ac:dyDescent="0.2">
      <c r="BU653" s="28"/>
    </row>
    <row r="654" spans="73:73" ht="15" hidden="1" customHeight="1" x14ac:dyDescent="0.2">
      <c r="BU654" s="28"/>
    </row>
    <row r="655" spans="73:73" ht="15" hidden="1" customHeight="1" x14ac:dyDescent="0.2">
      <c r="BU655" s="28"/>
    </row>
    <row r="656" spans="73:73" ht="15" hidden="1" customHeight="1" x14ac:dyDescent="0.2">
      <c r="BU656" s="28"/>
    </row>
    <row r="657" spans="73:73" ht="15" hidden="1" customHeight="1" x14ac:dyDescent="0.2">
      <c r="BU657" s="28"/>
    </row>
    <row r="658" spans="73:73" ht="15" hidden="1" customHeight="1" x14ac:dyDescent="0.2">
      <c r="BU658" s="28"/>
    </row>
    <row r="659" spans="73:73" ht="15" hidden="1" customHeight="1" x14ac:dyDescent="0.2">
      <c r="BU659" s="28"/>
    </row>
    <row r="660" spans="73:73" ht="15" hidden="1" customHeight="1" x14ac:dyDescent="0.2">
      <c r="BU660" s="28"/>
    </row>
    <row r="661" spans="73:73" ht="15" hidden="1" customHeight="1" x14ac:dyDescent="0.2">
      <c r="BU661" s="28"/>
    </row>
    <row r="662" spans="73:73" ht="15" hidden="1" customHeight="1" x14ac:dyDescent="0.2">
      <c r="BU662" s="28"/>
    </row>
    <row r="663" spans="73:73" ht="15" hidden="1" customHeight="1" x14ac:dyDescent="0.2">
      <c r="BU663" s="28"/>
    </row>
    <row r="664" spans="73:73" ht="15" hidden="1" customHeight="1" x14ac:dyDescent="0.2">
      <c r="BU664" s="28"/>
    </row>
    <row r="665" spans="73:73" ht="15" hidden="1" customHeight="1" x14ac:dyDescent="0.2">
      <c r="BU665" s="28"/>
    </row>
    <row r="666" spans="73:73" ht="15" hidden="1" customHeight="1" x14ac:dyDescent="0.2">
      <c r="BU666" s="28"/>
    </row>
    <row r="667" spans="73:73" ht="15" hidden="1" customHeight="1" x14ac:dyDescent="0.2">
      <c r="BU667" s="28"/>
    </row>
    <row r="668" spans="73:73" ht="15" hidden="1" customHeight="1" x14ac:dyDescent="0.2">
      <c r="BU668" s="28"/>
    </row>
    <row r="669" spans="73:73" ht="15" hidden="1" customHeight="1" x14ac:dyDescent="0.2">
      <c r="BU669" s="28"/>
    </row>
    <row r="670" spans="73:73" ht="15" hidden="1" customHeight="1" x14ac:dyDescent="0.2">
      <c r="BU670" s="28"/>
    </row>
    <row r="671" spans="73:73" ht="15" hidden="1" customHeight="1" x14ac:dyDescent="0.2">
      <c r="BU671" s="28"/>
    </row>
    <row r="672" spans="73:73" ht="15" hidden="1" customHeight="1" x14ac:dyDescent="0.2">
      <c r="BU672" s="28"/>
    </row>
    <row r="673" spans="73:73" ht="15" hidden="1" customHeight="1" x14ac:dyDescent="0.2">
      <c r="BU673" s="28"/>
    </row>
    <row r="674" spans="73:73" ht="15" hidden="1" customHeight="1" x14ac:dyDescent="0.2">
      <c r="BU674" s="28"/>
    </row>
    <row r="675" spans="73:73" ht="15" hidden="1" customHeight="1" x14ac:dyDescent="0.2">
      <c r="BU675" s="28"/>
    </row>
    <row r="676" spans="73:73" ht="15" hidden="1" customHeight="1" x14ac:dyDescent="0.2">
      <c r="BU676" s="28"/>
    </row>
    <row r="677" spans="73:73" ht="15" hidden="1" customHeight="1" x14ac:dyDescent="0.2">
      <c r="BU677" s="28"/>
    </row>
    <row r="678" spans="73:73" ht="15" hidden="1" customHeight="1" x14ac:dyDescent="0.2">
      <c r="BU678" s="28"/>
    </row>
    <row r="679" spans="73:73" ht="15" hidden="1" customHeight="1" x14ac:dyDescent="0.2">
      <c r="BU679" s="28"/>
    </row>
    <row r="680" spans="73:73" ht="15" hidden="1" customHeight="1" x14ac:dyDescent="0.2">
      <c r="BU680" s="28"/>
    </row>
    <row r="681" spans="73:73" ht="15" hidden="1" customHeight="1" x14ac:dyDescent="0.2">
      <c r="BU681" s="28"/>
    </row>
    <row r="682" spans="73:73" ht="15" hidden="1" customHeight="1" x14ac:dyDescent="0.2">
      <c r="BU682" s="28"/>
    </row>
    <row r="683" spans="73:73" ht="15" hidden="1" customHeight="1" x14ac:dyDescent="0.2">
      <c r="BU683" s="28"/>
    </row>
    <row r="684" spans="73:73" ht="15" hidden="1" customHeight="1" x14ac:dyDescent="0.2">
      <c r="BU684" s="28"/>
    </row>
    <row r="685" spans="73:73" ht="15" hidden="1" customHeight="1" x14ac:dyDescent="0.2">
      <c r="BU685" s="28"/>
    </row>
    <row r="686" spans="73:73" ht="15" hidden="1" customHeight="1" x14ac:dyDescent="0.2">
      <c r="BU686" s="28"/>
    </row>
    <row r="687" spans="73:73" ht="15" hidden="1" customHeight="1" x14ac:dyDescent="0.2">
      <c r="BU687" s="28"/>
    </row>
    <row r="688" spans="73:73" ht="15" hidden="1" customHeight="1" x14ac:dyDescent="0.2">
      <c r="BU688" s="28"/>
    </row>
    <row r="689" spans="73:73" ht="15" hidden="1" customHeight="1" x14ac:dyDescent="0.2">
      <c r="BU689" s="28"/>
    </row>
    <row r="690" spans="73:73" ht="15" hidden="1" customHeight="1" x14ac:dyDescent="0.2">
      <c r="BU690" s="28"/>
    </row>
    <row r="691" spans="73:73" ht="15" hidden="1" customHeight="1" x14ac:dyDescent="0.2">
      <c r="BU691" s="28"/>
    </row>
    <row r="692" spans="73:73" ht="15" hidden="1" customHeight="1" x14ac:dyDescent="0.2">
      <c r="BU692" s="28"/>
    </row>
    <row r="693" spans="73:73" ht="15" hidden="1" customHeight="1" x14ac:dyDescent="0.2">
      <c r="BU693" s="28"/>
    </row>
    <row r="694" spans="73:73" ht="15" hidden="1" customHeight="1" x14ac:dyDescent="0.2">
      <c r="BU694" s="28"/>
    </row>
    <row r="695" spans="73:73" ht="15" hidden="1" customHeight="1" x14ac:dyDescent="0.2">
      <c r="BU695" s="28"/>
    </row>
    <row r="696" spans="73:73" ht="15" hidden="1" customHeight="1" x14ac:dyDescent="0.2">
      <c r="BU696" s="28"/>
    </row>
    <row r="697" spans="73:73" ht="15" hidden="1" customHeight="1" x14ac:dyDescent="0.2">
      <c r="BU697" s="28"/>
    </row>
    <row r="698" spans="73:73" ht="15" hidden="1" customHeight="1" x14ac:dyDescent="0.2">
      <c r="BU698" s="28"/>
    </row>
    <row r="699" spans="73:73" ht="15" hidden="1" customHeight="1" x14ac:dyDescent="0.2">
      <c r="BU699" s="28"/>
    </row>
    <row r="700" spans="73:73" ht="15" hidden="1" customHeight="1" x14ac:dyDescent="0.2">
      <c r="BU700" s="28"/>
    </row>
    <row r="701" spans="73:73" ht="15" hidden="1" customHeight="1" x14ac:dyDescent="0.2">
      <c r="BU701" s="28"/>
    </row>
    <row r="702" spans="73:73" ht="15" hidden="1" customHeight="1" x14ac:dyDescent="0.2">
      <c r="BU702" s="28"/>
    </row>
    <row r="703" spans="73:73" ht="15" hidden="1" customHeight="1" x14ac:dyDescent="0.2">
      <c r="BU703" s="28"/>
    </row>
    <row r="704" spans="73:73" ht="15" hidden="1" customHeight="1" x14ac:dyDescent="0.2">
      <c r="BU704" s="28"/>
    </row>
    <row r="705" spans="73:73" ht="15" hidden="1" customHeight="1" x14ac:dyDescent="0.2">
      <c r="BU705" s="28"/>
    </row>
    <row r="706" spans="73:73" ht="15" hidden="1" customHeight="1" x14ac:dyDescent="0.2">
      <c r="BU706" s="28"/>
    </row>
    <row r="707" spans="73:73" ht="15" hidden="1" customHeight="1" x14ac:dyDescent="0.2">
      <c r="BU707" s="28"/>
    </row>
    <row r="708" spans="73:73" ht="15" hidden="1" customHeight="1" x14ac:dyDescent="0.2">
      <c r="BU708" s="28"/>
    </row>
    <row r="709" spans="73:73" ht="15" hidden="1" customHeight="1" x14ac:dyDescent="0.2">
      <c r="BU709" s="28"/>
    </row>
    <row r="710" spans="73:73" ht="15" hidden="1" customHeight="1" x14ac:dyDescent="0.2">
      <c r="BU710" s="28"/>
    </row>
    <row r="711" spans="73:73" ht="15" hidden="1" customHeight="1" x14ac:dyDescent="0.2">
      <c r="BU711" s="28"/>
    </row>
    <row r="712" spans="73:73" ht="15" hidden="1" customHeight="1" x14ac:dyDescent="0.2">
      <c r="BU712" s="28"/>
    </row>
    <row r="713" spans="73:73" ht="15" hidden="1" customHeight="1" x14ac:dyDescent="0.2">
      <c r="BU713" s="28"/>
    </row>
    <row r="714" spans="73:73" ht="15" hidden="1" customHeight="1" x14ac:dyDescent="0.2">
      <c r="BU714" s="28"/>
    </row>
    <row r="715" spans="73:73" ht="15" hidden="1" customHeight="1" x14ac:dyDescent="0.2">
      <c r="BU715" s="28"/>
    </row>
    <row r="716" spans="73:73" ht="15" hidden="1" customHeight="1" x14ac:dyDescent="0.2">
      <c r="BU716" s="28"/>
    </row>
    <row r="717" spans="73:73" ht="15" hidden="1" customHeight="1" x14ac:dyDescent="0.2">
      <c r="BU717" s="28"/>
    </row>
    <row r="718" spans="73:73" ht="15" hidden="1" customHeight="1" x14ac:dyDescent="0.2">
      <c r="BU718" s="28"/>
    </row>
    <row r="719" spans="73:73" ht="15" hidden="1" customHeight="1" x14ac:dyDescent="0.2">
      <c r="BU719" s="28"/>
    </row>
    <row r="720" spans="73:73" ht="15" hidden="1" customHeight="1" x14ac:dyDescent="0.2">
      <c r="BU720" s="28"/>
    </row>
    <row r="721" spans="73:73" ht="15" hidden="1" customHeight="1" x14ac:dyDescent="0.2">
      <c r="BU721" s="28"/>
    </row>
    <row r="722" spans="73:73" ht="15" hidden="1" customHeight="1" x14ac:dyDescent="0.2">
      <c r="BU722" s="28"/>
    </row>
    <row r="723" spans="73:73" ht="15" hidden="1" customHeight="1" x14ac:dyDescent="0.2">
      <c r="BU723" s="28"/>
    </row>
    <row r="724" spans="73:73" ht="15" hidden="1" customHeight="1" x14ac:dyDescent="0.2">
      <c r="BU724" s="28"/>
    </row>
    <row r="725" spans="73:73" ht="15" hidden="1" customHeight="1" x14ac:dyDescent="0.2">
      <c r="BU725" s="28"/>
    </row>
    <row r="726" spans="73:73" ht="15" hidden="1" customHeight="1" x14ac:dyDescent="0.2">
      <c r="BU726" s="28"/>
    </row>
    <row r="727" spans="73:73" ht="15" hidden="1" customHeight="1" x14ac:dyDescent="0.2">
      <c r="BU727" s="28"/>
    </row>
    <row r="728" spans="73:73" ht="15" hidden="1" customHeight="1" x14ac:dyDescent="0.2">
      <c r="BU728" s="28"/>
    </row>
    <row r="729" spans="73:73" ht="15" hidden="1" customHeight="1" x14ac:dyDescent="0.2">
      <c r="BU729" s="28"/>
    </row>
    <row r="730" spans="73:73" ht="15" hidden="1" customHeight="1" x14ac:dyDescent="0.2">
      <c r="BU730" s="28"/>
    </row>
    <row r="731" spans="73:73" ht="15" hidden="1" customHeight="1" x14ac:dyDescent="0.2">
      <c r="BU731" s="28"/>
    </row>
    <row r="732" spans="73:73" ht="15" hidden="1" customHeight="1" x14ac:dyDescent="0.2">
      <c r="BU732" s="28"/>
    </row>
    <row r="733" spans="73:73" ht="15" hidden="1" customHeight="1" x14ac:dyDescent="0.2">
      <c r="BU733" s="28"/>
    </row>
    <row r="734" spans="73:73" ht="15" hidden="1" customHeight="1" x14ac:dyDescent="0.2">
      <c r="BU734" s="28"/>
    </row>
    <row r="735" spans="73:73" ht="15" hidden="1" customHeight="1" x14ac:dyDescent="0.2">
      <c r="BU735" s="28"/>
    </row>
    <row r="736" spans="73:73" ht="15" hidden="1" customHeight="1" x14ac:dyDescent="0.2">
      <c r="BU736" s="28"/>
    </row>
    <row r="737" spans="73:73" ht="15" hidden="1" customHeight="1" x14ac:dyDescent="0.2">
      <c r="BU737" s="28"/>
    </row>
    <row r="738" spans="73:73" ht="15" hidden="1" customHeight="1" x14ac:dyDescent="0.2">
      <c r="BU738" s="28"/>
    </row>
    <row r="739" spans="73:73" ht="15" hidden="1" customHeight="1" x14ac:dyDescent="0.2">
      <c r="BU739" s="28"/>
    </row>
    <row r="740" spans="73:73" ht="15" hidden="1" customHeight="1" x14ac:dyDescent="0.2">
      <c r="BU740" s="28"/>
    </row>
    <row r="741" spans="73:73" ht="15" hidden="1" customHeight="1" x14ac:dyDescent="0.2">
      <c r="BU741" s="28"/>
    </row>
    <row r="742" spans="73:73" ht="15" hidden="1" customHeight="1" x14ac:dyDescent="0.2">
      <c r="BU742" s="28"/>
    </row>
    <row r="743" spans="73:73" ht="15" hidden="1" customHeight="1" x14ac:dyDescent="0.2">
      <c r="BU743" s="28"/>
    </row>
    <row r="744" spans="73:73" ht="15" hidden="1" customHeight="1" x14ac:dyDescent="0.2">
      <c r="BU744" s="28"/>
    </row>
    <row r="745" spans="73:73" ht="15" hidden="1" customHeight="1" x14ac:dyDescent="0.2">
      <c r="BU745" s="28"/>
    </row>
    <row r="746" spans="73:73" ht="15" hidden="1" customHeight="1" x14ac:dyDescent="0.2">
      <c r="BU746" s="28"/>
    </row>
    <row r="747" spans="73:73" ht="15" hidden="1" customHeight="1" x14ac:dyDescent="0.2">
      <c r="BU747" s="28"/>
    </row>
    <row r="748" spans="73:73" ht="15" hidden="1" customHeight="1" x14ac:dyDescent="0.2">
      <c r="BU748" s="28"/>
    </row>
    <row r="749" spans="73:73" ht="15" hidden="1" customHeight="1" x14ac:dyDescent="0.2">
      <c r="BU749" s="28"/>
    </row>
    <row r="750" spans="73:73" ht="15" hidden="1" customHeight="1" x14ac:dyDescent="0.2">
      <c r="BU750" s="28"/>
    </row>
    <row r="751" spans="73:73" ht="15" hidden="1" customHeight="1" x14ac:dyDescent="0.2">
      <c r="BU751" s="28"/>
    </row>
    <row r="752" spans="73:73" ht="15" hidden="1" customHeight="1" x14ac:dyDescent="0.2">
      <c r="BU752" s="28"/>
    </row>
    <row r="753" spans="73:73" ht="15" hidden="1" customHeight="1" x14ac:dyDescent="0.2">
      <c r="BU753" s="28"/>
    </row>
    <row r="754" spans="73:73" ht="15" hidden="1" customHeight="1" x14ac:dyDescent="0.2">
      <c r="BU754" s="28"/>
    </row>
    <row r="755" spans="73:73" ht="15" hidden="1" customHeight="1" x14ac:dyDescent="0.2">
      <c r="BU755" s="28"/>
    </row>
    <row r="756" spans="73:73" ht="15" hidden="1" customHeight="1" x14ac:dyDescent="0.2">
      <c r="BU756" s="28"/>
    </row>
    <row r="757" spans="73:73" ht="15" hidden="1" customHeight="1" x14ac:dyDescent="0.2">
      <c r="BU757" s="28"/>
    </row>
    <row r="758" spans="73:73" ht="15" hidden="1" customHeight="1" x14ac:dyDescent="0.2">
      <c r="BU758" s="28"/>
    </row>
    <row r="759" spans="73:73" ht="15" hidden="1" customHeight="1" x14ac:dyDescent="0.2">
      <c r="BU759" s="28"/>
    </row>
    <row r="760" spans="73:73" ht="15" hidden="1" customHeight="1" x14ac:dyDescent="0.2">
      <c r="BU760" s="28"/>
    </row>
    <row r="761" spans="73:73" ht="15" hidden="1" customHeight="1" x14ac:dyDescent="0.2">
      <c r="BU761" s="28"/>
    </row>
    <row r="762" spans="73:73" ht="15" hidden="1" customHeight="1" x14ac:dyDescent="0.2">
      <c r="BU762" s="28"/>
    </row>
    <row r="763" spans="73:73" ht="15" hidden="1" customHeight="1" x14ac:dyDescent="0.2">
      <c r="BU763" s="28"/>
    </row>
    <row r="764" spans="73:73" ht="15" hidden="1" customHeight="1" x14ac:dyDescent="0.2">
      <c r="BU764" s="28"/>
    </row>
    <row r="765" spans="73:73" ht="15" hidden="1" customHeight="1" x14ac:dyDescent="0.2">
      <c r="BU765" s="28"/>
    </row>
    <row r="766" spans="73:73" ht="15" hidden="1" customHeight="1" x14ac:dyDescent="0.2">
      <c r="BU766" s="28"/>
    </row>
    <row r="767" spans="73:73" ht="15" hidden="1" customHeight="1" x14ac:dyDescent="0.2">
      <c r="BU767" s="28"/>
    </row>
    <row r="768" spans="73:73" ht="15" hidden="1" customHeight="1" x14ac:dyDescent="0.2">
      <c r="BU768" s="28"/>
    </row>
    <row r="769" spans="73:73" ht="15" hidden="1" customHeight="1" x14ac:dyDescent="0.2">
      <c r="BU769" s="28"/>
    </row>
    <row r="770" spans="73:73" ht="15" hidden="1" customHeight="1" x14ac:dyDescent="0.2">
      <c r="BU770" s="28"/>
    </row>
    <row r="771" spans="73:73" ht="15" hidden="1" customHeight="1" x14ac:dyDescent="0.2">
      <c r="BU771" s="28"/>
    </row>
    <row r="772" spans="73:73" ht="15" hidden="1" customHeight="1" x14ac:dyDescent="0.2">
      <c r="BU772" s="28"/>
    </row>
    <row r="773" spans="73:73" ht="15" hidden="1" customHeight="1" x14ac:dyDescent="0.2">
      <c r="BU773" s="28"/>
    </row>
    <row r="774" spans="73:73" ht="15" hidden="1" customHeight="1" x14ac:dyDescent="0.2">
      <c r="BU774" s="28"/>
    </row>
    <row r="775" spans="73:73" ht="15" hidden="1" customHeight="1" x14ac:dyDescent="0.2">
      <c r="BU775" s="28"/>
    </row>
    <row r="776" spans="73:73" ht="15" hidden="1" customHeight="1" x14ac:dyDescent="0.2">
      <c r="BU776" s="28"/>
    </row>
    <row r="777" spans="73:73" ht="15" hidden="1" customHeight="1" x14ac:dyDescent="0.2">
      <c r="BU777" s="28"/>
    </row>
    <row r="778" spans="73:73" ht="15" hidden="1" customHeight="1" x14ac:dyDescent="0.2">
      <c r="BU778" s="28"/>
    </row>
    <row r="779" spans="73:73" ht="15" hidden="1" customHeight="1" x14ac:dyDescent="0.2">
      <c r="BU779" s="28"/>
    </row>
    <row r="780" spans="73:73" ht="15" hidden="1" customHeight="1" x14ac:dyDescent="0.2">
      <c r="BU780" s="28"/>
    </row>
    <row r="781" spans="73:73" ht="15" hidden="1" customHeight="1" x14ac:dyDescent="0.2">
      <c r="BU781" s="28"/>
    </row>
    <row r="782" spans="73:73" ht="15" hidden="1" customHeight="1" x14ac:dyDescent="0.2">
      <c r="BU782" s="28"/>
    </row>
    <row r="783" spans="73:73" ht="15" hidden="1" customHeight="1" x14ac:dyDescent="0.2">
      <c r="BU783" s="28"/>
    </row>
    <row r="784" spans="73:73" ht="15" hidden="1" customHeight="1" x14ac:dyDescent="0.2">
      <c r="BU784" s="28"/>
    </row>
    <row r="785" spans="73:73" ht="15" hidden="1" customHeight="1" x14ac:dyDescent="0.2">
      <c r="BU785" s="28"/>
    </row>
    <row r="786" spans="73:73" ht="15" hidden="1" customHeight="1" x14ac:dyDescent="0.2">
      <c r="BU786" s="28"/>
    </row>
    <row r="787" spans="73:73" ht="15" hidden="1" customHeight="1" x14ac:dyDescent="0.2">
      <c r="BU787" s="28"/>
    </row>
    <row r="788" spans="73:73" ht="15" hidden="1" customHeight="1" x14ac:dyDescent="0.2">
      <c r="BU788" s="28"/>
    </row>
    <row r="789" spans="73:73" ht="15" hidden="1" customHeight="1" x14ac:dyDescent="0.2">
      <c r="BU789" s="28"/>
    </row>
    <row r="790" spans="73:73" ht="15" hidden="1" customHeight="1" x14ac:dyDescent="0.2">
      <c r="BU790" s="28"/>
    </row>
    <row r="791" spans="73:73" ht="15" hidden="1" customHeight="1" x14ac:dyDescent="0.2">
      <c r="BU791" s="28"/>
    </row>
    <row r="792" spans="73:73" ht="15" hidden="1" customHeight="1" x14ac:dyDescent="0.2">
      <c r="BU792" s="28"/>
    </row>
    <row r="793" spans="73:73" ht="15" hidden="1" customHeight="1" x14ac:dyDescent="0.2">
      <c r="BU793" s="28"/>
    </row>
    <row r="794" spans="73:73" ht="15" hidden="1" customHeight="1" x14ac:dyDescent="0.2">
      <c r="BU794" s="28"/>
    </row>
    <row r="795" spans="73:73" ht="15" hidden="1" customHeight="1" x14ac:dyDescent="0.2">
      <c r="BU795" s="28"/>
    </row>
    <row r="796" spans="73:73" ht="15" hidden="1" customHeight="1" x14ac:dyDescent="0.2">
      <c r="BU796" s="28"/>
    </row>
    <row r="797" spans="73:73" ht="15" hidden="1" customHeight="1" x14ac:dyDescent="0.2">
      <c r="BU797" s="28"/>
    </row>
    <row r="798" spans="73:73" ht="15" hidden="1" customHeight="1" x14ac:dyDescent="0.2">
      <c r="BU798" s="28"/>
    </row>
    <row r="799" spans="73:73" ht="15" hidden="1" customHeight="1" x14ac:dyDescent="0.2">
      <c r="BU799" s="28"/>
    </row>
    <row r="800" spans="73:73" ht="15" hidden="1" customHeight="1" x14ac:dyDescent="0.2">
      <c r="BU800" s="28"/>
    </row>
    <row r="801" spans="73:73" ht="15" hidden="1" customHeight="1" x14ac:dyDescent="0.2">
      <c r="BU801" s="28"/>
    </row>
    <row r="802" spans="73:73" ht="15" hidden="1" customHeight="1" x14ac:dyDescent="0.2">
      <c r="BU802" s="28"/>
    </row>
    <row r="803" spans="73:73" ht="15" hidden="1" customHeight="1" x14ac:dyDescent="0.2">
      <c r="BU803" s="28"/>
    </row>
    <row r="804" spans="73:73" ht="15" hidden="1" customHeight="1" x14ac:dyDescent="0.2">
      <c r="BU804" s="28"/>
    </row>
    <row r="805" spans="73:73" ht="15" hidden="1" customHeight="1" x14ac:dyDescent="0.2">
      <c r="BU805" s="28"/>
    </row>
    <row r="806" spans="73:73" ht="15" hidden="1" customHeight="1" x14ac:dyDescent="0.2">
      <c r="BU806" s="28"/>
    </row>
    <row r="807" spans="73:73" ht="15" hidden="1" customHeight="1" x14ac:dyDescent="0.2">
      <c r="BU807" s="28"/>
    </row>
    <row r="808" spans="73:73" ht="15" hidden="1" customHeight="1" x14ac:dyDescent="0.2">
      <c r="BU808" s="28"/>
    </row>
    <row r="809" spans="73:73" ht="15" hidden="1" customHeight="1" x14ac:dyDescent="0.2">
      <c r="BU809" s="28"/>
    </row>
    <row r="810" spans="73:73" ht="15" hidden="1" customHeight="1" x14ac:dyDescent="0.2">
      <c r="BU810" s="28"/>
    </row>
    <row r="811" spans="73:73" ht="15" hidden="1" customHeight="1" x14ac:dyDescent="0.2">
      <c r="BU811" s="28"/>
    </row>
    <row r="812" spans="73:73" ht="15" hidden="1" customHeight="1" x14ac:dyDescent="0.2">
      <c r="BU812" s="28"/>
    </row>
    <row r="813" spans="73:73" ht="15" hidden="1" customHeight="1" x14ac:dyDescent="0.2">
      <c r="BU813" s="28"/>
    </row>
    <row r="814" spans="73:73" ht="15" hidden="1" customHeight="1" x14ac:dyDescent="0.2">
      <c r="BU814" s="28"/>
    </row>
    <row r="815" spans="73:73" ht="15" hidden="1" customHeight="1" x14ac:dyDescent="0.2">
      <c r="BU815" s="28"/>
    </row>
    <row r="816" spans="73:73" ht="15" hidden="1" customHeight="1" x14ac:dyDescent="0.2">
      <c r="BU816" s="28"/>
    </row>
    <row r="817" spans="73:73" ht="15" hidden="1" customHeight="1" x14ac:dyDescent="0.2">
      <c r="BU817" s="28"/>
    </row>
    <row r="818" spans="73:73" ht="15" hidden="1" customHeight="1" x14ac:dyDescent="0.2">
      <c r="BU818" s="28"/>
    </row>
    <row r="819" spans="73:73" ht="15" hidden="1" customHeight="1" x14ac:dyDescent="0.2">
      <c r="BU819" s="28"/>
    </row>
    <row r="820" spans="73:73" ht="15" hidden="1" customHeight="1" x14ac:dyDescent="0.2">
      <c r="BU820" s="28"/>
    </row>
    <row r="821" spans="73:73" ht="15" hidden="1" customHeight="1" x14ac:dyDescent="0.2">
      <c r="BU821" s="28"/>
    </row>
    <row r="822" spans="73:73" ht="15" hidden="1" customHeight="1" x14ac:dyDescent="0.2">
      <c r="BU822" s="28"/>
    </row>
    <row r="823" spans="73:73" ht="15" hidden="1" customHeight="1" x14ac:dyDescent="0.2">
      <c r="BU823" s="28"/>
    </row>
    <row r="824" spans="73:73" ht="15" hidden="1" customHeight="1" x14ac:dyDescent="0.2">
      <c r="BU824" s="28"/>
    </row>
    <row r="825" spans="73:73" ht="15" hidden="1" customHeight="1" x14ac:dyDescent="0.2">
      <c r="BU825" s="28"/>
    </row>
    <row r="826" spans="73:73" ht="15" hidden="1" customHeight="1" x14ac:dyDescent="0.2">
      <c r="BU826" s="28"/>
    </row>
    <row r="827" spans="73:73" ht="15" hidden="1" customHeight="1" x14ac:dyDescent="0.2">
      <c r="BU827" s="28"/>
    </row>
    <row r="828" spans="73:73" ht="15" hidden="1" customHeight="1" x14ac:dyDescent="0.2">
      <c r="BU828" s="28"/>
    </row>
    <row r="829" spans="73:73" ht="15" hidden="1" customHeight="1" x14ac:dyDescent="0.2">
      <c r="BU829" s="28"/>
    </row>
    <row r="830" spans="73:73" ht="15" hidden="1" customHeight="1" x14ac:dyDescent="0.2">
      <c r="BU830" s="28"/>
    </row>
    <row r="831" spans="73:73" ht="15" hidden="1" customHeight="1" x14ac:dyDescent="0.2">
      <c r="BU831" s="28"/>
    </row>
    <row r="832" spans="73:73" ht="15" hidden="1" customHeight="1" x14ac:dyDescent="0.2">
      <c r="BU832" s="28"/>
    </row>
    <row r="833" spans="73:73" ht="15" hidden="1" customHeight="1" x14ac:dyDescent="0.2">
      <c r="BU833" s="28"/>
    </row>
    <row r="834" spans="73:73" ht="15" hidden="1" customHeight="1" x14ac:dyDescent="0.2">
      <c r="BU834" s="28"/>
    </row>
    <row r="835" spans="73:73" ht="15" hidden="1" customHeight="1" x14ac:dyDescent="0.2">
      <c r="BU835" s="28"/>
    </row>
    <row r="836" spans="73:73" ht="15" hidden="1" customHeight="1" x14ac:dyDescent="0.2">
      <c r="BU836" s="28"/>
    </row>
    <row r="837" spans="73:73" ht="15" hidden="1" customHeight="1" x14ac:dyDescent="0.2">
      <c r="BU837" s="28"/>
    </row>
    <row r="838" spans="73:73" ht="15" hidden="1" customHeight="1" x14ac:dyDescent="0.2">
      <c r="BU838" s="28"/>
    </row>
    <row r="839" spans="73:73" ht="15" hidden="1" customHeight="1" x14ac:dyDescent="0.2">
      <c r="BU839" s="28"/>
    </row>
    <row r="840" spans="73:73" ht="15" hidden="1" customHeight="1" x14ac:dyDescent="0.2">
      <c r="BU840" s="28"/>
    </row>
    <row r="841" spans="73:73" ht="15" hidden="1" customHeight="1" x14ac:dyDescent="0.2">
      <c r="BU841" s="28"/>
    </row>
    <row r="842" spans="73:73" ht="15" hidden="1" customHeight="1" x14ac:dyDescent="0.2">
      <c r="BU842" s="28"/>
    </row>
    <row r="843" spans="73:73" ht="15" hidden="1" customHeight="1" x14ac:dyDescent="0.2">
      <c r="BU843" s="28"/>
    </row>
    <row r="844" spans="73:73" ht="15" hidden="1" customHeight="1" x14ac:dyDescent="0.2">
      <c r="BU844" s="28"/>
    </row>
    <row r="845" spans="73:73" ht="15" hidden="1" customHeight="1" x14ac:dyDescent="0.2">
      <c r="BU845" s="28"/>
    </row>
    <row r="846" spans="73:73" ht="15" hidden="1" customHeight="1" x14ac:dyDescent="0.2">
      <c r="BU846" s="28"/>
    </row>
    <row r="847" spans="73:73" ht="15" hidden="1" customHeight="1" x14ac:dyDescent="0.2">
      <c r="BU847" s="28"/>
    </row>
    <row r="848" spans="73:73" ht="15" hidden="1" customHeight="1" x14ac:dyDescent="0.2">
      <c r="BU848" s="28"/>
    </row>
    <row r="849" spans="73:73" ht="15" hidden="1" customHeight="1" x14ac:dyDescent="0.2">
      <c r="BU849" s="28"/>
    </row>
    <row r="850" spans="73:73" ht="15" hidden="1" customHeight="1" x14ac:dyDescent="0.2">
      <c r="BU850" s="28"/>
    </row>
    <row r="851" spans="73:73" ht="15" hidden="1" customHeight="1" x14ac:dyDescent="0.2">
      <c r="BU851" s="28"/>
    </row>
    <row r="852" spans="73:73" ht="15" hidden="1" customHeight="1" x14ac:dyDescent="0.2">
      <c r="BU852" s="28"/>
    </row>
    <row r="853" spans="73:73" ht="15" hidden="1" customHeight="1" x14ac:dyDescent="0.2">
      <c r="BU853" s="28"/>
    </row>
    <row r="854" spans="73:73" ht="15" hidden="1" customHeight="1" x14ac:dyDescent="0.2">
      <c r="BU854" s="28"/>
    </row>
    <row r="855" spans="73:73" ht="15" hidden="1" customHeight="1" x14ac:dyDescent="0.2">
      <c r="BU855" s="28"/>
    </row>
    <row r="856" spans="73:73" ht="15" hidden="1" customHeight="1" x14ac:dyDescent="0.2">
      <c r="BU856" s="28"/>
    </row>
    <row r="857" spans="73:73" ht="15" hidden="1" customHeight="1" x14ac:dyDescent="0.2">
      <c r="BU857" s="28"/>
    </row>
    <row r="858" spans="73:73" ht="15" hidden="1" customHeight="1" x14ac:dyDescent="0.2">
      <c r="BU858" s="28"/>
    </row>
    <row r="859" spans="73:73" ht="15" hidden="1" customHeight="1" x14ac:dyDescent="0.2">
      <c r="BU859" s="28"/>
    </row>
    <row r="860" spans="73:73" ht="15" hidden="1" customHeight="1" x14ac:dyDescent="0.2">
      <c r="BU860" s="28"/>
    </row>
    <row r="861" spans="73:73" ht="15" hidden="1" customHeight="1" x14ac:dyDescent="0.2">
      <c r="BU861" s="28"/>
    </row>
    <row r="862" spans="73:73" ht="15" hidden="1" customHeight="1" x14ac:dyDescent="0.2">
      <c r="BU862" s="28"/>
    </row>
    <row r="863" spans="73:73" ht="15" hidden="1" customHeight="1" x14ac:dyDescent="0.2">
      <c r="BU863" s="28"/>
    </row>
    <row r="864" spans="73:73" ht="15" hidden="1" customHeight="1" x14ac:dyDescent="0.2">
      <c r="BU864" s="28"/>
    </row>
    <row r="865" spans="73:73" ht="15" hidden="1" customHeight="1" x14ac:dyDescent="0.2">
      <c r="BU865" s="28"/>
    </row>
    <row r="866" spans="73:73" ht="15" hidden="1" customHeight="1" x14ac:dyDescent="0.2">
      <c r="BU866" s="28"/>
    </row>
    <row r="867" spans="73:73" ht="15" hidden="1" customHeight="1" x14ac:dyDescent="0.2">
      <c r="BU867" s="28"/>
    </row>
    <row r="868" spans="73:73" ht="15" hidden="1" customHeight="1" x14ac:dyDescent="0.2">
      <c r="BU868" s="28"/>
    </row>
    <row r="869" spans="73:73" ht="15" hidden="1" customHeight="1" x14ac:dyDescent="0.2">
      <c r="BU869" s="28"/>
    </row>
    <row r="870" spans="73:73" ht="15" hidden="1" customHeight="1" x14ac:dyDescent="0.2">
      <c r="BU870" s="28"/>
    </row>
    <row r="871" spans="73:73" ht="15" hidden="1" customHeight="1" x14ac:dyDescent="0.2">
      <c r="BU871" s="28"/>
    </row>
    <row r="872" spans="73:73" ht="15" hidden="1" customHeight="1" x14ac:dyDescent="0.2">
      <c r="BU872" s="28"/>
    </row>
    <row r="873" spans="73:73" ht="15" hidden="1" customHeight="1" x14ac:dyDescent="0.2">
      <c r="BU873" s="28"/>
    </row>
    <row r="874" spans="73:73" ht="15" hidden="1" customHeight="1" x14ac:dyDescent="0.2">
      <c r="BU874" s="28"/>
    </row>
    <row r="875" spans="73:73" ht="15" hidden="1" customHeight="1" x14ac:dyDescent="0.2">
      <c r="BU875" s="28"/>
    </row>
    <row r="876" spans="73:73" ht="15" hidden="1" customHeight="1" x14ac:dyDescent="0.2">
      <c r="BU876" s="28"/>
    </row>
    <row r="877" spans="73:73" ht="15" hidden="1" customHeight="1" x14ac:dyDescent="0.2">
      <c r="BU877" s="28"/>
    </row>
    <row r="878" spans="73:73" ht="15" hidden="1" customHeight="1" x14ac:dyDescent="0.2">
      <c r="BU878" s="28"/>
    </row>
    <row r="879" spans="73:73" ht="15" hidden="1" customHeight="1" x14ac:dyDescent="0.2">
      <c r="BU879" s="28"/>
    </row>
    <row r="880" spans="73:73" ht="15" hidden="1" customHeight="1" x14ac:dyDescent="0.2">
      <c r="BU880" s="28"/>
    </row>
    <row r="881" spans="73:73" ht="15" hidden="1" customHeight="1" x14ac:dyDescent="0.2">
      <c r="BU881" s="28"/>
    </row>
    <row r="882" spans="73:73" ht="15" hidden="1" customHeight="1" x14ac:dyDescent="0.2">
      <c r="BU882" s="28"/>
    </row>
    <row r="883" spans="73:73" ht="15" hidden="1" customHeight="1" x14ac:dyDescent="0.2">
      <c r="BU883" s="28"/>
    </row>
    <row r="884" spans="73:73" ht="15" hidden="1" customHeight="1" x14ac:dyDescent="0.2">
      <c r="BU884" s="28"/>
    </row>
    <row r="885" spans="73:73" ht="15" hidden="1" customHeight="1" x14ac:dyDescent="0.2">
      <c r="BU885" s="28"/>
    </row>
    <row r="886" spans="73:73" ht="15" hidden="1" customHeight="1" x14ac:dyDescent="0.2">
      <c r="BU886" s="28"/>
    </row>
    <row r="887" spans="73:73" ht="15" hidden="1" customHeight="1" x14ac:dyDescent="0.2">
      <c r="BU887" s="28"/>
    </row>
    <row r="888" spans="73:73" ht="15" hidden="1" customHeight="1" x14ac:dyDescent="0.2">
      <c r="BU888" s="28"/>
    </row>
    <row r="889" spans="73:73" ht="15" hidden="1" customHeight="1" x14ac:dyDescent="0.2">
      <c r="BU889" s="28"/>
    </row>
    <row r="890" spans="73:73" ht="15" hidden="1" customHeight="1" x14ac:dyDescent="0.2">
      <c r="BU890" s="28"/>
    </row>
    <row r="891" spans="73:73" ht="15" hidden="1" customHeight="1" x14ac:dyDescent="0.2">
      <c r="BU891" s="28"/>
    </row>
    <row r="892" spans="73:73" ht="15" hidden="1" customHeight="1" x14ac:dyDescent="0.2">
      <c r="BU892" s="28"/>
    </row>
    <row r="893" spans="73:73" ht="15" hidden="1" customHeight="1" x14ac:dyDescent="0.2">
      <c r="BU893" s="28"/>
    </row>
    <row r="894" spans="73:73" ht="15" hidden="1" customHeight="1" x14ac:dyDescent="0.2">
      <c r="BU894" s="28"/>
    </row>
    <row r="895" spans="73:73" ht="15" hidden="1" customHeight="1" x14ac:dyDescent="0.2">
      <c r="BU895" s="28"/>
    </row>
    <row r="896" spans="73:73" ht="15" hidden="1" customHeight="1" x14ac:dyDescent="0.2">
      <c r="BU896" s="28"/>
    </row>
    <row r="897" spans="73:73" ht="15" hidden="1" customHeight="1" x14ac:dyDescent="0.2">
      <c r="BU897" s="28"/>
    </row>
    <row r="898" spans="73:73" ht="15" hidden="1" customHeight="1" x14ac:dyDescent="0.2">
      <c r="BU898" s="28"/>
    </row>
    <row r="899" spans="73:73" ht="15" hidden="1" customHeight="1" x14ac:dyDescent="0.2">
      <c r="BU899" s="28"/>
    </row>
    <row r="900" spans="73:73" ht="15" hidden="1" customHeight="1" x14ac:dyDescent="0.2">
      <c r="BU900" s="28"/>
    </row>
    <row r="901" spans="73:73" ht="15" hidden="1" customHeight="1" x14ac:dyDescent="0.2">
      <c r="BU901" s="28"/>
    </row>
    <row r="902" spans="73:73" ht="15" hidden="1" customHeight="1" x14ac:dyDescent="0.2">
      <c r="BU902" s="28"/>
    </row>
    <row r="903" spans="73:73" ht="15" hidden="1" customHeight="1" x14ac:dyDescent="0.2">
      <c r="BU903" s="28"/>
    </row>
    <row r="904" spans="73:73" ht="15" hidden="1" customHeight="1" x14ac:dyDescent="0.2">
      <c r="BU904" s="28"/>
    </row>
    <row r="905" spans="73:73" ht="15" hidden="1" customHeight="1" x14ac:dyDescent="0.2">
      <c r="BU905" s="28"/>
    </row>
    <row r="906" spans="73:73" ht="15" hidden="1" customHeight="1" x14ac:dyDescent="0.2">
      <c r="BU906" s="28"/>
    </row>
    <row r="907" spans="73:73" ht="15" hidden="1" customHeight="1" x14ac:dyDescent="0.2">
      <c r="BU907" s="28"/>
    </row>
    <row r="908" spans="73:73" ht="15" hidden="1" customHeight="1" x14ac:dyDescent="0.2">
      <c r="BU908" s="28"/>
    </row>
    <row r="909" spans="73:73" ht="15" hidden="1" customHeight="1" x14ac:dyDescent="0.2">
      <c r="BU909" s="28"/>
    </row>
    <row r="910" spans="73:73" ht="15" hidden="1" customHeight="1" x14ac:dyDescent="0.2">
      <c r="BU910" s="28"/>
    </row>
    <row r="911" spans="73:73" ht="15" hidden="1" customHeight="1" x14ac:dyDescent="0.2">
      <c r="BU911" s="28"/>
    </row>
    <row r="912" spans="73:73" ht="15" hidden="1" customHeight="1" x14ac:dyDescent="0.2">
      <c r="BU912" s="28"/>
    </row>
    <row r="913" spans="73:73" ht="15" hidden="1" customHeight="1" x14ac:dyDescent="0.2">
      <c r="BU913" s="28"/>
    </row>
    <row r="914" spans="73:73" ht="15" hidden="1" customHeight="1" x14ac:dyDescent="0.2">
      <c r="BU914" s="28"/>
    </row>
    <row r="915" spans="73:73" ht="15" hidden="1" customHeight="1" x14ac:dyDescent="0.2">
      <c r="BU915" s="28"/>
    </row>
    <row r="916" spans="73:73" ht="15" hidden="1" customHeight="1" x14ac:dyDescent="0.2">
      <c r="BU916" s="28"/>
    </row>
    <row r="917" spans="73:73" ht="15" hidden="1" customHeight="1" x14ac:dyDescent="0.2">
      <c r="BU917" s="28"/>
    </row>
    <row r="918" spans="73:73" ht="15" hidden="1" customHeight="1" x14ac:dyDescent="0.2">
      <c r="BU918" s="28"/>
    </row>
    <row r="919" spans="73:73" ht="15" hidden="1" customHeight="1" x14ac:dyDescent="0.2">
      <c r="BU919" s="28"/>
    </row>
    <row r="920" spans="73:73" ht="15" hidden="1" customHeight="1" x14ac:dyDescent="0.2">
      <c r="BU920" s="28"/>
    </row>
    <row r="921" spans="73:73" ht="15" hidden="1" customHeight="1" x14ac:dyDescent="0.2">
      <c r="BU921" s="28"/>
    </row>
    <row r="922" spans="73:73" ht="15" hidden="1" customHeight="1" x14ac:dyDescent="0.2">
      <c r="BU922" s="28"/>
    </row>
    <row r="923" spans="73:73" ht="15" hidden="1" customHeight="1" x14ac:dyDescent="0.2">
      <c r="BU923" s="28"/>
    </row>
    <row r="924" spans="73:73" ht="15" hidden="1" customHeight="1" x14ac:dyDescent="0.2">
      <c r="BU924" s="28"/>
    </row>
    <row r="925" spans="73:73" ht="15" hidden="1" customHeight="1" x14ac:dyDescent="0.2">
      <c r="BU925" s="28"/>
    </row>
    <row r="926" spans="73:73" ht="15" hidden="1" customHeight="1" x14ac:dyDescent="0.2">
      <c r="BU926" s="28"/>
    </row>
    <row r="927" spans="73:73" ht="15" hidden="1" customHeight="1" x14ac:dyDescent="0.2">
      <c r="BU927" s="28"/>
    </row>
    <row r="928" spans="73:73" ht="15" hidden="1" customHeight="1" x14ac:dyDescent="0.2">
      <c r="BU928" s="28"/>
    </row>
    <row r="929" spans="73:73" ht="15" hidden="1" customHeight="1" x14ac:dyDescent="0.2">
      <c r="BU929" s="28"/>
    </row>
    <row r="930" spans="73:73" ht="15" hidden="1" customHeight="1" x14ac:dyDescent="0.2">
      <c r="BU930" s="28"/>
    </row>
    <row r="931" spans="73:73" ht="15" hidden="1" customHeight="1" x14ac:dyDescent="0.2">
      <c r="BU931" s="28"/>
    </row>
    <row r="932" spans="73:73" ht="15" hidden="1" customHeight="1" x14ac:dyDescent="0.2">
      <c r="BU932" s="28"/>
    </row>
    <row r="933" spans="73:73" ht="15" hidden="1" customHeight="1" x14ac:dyDescent="0.2">
      <c r="BU933" s="28"/>
    </row>
    <row r="934" spans="73:73" ht="15" hidden="1" customHeight="1" x14ac:dyDescent="0.2">
      <c r="BU934" s="28"/>
    </row>
    <row r="935" spans="73:73" ht="15" hidden="1" customHeight="1" x14ac:dyDescent="0.2">
      <c r="BU935" s="28"/>
    </row>
    <row r="936" spans="73:73" ht="15" hidden="1" customHeight="1" x14ac:dyDescent="0.2">
      <c r="BU936" s="28"/>
    </row>
    <row r="937" spans="73:73" ht="15" hidden="1" customHeight="1" x14ac:dyDescent="0.2">
      <c r="BU937" s="28"/>
    </row>
    <row r="938" spans="73:73" ht="15" hidden="1" customHeight="1" x14ac:dyDescent="0.2">
      <c r="BU938" s="28"/>
    </row>
    <row r="939" spans="73:73" ht="15" hidden="1" customHeight="1" x14ac:dyDescent="0.2">
      <c r="BU939" s="28"/>
    </row>
    <row r="940" spans="73:73" ht="15" hidden="1" customHeight="1" x14ac:dyDescent="0.2">
      <c r="BU940" s="28"/>
    </row>
    <row r="941" spans="73:73" ht="15" hidden="1" customHeight="1" x14ac:dyDescent="0.2">
      <c r="BU941" s="28"/>
    </row>
    <row r="942" spans="73:73" ht="15" hidden="1" customHeight="1" x14ac:dyDescent="0.2">
      <c r="BU942" s="28"/>
    </row>
    <row r="943" spans="73:73" ht="15" hidden="1" customHeight="1" x14ac:dyDescent="0.2">
      <c r="BU943" s="28"/>
    </row>
    <row r="944" spans="73:73" ht="15" hidden="1" customHeight="1" x14ac:dyDescent="0.2">
      <c r="BU944" s="28"/>
    </row>
    <row r="945" spans="73:73" ht="15" hidden="1" customHeight="1" x14ac:dyDescent="0.2">
      <c r="BU945" s="28"/>
    </row>
    <row r="946" spans="73:73" ht="15" hidden="1" customHeight="1" x14ac:dyDescent="0.2">
      <c r="BU946" s="28"/>
    </row>
    <row r="947" spans="73:73" ht="15" hidden="1" customHeight="1" x14ac:dyDescent="0.2">
      <c r="BU947" s="28"/>
    </row>
    <row r="948" spans="73:73" ht="15" hidden="1" customHeight="1" x14ac:dyDescent="0.2">
      <c r="BU948" s="28"/>
    </row>
    <row r="949" spans="73:73" ht="15" hidden="1" customHeight="1" x14ac:dyDescent="0.2">
      <c r="BU949" s="28"/>
    </row>
    <row r="950" spans="73:73" ht="15" hidden="1" customHeight="1" x14ac:dyDescent="0.2">
      <c r="BU950" s="28"/>
    </row>
    <row r="951" spans="73:73" ht="15" hidden="1" customHeight="1" x14ac:dyDescent="0.2">
      <c r="BU951" s="28"/>
    </row>
    <row r="952" spans="73:73" ht="15" hidden="1" customHeight="1" x14ac:dyDescent="0.2">
      <c r="BU952" s="28"/>
    </row>
    <row r="953" spans="73:73" ht="15" hidden="1" customHeight="1" x14ac:dyDescent="0.2">
      <c r="BU953" s="28"/>
    </row>
    <row r="954" spans="73:73" ht="15" hidden="1" customHeight="1" x14ac:dyDescent="0.2">
      <c r="BU954" s="28"/>
    </row>
    <row r="955" spans="73:73" ht="15" hidden="1" customHeight="1" x14ac:dyDescent="0.2">
      <c r="BU955" s="28"/>
    </row>
    <row r="956" spans="73:73" ht="15" hidden="1" customHeight="1" x14ac:dyDescent="0.2">
      <c r="BU956" s="28"/>
    </row>
    <row r="957" spans="73:73" ht="15" hidden="1" customHeight="1" x14ac:dyDescent="0.2">
      <c r="BU957" s="28"/>
    </row>
    <row r="958" spans="73:73" ht="15" hidden="1" customHeight="1" x14ac:dyDescent="0.2">
      <c r="BU958" s="28"/>
    </row>
    <row r="959" spans="73:73" ht="15" hidden="1" customHeight="1" x14ac:dyDescent="0.2">
      <c r="BU959" s="28"/>
    </row>
    <row r="960" spans="73:73" ht="15" hidden="1" customHeight="1" x14ac:dyDescent="0.2">
      <c r="BU960" s="28"/>
    </row>
    <row r="961" spans="73:73" ht="15" hidden="1" customHeight="1" x14ac:dyDescent="0.2">
      <c r="BU961" s="28"/>
    </row>
    <row r="962" spans="73:73" ht="15" hidden="1" customHeight="1" x14ac:dyDescent="0.2">
      <c r="BU962" s="28"/>
    </row>
    <row r="963" spans="73:73" ht="15" hidden="1" customHeight="1" x14ac:dyDescent="0.2">
      <c r="BU963" s="28"/>
    </row>
    <row r="964" spans="73:73" ht="15" hidden="1" customHeight="1" x14ac:dyDescent="0.2">
      <c r="BU964" s="28"/>
    </row>
    <row r="965" spans="73:73" ht="15" hidden="1" customHeight="1" x14ac:dyDescent="0.2">
      <c r="BU965" s="28"/>
    </row>
    <row r="966" spans="73:73" ht="15" hidden="1" customHeight="1" x14ac:dyDescent="0.2">
      <c r="BU966" s="28"/>
    </row>
    <row r="967" spans="73:73" ht="15" hidden="1" customHeight="1" x14ac:dyDescent="0.2">
      <c r="BU967" s="28"/>
    </row>
    <row r="968" spans="73:73" ht="15" hidden="1" customHeight="1" x14ac:dyDescent="0.2">
      <c r="BU968" s="28"/>
    </row>
    <row r="969" spans="73:73" ht="15" hidden="1" customHeight="1" x14ac:dyDescent="0.2">
      <c r="BU969" s="28"/>
    </row>
    <row r="970" spans="73:73" ht="15" hidden="1" customHeight="1" x14ac:dyDescent="0.2">
      <c r="BU970" s="28"/>
    </row>
    <row r="971" spans="73:73" ht="15" hidden="1" customHeight="1" x14ac:dyDescent="0.2">
      <c r="BU971" s="28"/>
    </row>
    <row r="972" spans="73:73" ht="15" hidden="1" customHeight="1" x14ac:dyDescent="0.2">
      <c r="BU972" s="28"/>
    </row>
    <row r="973" spans="73:73" ht="15" hidden="1" customHeight="1" x14ac:dyDescent="0.2">
      <c r="BU973" s="28"/>
    </row>
    <row r="974" spans="73:73" ht="15" hidden="1" customHeight="1" x14ac:dyDescent="0.2">
      <c r="BU974" s="28"/>
    </row>
    <row r="975" spans="73:73" ht="15" hidden="1" customHeight="1" x14ac:dyDescent="0.2">
      <c r="BU975" s="28"/>
    </row>
    <row r="976" spans="73:73" ht="15" hidden="1" customHeight="1" x14ac:dyDescent="0.2">
      <c r="BU976" s="28"/>
    </row>
    <row r="977" spans="73:73" ht="15" hidden="1" customHeight="1" x14ac:dyDescent="0.2">
      <c r="BU977" s="28"/>
    </row>
    <row r="978" spans="73:73" ht="15" hidden="1" customHeight="1" x14ac:dyDescent="0.2">
      <c r="BU978" s="28"/>
    </row>
    <row r="979" spans="73:73" ht="15" hidden="1" customHeight="1" x14ac:dyDescent="0.2">
      <c r="BU979" s="28"/>
    </row>
    <row r="980" spans="73:73" ht="15" hidden="1" customHeight="1" x14ac:dyDescent="0.2">
      <c r="BU980" s="28"/>
    </row>
    <row r="981" spans="73:73" ht="15" hidden="1" customHeight="1" x14ac:dyDescent="0.2">
      <c r="BU981" s="28"/>
    </row>
    <row r="982" spans="73:73" ht="15" hidden="1" customHeight="1" x14ac:dyDescent="0.2">
      <c r="BU982" s="28"/>
    </row>
    <row r="983" spans="73:73" ht="15" hidden="1" customHeight="1" x14ac:dyDescent="0.2">
      <c r="BU983" s="28"/>
    </row>
    <row r="984" spans="73:73" ht="15" hidden="1" customHeight="1" x14ac:dyDescent="0.2">
      <c r="BU984" s="28"/>
    </row>
    <row r="985" spans="73:73" ht="15" hidden="1" customHeight="1" x14ac:dyDescent="0.2">
      <c r="BU985" s="28"/>
    </row>
    <row r="986" spans="73:73" ht="15" hidden="1" customHeight="1" x14ac:dyDescent="0.2">
      <c r="BU986" s="28"/>
    </row>
    <row r="987" spans="73:73" ht="15" hidden="1" customHeight="1" x14ac:dyDescent="0.2">
      <c r="BU987" s="28"/>
    </row>
    <row r="988" spans="73:73" ht="15" hidden="1" customHeight="1" x14ac:dyDescent="0.2">
      <c r="BU988" s="28"/>
    </row>
    <row r="989" spans="73:73" ht="15" hidden="1" customHeight="1" x14ac:dyDescent="0.2">
      <c r="BU989" s="28"/>
    </row>
    <row r="990" spans="73:73" ht="15" hidden="1" customHeight="1" x14ac:dyDescent="0.2">
      <c r="BU990" s="28"/>
    </row>
    <row r="991" spans="73:73" ht="15" hidden="1" customHeight="1" x14ac:dyDescent="0.2">
      <c r="BU991" s="28"/>
    </row>
    <row r="992" spans="73:73" ht="15" hidden="1" customHeight="1" x14ac:dyDescent="0.2">
      <c r="BU992" s="28"/>
    </row>
    <row r="993" spans="73:73" ht="15" hidden="1" customHeight="1" x14ac:dyDescent="0.2">
      <c r="BU993" s="28"/>
    </row>
    <row r="994" spans="73:73" ht="15" hidden="1" customHeight="1" x14ac:dyDescent="0.2">
      <c r="BU994" s="28"/>
    </row>
    <row r="995" spans="73:73" ht="15" hidden="1" customHeight="1" x14ac:dyDescent="0.2">
      <c r="BU995" s="28"/>
    </row>
    <row r="996" spans="73:73" ht="15" hidden="1" customHeight="1" x14ac:dyDescent="0.2">
      <c r="BU996" s="28"/>
    </row>
    <row r="997" spans="73:73" ht="15" hidden="1" customHeight="1" x14ac:dyDescent="0.2">
      <c r="BU997" s="28"/>
    </row>
    <row r="998" spans="73:73" ht="15" hidden="1" customHeight="1" x14ac:dyDescent="0.2">
      <c r="BU998" s="28"/>
    </row>
    <row r="999" spans="73:73" ht="15" hidden="1" customHeight="1" x14ac:dyDescent="0.2">
      <c r="BU999" s="28"/>
    </row>
    <row r="1000" spans="73:73" ht="15" hidden="1" customHeight="1" x14ac:dyDescent="0.2">
      <c r="BU1000" s="28"/>
    </row>
    <row r="1001" spans="73:73" ht="15" hidden="1" customHeight="1" x14ac:dyDescent="0.2">
      <c r="BU1001" s="28"/>
    </row>
    <row r="1002" spans="73:73" ht="15" hidden="1" customHeight="1" x14ac:dyDescent="0.2">
      <c r="BU1002" s="28"/>
    </row>
    <row r="1003" spans="73:73" ht="15" hidden="1" customHeight="1" x14ac:dyDescent="0.2">
      <c r="BU1003" s="28"/>
    </row>
    <row r="1004" spans="73:73" ht="15" hidden="1" customHeight="1" x14ac:dyDescent="0.2">
      <c r="BU1004" s="28"/>
    </row>
    <row r="1005" spans="73:73" ht="15" hidden="1" customHeight="1" x14ac:dyDescent="0.2">
      <c r="BU1005" s="28"/>
    </row>
    <row r="1006" spans="73:73" ht="15" hidden="1" customHeight="1" x14ac:dyDescent="0.2">
      <c r="BU1006" s="28"/>
    </row>
    <row r="1007" spans="73:73" ht="15" hidden="1" customHeight="1" x14ac:dyDescent="0.2">
      <c r="BU1007" s="28"/>
    </row>
    <row r="1008" spans="73:73" ht="15" hidden="1" customHeight="1" x14ac:dyDescent="0.2">
      <c r="BU1008" s="28"/>
    </row>
    <row r="1009" spans="73:73" ht="15" hidden="1" customHeight="1" x14ac:dyDescent="0.2">
      <c r="BU1009" s="28"/>
    </row>
    <row r="1010" spans="73:73" ht="15" hidden="1" customHeight="1" x14ac:dyDescent="0.2">
      <c r="BU1010" s="28"/>
    </row>
    <row r="1011" spans="73:73" ht="15" hidden="1" customHeight="1" x14ac:dyDescent="0.2">
      <c r="BU1011" s="28"/>
    </row>
    <row r="1012" spans="73:73" ht="15" hidden="1" customHeight="1" x14ac:dyDescent="0.2">
      <c r="BU1012" s="28"/>
    </row>
    <row r="1013" spans="73:73" ht="15" hidden="1" customHeight="1" x14ac:dyDescent="0.2">
      <c r="BU1013" s="28"/>
    </row>
    <row r="1014" spans="73:73" ht="15" hidden="1" customHeight="1" x14ac:dyDescent="0.2">
      <c r="BU1014" s="28"/>
    </row>
    <row r="1015" spans="73:73" ht="15" hidden="1" customHeight="1" x14ac:dyDescent="0.2">
      <c r="BU1015" s="28"/>
    </row>
    <row r="1016" spans="73:73" ht="15" hidden="1" customHeight="1" x14ac:dyDescent="0.2">
      <c r="BU1016" s="28"/>
    </row>
    <row r="1017" spans="73:73" ht="15" hidden="1" customHeight="1" x14ac:dyDescent="0.2">
      <c r="BU1017" s="28"/>
    </row>
    <row r="1018" spans="73:73" ht="15" hidden="1" customHeight="1" x14ac:dyDescent="0.2">
      <c r="BU1018" s="28"/>
    </row>
    <row r="1019" spans="73:73" ht="15" hidden="1" customHeight="1" x14ac:dyDescent="0.2">
      <c r="BU1019" s="28"/>
    </row>
    <row r="1020" spans="73:73" ht="15" hidden="1" customHeight="1" x14ac:dyDescent="0.2">
      <c r="BU1020" s="28"/>
    </row>
    <row r="1021" spans="73:73" ht="15" hidden="1" customHeight="1" x14ac:dyDescent="0.2">
      <c r="BU1021" s="28"/>
    </row>
    <row r="1022" spans="73:73" ht="15" hidden="1" customHeight="1" x14ac:dyDescent="0.2">
      <c r="BU1022" s="28"/>
    </row>
    <row r="1023" spans="73:73" ht="15" hidden="1" customHeight="1" x14ac:dyDescent="0.2">
      <c r="BU1023" s="28"/>
    </row>
    <row r="1024" spans="73:73" ht="15" hidden="1" customHeight="1" x14ac:dyDescent="0.2">
      <c r="BU1024" s="28"/>
    </row>
    <row r="1025" spans="73:73" ht="15" hidden="1" customHeight="1" x14ac:dyDescent="0.2">
      <c r="BU1025" s="28"/>
    </row>
    <row r="1026" spans="73:73" ht="15" hidden="1" customHeight="1" x14ac:dyDescent="0.2">
      <c r="BU1026" s="28"/>
    </row>
    <row r="1027" spans="73:73" ht="15" hidden="1" customHeight="1" x14ac:dyDescent="0.2">
      <c r="BU1027" s="28"/>
    </row>
    <row r="1028" spans="73:73" ht="15" hidden="1" customHeight="1" x14ac:dyDescent="0.2">
      <c r="BU1028" s="28"/>
    </row>
    <row r="1029" spans="73:73" ht="15" hidden="1" customHeight="1" x14ac:dyDescent="0.2">
      <c r="BU1029" s="28"/>
    </row>
    <row r="1030" spans="73:73" ht="15" hidden="1" customHeight="1" x14ac:dyDescent="0.2">
      <c r="BU1030" s="28"/>
    </row>
    <row r="1031" spans="73:73" ht="15" hidden="1" customHeight="1" x14ac:dyDescent="0.2">
      <c r="BU1031" s="28"/>
    </row>
    <row r="1032" spans="73:73" ht="15" hidden="1" customHeight="1" x14ac:dyDescent="0.2">
      <c r="BU1032" s="28"/>
    </row>
    <row r="1033" spans="73:73" ht="15" hidden="1" customHeight="1" x14ac:dyDescent="0.2">
      <c r="BU1033" s="28"/>
    </row>
    <row r="1034" spans="73:73" ht="15" hidden="1" customHeight="1" x14ac:dyDescent="0.2">
      <c r="BU1034" s="28"/>
    </row>
    <row r="1035" spans="73:73" ht="15" hidden="1" customHeight="1" x14ac:dyDescent="0.2">
      <c r="BU1035" s="28"/>
    </row>
    <row r="1036" spans="73:73" ht="15" hidden="1" customHeight="1" x14ac:dyDescent="0.2">
      <c r="BU1036" s="28"/>
    </row>
    <row r="1037" spans="73:73" ht="15" hidden="1" customHeight="1" x14ac:dyDescent="0.2">
      <c r="BU1037" s="28"/>
    </row>
    <row r="1038" spans="73:73" ht="15" hidden="1" customHeight="1" x14ac:dyDescent="0.2">
      <c r="BU1038" s="28"/>
    </row>
    <row r="1039" spans="73:73" ht="15" hidden="1" customHeight="1" x14ac:dyDescent="0.2">
      <c r="BU1039" s="28"/>
    </row>
    <row r="1040" spans="73:73" ht="15" hidden="1" customHeight="1" x14ac:dyDescent="0.2">
      <c r="BU1040" s="28"/>
    </row>
    <row r="1041" spans="73:73" ht="15" hidden="1" customHeight="1" x14ac:dyDescent="0.2">
      <c r="BU1041" s="28"/>
    </row>
    <row r="1042" spans="73:73" ht="15" hidden="1" customHeight="1" x14ac:dyDescent="0.2">
      <c r="BU1042" s="28"/>
    </row>
    <row r="1043" spans="73:73" ht="15" hidden="1" customHeight="1" x14ac:dyDescent="0.2">
      <c r="BU1043" s="28"/>
    </row>
    <row r="1044" spans="73:73" ht="15" hidden="1" customHeight="1" x14ac:dyDescent="0.2">
      <c r="BU1044" s="28"/>
    </row>
    <row r="1045" spans="73:73" ht="15" hidden="1" customHeight="1" x14ac:dyDescent="0.2">
      <c r="BU1045" s="28"/>
    </row>
    <row r="1046" spans="73:73" ht="15" hidden="1" customHeight="1" x14ac:dyDescent="0.2">
      <c r="BU1046" s="28"/>
    </row>
    <row r="1047" spans="73:73" ht="15" hidden="1" customHeight="1" x14ac:dyDescent="0.2">
      <c r="BU1047" s="28"/>
    </row>
    <row r="1048" spans="73:73" ht="15" hidden="1" customHeight="1" x14ac:dyDescent="0.2">
      <c r="BU1048" s="28"/>
    </row>
    <row r="1049" spans="73:73" ht="15" hidden="1" customHeight="1" x14ac:dyDescent="0.2">
      <c r="BU1049" s="28"/>
    </row>
    <row r="1050" spans="73:73" ht="15" hidden="1" customHeight="1" x14ac:dyDescent="0.2">
      <c r="BU1050" s="28"/>
    </row>
    <row r="1051" spans="73:73" ht="15" hidden="1" customHeight="1" x14ac:dyDescent="0.2">
      <c r="BU1051" s="28"/>
    </row>
    <row r="1052" spans="73:73" ht="15" hidden="1" customHeight="1" x14ac:dyDescent="0.2">
      <c r="BU1052" s="28"/>
    </row>
    <row r="1053" spans="73:73" ht="15" hidden="1" customHeight="1" x14ac:dyDescent="0.2">
      <c r="BU1053" s="28"/>
    </row>
    <row r="1054" spans="73:73" ht="15" hidden="1" customHeight="1" x14ac:dyDescent="0.2">
      <c r="BU1054" s="28"/>
    </row>
    <row r="1055" spans="73:73" ht="15" hidden="1" customHeight="1" x14ac:dyDescent="0.2">
      <c r="BU1055" s="28"/>
    </row>
    <row r="1056" spans="73:73" ht="15" hidden="1" customHeight="1" x14ac:dyDescent="0.2">
      <c r="BU1056" s="28"/>
    </row>
    <row r="1057" spans="73:73" ht="15" hidden="1" customHeight="1" x14ac:dyDescent="0.2">
      <c r="BU1057" s="28"/>
    </row>
    <row r="1058" spans="73:73" ht="15" hidden="1" customHeight="1" x14ac:dyDescent="0.2">
      <c r="BU1058" s="28"/>
    </row>
    <row r="1059" spans="73:73" ht="15" hidden="1" customHeight="1" x14ac:dyDescent="0.2">
      <c r="BU1059" s="28"/>
    </row>
    <row r="1060" spans="73:73" ht="15" hidden="1" customHeight="1" x14ac:dyDescent="0.2">
      <c r="BU1060" s="28"/>
    </row>
    <row r="1061" spans="73:73" ht="15" hidden="1" customHeight="1" x14ac:dyDescent="0.2">
      <c r="BU1061" s="28"/>
    </row>
    <row r="1062" spans="73:73" ht="15" hidden="1" customHeight="1" x14ac:dyDescent="0.2">
      <c r="BU1062" s="28"/>
    </row>
    <row r="1063" spans="73:73" ht="15" hidden="1" customHeight="1" x14ac:dyDescent="0.2">
      <c r="BU1063" s="28"/>
    </row>
    <row r="1064" spans="73:73" ht="15" hidden="1" customHeight="1" x14ac:dyDescent="0.2">
      <c r="BU1064" s="28"/>
    </row>
    <row r="1065" spans="73:73" ht="15" hidden="1" customHeight="1" x14ac:dyDescent="0.2">
      <c r="BU1065" s="28"/>
    </row>
    <row r="1066" spans="73:73" ht="15" hidden="1" customHeight="1" x14ac:dyDescent="0.2">
      <c r="BU1066" s="28"/>
    </row>
    <row r="1067" spans="73:73" ht="15" hidden="1" customHeight="1" x14ac:dyDescent="0.2">
      <c r="BU1067" s="28"/>
    </row>
    <row r="1068" spans="73:73" ht="15" hidden="1" customHeight="1" x14ac:dyDescent="0.2">
      <c r="BU1068" s="28"/>
    </row>
    <row r="1069" spans="73:73" ht="15" hidden="1" customHeight="1" x14ac:dyDescent="0.2">
      <c r="BU1069" s="28"/>
    </row>
    <row r="1070" spans="73:73" ht="15" hidden="1" customHeight="1" x14ac:dyDescent="0.2">
      <c r="BU1070" s="28"/>
    </row>
    <row r="1071" spans="73:73" ht="15" hidden="1" customHeight="1" x14ac:dyDescent="0.2">
      <c r="BU1071" s="28"/>
    </row>
    <row r="1072" spans="73:73" ht="15" hidden="1" customHeight="1" x14ac:dyDescent="0.2">
      <c r="BU1072" s="28"/>
    </row>
    <row r="1073" spans="73:73" ht="15" hidden="1" customHeight="1" x14ac:dyDescent="0.2">
      <c r="BU1073" s="28"/>
    </row>
    <row r="1074" spans="73:73" ht="15" hidden="1" customHeight="1" x14ac:dyDescent="0.2">
      <c r="BU1074" s="28"/>
    </row>
    <row r="1075" spans="73:73" ht="15" hidden="1" customHeight="1" x14ac:dyDescent="0.2">
      <c r="BU1075" s="28"/>
    </row>
    <row r="1076" spans="73:73" ht="15" hidden="1" customHeight="1" x14ac:dyDescent="0.2">
      <c r="BU1076" s="28"/>
    </row>
    <row r="1077" spans="73:73" ht="15" hidden="1" customHeight="1" x14ac:dyDescent="0.2">
      <c r="BU1077" s="28"/>
    </row>
    <row r="1078" spans="73:73" ht="15" hidden="1" customHeight="1" x14ac:dyDescent="0.2">
      <c r="BU1078" s="28"/>
    </row>
    <row r="1079" spans="73:73" ht="15" hidden="1" customHeight="1" x14ac:dyDescent="0.2">
      <c r="BU1079" s="28"/>
    </row>
    <row r="1080" spans="73:73" ht="15" hidden="1" customHeight="1" x14ac:dyDescent="0.2">
      <c r="BU1080" s="28"/>
    </row>
    <row r="1081" spans="73:73" ht="15" hidden="1" customHeight="1" x14ac:dyDescent="0.2">
      <c r="BU1081" s="28"/>
    </row>
    <row r="1082" spans="73:73" ht="15" hidden="1" customHeight="1" x14ac:dyDescent="0.2">
      <c r="BU1082" s="28"/>
    </row>
    <row r="1083" spans="73:73" ht="15" hidden="1" customHeight="1" x14ac:dyDescent="0.2">
      <c r="BU1083" s="28"/>
    </row>
    <row r="1084" spans="73:73" ht="15" hidden="1" customHeight="1" x14ac:dyDescent="0.2">
      <c r="BU1084" s="28"/>
    </row>
    <row r="1085" spans="73:73" ht="15" hidden="1" customHeight="1" x14ac:dyDescent="0.2">
      <c r="BU1085" s="28"/>
    </row>
    <row r="1086" spans="73:73" ht="15" hidden="1" customHeight="1" x14ac:dyDescent="0.2">
      <c r="BU1086" s="28"/>
    </row>
    <row r="1087" spans="73:73" ht="15" hidden="1" customHeight="1" x14ac:dyDescent="0.2">
      <c r="BU1087" s="28"/>
    </row>
    <row r="1088" spans="73:73" ht="15" hidden="1" customHeight="1" x14ac:dyDescent="0.2">
      <c r="BU1088" s="28"/>
    </row>
    <row r="1089" spans="73:73" ht="15" hidden="1" customHeight="1" x14ac:dyDescent="0.2">
      <c r="BU1089" s="28"/>
    </row>
    <row r="1090" spans="73:73" ht="15" hidden="1" customHeight="1" x14ac:dyDescent="0.2">
      <c r="BU1090" s="28"/>
    </row>
    <row r="1091" spans="73:73" ht="15" hidden="1" customHeight="1" x14ac:dyDescent="0.2">
      <c r="BU1091" s="28"/>
    </row>
    <row r="1092" spans="73:73" ht="15" hidden="1" customHeight="1" x14ac:dyDescent="0.2">
      <c r="BU1092" s="28"/>
    </row>
    <row r="1093" spans="73:73" ht="15" hidden="1" customHeight="1" x14ac:dyDescent="0.2">
      <c r="BU1093" s="28"/>
    </row>
    <row r="1094" spans="73:73" ht="15" hidden="1" customHeight="1" x14ac:dyDescent="0.2">
      <c r="BU1094" s="28"/>
    </row>
    <row r="1095" spans="73:73" ht="15" hidden="1" customHeight="1" x14ac:dyDescent="0.2">
      <c r="BU1095" s="28"/>
    </row>
    <row r="1096" spans="73:73" ht="15" hidden="1" customHeight="1" x14ac:dyDescent="0.2">
      <c r="BU1096" s="28"/>
    </row>
    <row r="1097" spans="73:73" ht="15" hidden="1" customHeight="1" x14ac:dyDescent="0.2">
      <c r="BU1097" s="28"/>
    </row>
    <row r="1098" spans="73:73" ht="15" hidden="1" customHeight="1" x14ac:dyDescent="0.2">
      <c r="BU1098" s="28"/>
    </row>
    <row r="1099" spans="73:73" ht="15" hidden="1" customHeight="1" x14ac:dyDescent="0.2">
      <c r="BU1099" s="28"/>
    </row>
    <row r="1100" spans="73:73" ht="15" hidden="1" customHeight="1" x14ac:dyDescent="0.2">
      <c r="BU1100" s="28"/>
    </row>
    <row r="1101" spans="73:73" ht="15" hidden="1" customHeight="1" x14ac:dyDescent="0.2">
      <c r="BU1101" s="28"/>
    </row>
    <row r="1102" spans="73:73" ht="15" hidden="1" customHeight="1" x14ac:dyDescent="0.2">
      <c r="BU1102" s="28"/>
    </row>
    <row r="1103" spans="73:73" ht="15" hidden="1" customHeight="1" x14ac:dyDescent="0.2">
      <c r="BU1103" s="28"/>
    </row>
    <row r="1104" spans="73:73" ht="15" hidden="1" customHeight="1" x14ac:dyDescent="0.2">
      <c r="BU1104" s="28"/>
    </row>
    <row r="1105" spans="73:73" ht="15" hidden="1" customHeight="1" x14ac:dyDescent="0.2">
      <c r="BU1105" s="28"/>
    </row>
    <row r="1106" spans="73:73" ht="15" hidden="1" customHeight="1" x14ac:dyDescent="0.2">
      <c r="BU1106" s="28"/>
    </row>
    <row r="1107" spans="73:73" ht="15" hidden="1" customHeight="1" x14ac:dyDescent="0.2">
      <c r="BU1107" s="28"/>
    </row>
    <row r="1108" spans="73:73" ht="15" hidden="1" customHeight="1" x14ac:dyDescent="0.2">
      <c r="BU1108" s="28"/>
    </row>
    <row r="1109" spans="73:73" ht="15" hidden="1" customHeight="1" x14ac:dyDescent="0.2">
      <c r="BU1109" s="28"/>
    </row>
    <row r="1110" spans="73:73" ht="15" hidden="1" customHeight="1" x14ac:dyDescent="0.2">
      <c r="BU1110" s="28"/>
    </row>
    <row r="1111" spans="73:73" ht="15" hidden="1" customHeight="1" x14ac:dyDescent="0.2">
      <c r="BU1111" s="28"/>
    </row>
    <row r="1112" spans="73:73" ht="15" hidden="1" customHeight="1" x14ac:dyDescent="0.2">
      <c r="BU1112" s="28"/>
    </row>
    <row r="1113" spans="73:73" ht="15" hidden="1" customHeight="1" x14ac:dyDescent="0.2">
      <c r="BU1113" s="28"/>
    </row>
    <row r="1114" spans="73:73" ht="15" hidden="1" customHeight="1" x14ac:dyDescent="0.2">
      <c r="BU1114" s="28"/>
    </row>
    <row r="1115" spans="73:73" ht="15" hidden="1" customHeight="1" x14ac:dyDescent="0.2">
      <c r="BU1115" s="28"/>
    </row>
    <row r="1116" spans="73:73" ht="15" hidden="1" customHeight="1" x14ac:dyDescent="0.2">
      <c r="BU1116" s="28"/>
    </row>
    <row r="1117" spans="73:73" ht="15" hidden="1" customHeight="1" x14ac:dyDescent="0.2">
      <c r="BU1117" s="28"/>
    </row>
    <row r="1118" spans="73:73" ht="15" hidden="1" customHeight="1" x14ac:dyDescent="0.2">
      <c r="BU1118" s="28"/>
    </row>
    <row r="1119" spans="73:73" ht="15" hidden="1" customHeight="1" x14ac:dyDescent="0.2">
      <c r="BU1119" s="28"/>
    </row>
    <row r="1120" spans="73:73" ht="15" hidden="1" customHeight="1" x14ac:dyDescent="0.2">
      <c r="BU1120" s="28"/>
    </row>
    <row r="1121" spans="73:73" ht="15" hidden="1" customHeight="1" x14ac:dyDescent="0.2">
      <c r="BU1121" s="28"/>
    </row>
    <row r="1122" spans="73:73" ht="15" hidden="1" customHeight="1" x14ac:dyDescent="0.2">
      <c r="BU1122" s="28"/>
    </row>
    <row r="1123" spans="73:73" ht="15" hidden="1" customHeight="1" x14ac:dyDescent="0.2">
      <c r="BU1123" s="28"/>
    </row>
    <row r="1124" spans="73:73" ht="15" hidden="1" customHeight="1" x14ac:dyDescent="0.2">
      <c r="BU1124" s="28"/>
    </row>
    <row r="1125" spans="73:73" ht="15" hidden="1" customHeight="1" x14ac:dyDescent="0.2">
      <c r="BU1125" s="28"/>
    </row>
    <row r="1126" spans="73:73" ht="15" hidden="1" customHeight="1" x14ac:dyDescent="0.2">
      <c r="BU1126" s="28"/>
    </row>
    <row r="1127" spans="73:73" ht="15" hidden="1" customHeight="1" x14ac:dyDescent="0.2">
      <c r="BU1127" s="28"/>
    </row>
    <row r="1128" spans="73:73" ht="15" hidden="1" customHeight="1" x14ac:dyDescent="0.2">
      <c r="BU1128" s="28"/>
    </row>
    <row r="1129" spans="73:73" ht="15" hidden="1" customHeight="1" x14ac:dyDescent="0.2">
      <c r="BU1129" s="28"/>
    </row>
    <row r="1130" spans="73:73" ht="15" hidden="1" customHeight="1" x14ac:dyDescent="0.2">
      <c r="BU1130" s="28"/>
    </row>
    <row r="1131" spans="73:73" ht="15" hidden="1" customHeight="1" x14ac:dyDescent="0.2">
      <c r="BU1131" s="28"/>
    </row>
    <row r="1132" spans="73:73" ht="15" hidden="1" customHeight="1" x14ac:dyDescent="0.2">
      <c r="BU1132" s="28"/>
    </row>
    <row r="1133" spans="73:73" ht="15" hidden="1" customHeight="1" x14ac:dyDescent="0.2">
      <c r="BU1133" s="28"/>
    </row>
    <row r="1134" spans="73:73" ht="15" hidden="1" customHeight="1" x14ac:dyDescent="0.2">
      <c r="BU1134" s="28"/>
    </row>
    <row r="1135" spans="73:73" ht="15" hidden="1" customHeight="1" x14ac:dyDescent="0.2">
      <c r="BU1135" s="28"/>
    </row>
    <row r="1136" spans="73:73" ht="15" hidden="1" customHeight="1" x14ac:dyDescent="0.2">
      <c r="BU1136" s="28"/>
    </row>
    <row r="1137" spans="73:73" ht="15" hidden="1" customHeight="1" x14ac:dyDescent="0.2">
      <c r="BU1137" s="28"/>
    </row>
    <row r="1138" spans="73:73" ht="15" hidden="1" customHeight="1" x14ac:dyDescent="0.2">
      <c r="BU1138" s="28"/>
    </row>
    <row r="1139" spans="73:73" ht="15" hidden="1" customHeight="1" x14ac:dyDescent="0.2">
      <c r="BU1139" s="28"/>
    </row>
    <row r="1140" spans="73:73" ht="15" hidden="1" customHeight="1" x14ac:dyDescent="0.2">
      <c r="BU1140" s="28"/>
    </row>
    <row r="1141" spans="73:73" ht="15" hidden="1" customHeight="1" x14ac:dyDescent="0.2">
      <c r="BU1141" s="28"/>
    </row>
    <row r="1142" spans="73:73" ht="15" hidden="1" customHeight="1" x14ac:dyDescent="0.2">
      <c r="BU1142" s="28"/>
    </row>
    <row r="1143" spans="73:73" ht="15" hidden="1" customHeight="1" x14ac:dyDescent="0.2">
      <c r="BU1143" s="28"/>
    </row>
    <row r="1144" spans="73:73" ht="15" hidden="1" customHeight="1" x14ac:dyDescent="0.2">
      <c r="BU1144" s="28"/>
    </row>
    <row r="1145" spans="73:73" ht="15" hidden="1" customHeight="1" x14ac:dyDescent="0.2">
      <c r="BU1145" s="28"/>
    </row>
    <row r="1146" spans="73:73" ht="15" hidden="1" customHeight="1" x14ac:dyDescent="0.2">
      <c r="BU1146" s="28"/>
    </row>
    <row r="1147" spans="73:73" ht="15" hidden="1" customHeight="1" x14ac:dyDescent="0.2">
      <c r="BU1147" s="28"/>
    </row>
    <row r="1148" spans="73:73" ht="15" hidden="1" customHeight="1" x14ac:dyDescent="0.2">
      <c r="BU1148" s="28"/>
    </row>
    <row r="1149" spans="73:73" ht="15" hidden="1" customHeight="1" x14ac:dyDescent="0.2">
      <c r="BU1149" s="28"/>
    </row>
    <row r="1150" spans="73:73" ht="15" hidden="1" customHeight="1" x14ac:dyDescent="0.2">
      <c r="BU1150" s="28"/>
    </row>
    <row r="1151" spans="73:73" ht="15" hidden="1" customHeight="1" x14ac:dyDescent="0.2">
      <c r="BU1151" s="28"/>
    </row>
    <row r="1152" spans="73:73" ht="15" hidden="1" customHeight="1" x14ac:dyDescent="0.2">
      <c r="BU1152" s="28"/>
    </row>
    <row r="1153" spans="73:73" ht="15" hidden="1" customHeight="1" x14ac:dyDescent="0.2">
      <c r="BU1153" s="28"/>
    </row>
    <row r="1154" spans="73:73" ht="15" hidden="1" customHeight="1" x14ac:dyDescent="0.2">
      <c r="BU1154" s="28"/>
    </row>
    <row r="1155" spans="73:73" ht="15" hidden="1" customHeight="1" x14ac:dyDescent="0.2">
      <c r="BU1155" s="28"/>
    </row>
    <row r="1156" spans="73:73" ht="15" hidden="1" customHeight="1" x14ac:dyDescent="0.2">
      <c r="BU1156" s="28"/>
    </row>
    <row r="1157" spans="73:73" ht="15" hidden="1" customHeight="1" x14ac:dyDescent="0.2">
      <c r="BU1157" s="28"/>
    </row>
    <row r="1158" spans="73:73" ht="15" hidden="1" customHeight="1" x14ac:dyDescent="0.2">
      <c r="BU1158" s="28"/>
    </row>
    <row r="1159" spans="73:73" ht="15" hidden="1" customHeight="1" x14ac:dyDescent="0.2">
      <c r="BU1159" s="28"/>
    </row>
    <row r="1160" spans="73:73" ht="15" hidden="1" customHeight="1" x14ac:dyDescent="0.2">
      <c r="BU1160" s="28"/>
    </row>
    <row r="1161" spans="73:73" ht="15" hidden="1" customHeight="1" x14ac:dyDescent="0.2">
      <c r="BU1161" s="28"/>
    </row>
    <row r="1162" spans="73:73" ht="15" hidden="1" customHeight="1" x14ac:dyDescent="0.2">
      <c r="BU1162" s="28"/>
    </row>
    <row r="1163" spans="73:73" ht="15" hidden="1" customHeight="1" x14ac:dyDescent="0.2">
      <c r="BU1163" s="28"/>
    </row>
    <row r="1164" spans="73:73" ht="15" hidden="1" customHeight="1" x14ac:dyDescent="0.2">
      <c r="BU1164" s="28"/>
    </row>
    <row r="1165" spans="73:73" ht="15" hidden="1" customHeight="1" x14ac:dyDescent="0.2">
      <c r="BU1165" s="28"/>
    </row>
    <row r="1166" spans="73:73" ht="15" hidden="1" customHeight="1" x14ac:dyDescent="0.2">
      <c r="BU1166" s="28"/>
    </row>
    <row r="1167" spans="73:73" ht="15" hidden="1" customHeight="1" x14ac:dyDescent="0.2">
      <c r="BU1167" s="28"/>
    </row>
    <row r="1168" spans="73:73" ht="15" hidden="1" customHeight="1" x14ac:dyDescent="0.2">
      <c r="BU1168" s="28"/>
    </row>
    <row r="1169" spans="73:73" ht="15" hidden="1" customHeight="1" x14ac:dyDescent="0.2">
      <c r="BU1169" s="28"/>
    </row>
    <row r="1170" spans="73:73" ht="15" hidden="1" customHeight="1" x14ac:dyDescent="0.2">
      <c r="BU1170" s="28"/>
    </row>
    <row r="1171" spans="73:73" ht="15" hidden="1" customHeight="1" x14ac:dyDescent="0.2">
      <c r="BU1171" s="28"/>
    </row>
    <row r="1172" spans="73:73" ht="15" hidden="1" customHeight="1" x14ac:dyDescent="0.2">
      <c r="BU1172" s="28"/>
    </row>
    <row r="1173" spans="73:73" ht="15" hidden="1" customHeight="1" x14ac:dyDescent="0.2">
      <c r="BU1173" s="28"/>
    </row>
    <row r="1174" spans="73:73" ht="15" hidden="1" customHeight="1" x14ac:dyDescent="0.2">
      <c r="BU1174" s="28"/>
    </row>
    <row r="1175" spans="73:73" ht="15" hidden="1" customHeight="1" x14ac:dyDescent="0.2">
      <c r="BU1175" s="28"/>
    </row>
    <row r="1176" spans="73:73" ht="15" hidden="1" customHeight="1" x14ac:dyDescent="0.2">
      <c r="BU1176" s="28"/>
    </row>
    <row r="1177" spans="73:73" ht="15" hidden="1" customHeight="1" x14ac:dyDescent="0.2">
      <c r="BU1177" s="28"/>
    </row>
    <row r="1178" spans="73:73" ht="15" hidden="1" customHeight="1" x14ac:dyDescent="0.2">
      <c r="BU1178" s="28"/>
    </row>
    <row r="1179" spans="73:73" ht="15" hidden="1" customHeight="1" x14ac:dyDescent="0.2">
      <c r="BU1179" s="28"/>
    </row>
    <row r="1180" spans="73:73" ht="15" hidden="1" customHeight="1" x14ac:dyDescent="0.2">
      <c r="BU1180" s="28"/>
    </row>
    <row r="1181" spans="73:73" ht="15" hidden="1" customHeight="1" x14ac:dyDescent="0.2">
      <c r="BU1181" s="28"/>
    </row>
    <row r="1182" spans="73:73" ht="15" hidden="1" customHeight="1" x14ac:dyDescent="0.2">
      <c r="BU1182" s="28"/>
    </row>
    <row r="1183" spans="73:73" ht="15" hidden="1" customHeight="1" x14ac:dyDescent="0.2">
      <c r="BU1183" s="28"/>
    </row>
    <row r="1184" spans="73:73" ht="15" hidden="1" customHeight="1" x14ac:dyDescent="0.2">
      <c r="BU1184" s="28"/>
    </row>
    <row r="1185" spans="73:73" ht="15" hidden="1" customHeight="1" x14ac:dyDescent="0.2">
      <c r="BU1185" s="28"/>
    </row>
    <row r="1186" spans="73:73" ht="15" hidden="1" customHeight="1" x14ac:dyDescent="0.2">
      <c r="BU1186" s="28"/>
    </row>
    <row r="1187" spans="73:73" ht="15" hidden="1" customHeight="1" x14ac:dyDescent="0.2">
      <c r="BU1187" s="28"/>
    </row>
    <row r="1188" spans="73:73" ht="15" hidden="1" customHeight="1" x14ac:dyDescent="0.2">
      <c r="BU1188" s="28"/>
    </row>
    <row r="1189" spans="73:73" ht="15" hidden="1" customHeight="1" x14ac:dyDescent="0.2">
      <c r="BU1189" s="28"/>
    </row>
    <row r="1190" spans="73:73" ht="15" hidden="1" customHeight="1" x14ac:dyDescent="0.2">
      <c r="BU1190" s="28"/>
    </row>
    <row r="1191" spans="73:73" ht="15" hidden="1" customHeight="1" x14ac:dyDescent="0.2">
      <c r="BU1191" s="28"/>
    </row>
    <row r="1192" spans="73:73" ht="15" hidden="1" customHeight="1" x14ac:dyDescent="0.2">
      <c r="BU1192" s="28"/>
    </row>
    <row r="1193" spans="73:73" ht="15" hidden="1" customHeight="1" x14ac:dyDescent="0.2">
      <c r="BU1193" s="28"/>
    </row>
    <row r="1194" spans="73:73" ht="15" hidden="1" customHeight="1" x14ac:dyDescent="0.2">
      <c r="BU1194" s="28"/>
    </row>
    <row r="1195" spans="73:73" ht="15" hidden="1" customHeight="1" x14ac:dyDescent="0.2">
      <c r="BU1195" s="28"/>
    </row>
    <row r="1196" spans="73:73" ht="15" hidden="1" customHeight="1" x14ac:dyDescent="0.2">
      <c r="BU1196" s="28"/>
    </row>
    <row r="1197" spans="73:73" ht="15" hidden="1" customHeight="1" x14ac:dyDescent="0.2">
      <c r="BU1197" s="28"/>
    </row>
    <row r="1198" spans="73:73" ht="15" hidden="1" customHeight="1" x14ac:dyDescent="0.2">
      <c r="BU1198" s="28"/>
    </row>
    <row r="1199" spans="73:73" ht="15" hidden="1" customHeight="1" x14ac:dyDescent="0.2">
      <c r="BU1199" s="28"/>
    </row>
    <row r="1200" spans="73:73" ht="15" hidden="1" customHeight="1" x14ac:dyDescent="0.2">
      <c r="BU1200" s="28"/>
    </row>
    <row r="1201" spans="73:73" ht="15" hidden="1" customHeight="1" x14ac:dyDescent="0.2">
      <c r="BU1201" s="28"/>
    </row>
    <row r="1202" spans="73:73" ht="15" hidden="1" customHeight="1" x14ac:dyDescent="0.2">
      <c r="BU1202" s="28"/>
    </row>
    <row r="1203" spans="73:73" ht="15" hidden="1" customHeight="1" x14ac:dyDescent="0.2">
      <c r="BU1203" s="28"/>
    </row>
    <row r="1204" spans="73:73" ht="15" hidden="1" customHeight="1" x14ac:dyDescent="0.2">
      <c r="BU1204" s="28"/>
    </row>
    <row r="1205" spans="73:73" ht="15" hidden="1" customHeight="1" x14ac:dyDescent="0.2">
      <c r="BU1205" s="28"/>
    </row>
    <row r="1206" spans="73:73" ht="15" hidden="1" customHeight="1" x14ac:dyDescent="0.2">
      <c r="BU1206" s="28"/>
    </row>
    <row r="1207" spans="73:73" ht="15" hidden="1" customHeight="1" x14ac:dyDescent="0.2">
      <c r="BU1207" s="28"/>
    </row>
    <row r="1208" spans="73:73" ht="15" hidden="1" customHeight="1" x14ac:dyDescent="0.2">
      <c r="BU1208" s="28"/>
    </row>
    <row r="1209" spans="73:73" ht="15" hidden="1" customHeight="1" x14ac:dyDescent="0.2">
      <c r="BU1209" s="28"/>
    </row>
    <row r="1210" spans="73:73" ht="15" hidden="1" customHeight="1" x14ac:dyDescent="0.2">
      <c r="BU1210" s="28"/>
    </row>
    <row r="1211" spans="73:73" ht="15" hidden="1" customHeight="1" x14ac:dyDescent="0.2">
      <c r="BU1211" s="28"/>
    </row>
    <row r="1212" spans="73:73" ht="15" hidden="1" customHeight="1" x14ac:dyDescent="0.2">
      <c r="BU1212" s="28"/>
    </row>
    <row r="1213" spans="73:73" ht="15" hidden="1" customHeight="1" x14ac:dyDescent="0.2">
      <c r="BU1213" s="28"/>
    </row>
    <row r="1214" spans="73:73" ht="15" hidden="1" customHeight="1" x14ac:dyDescent="0.2">
      <c r="BU1214" s="28"/>
    </row>
    <row r="1215" spans="73:73" ht="15" hidden="1" customHeight="1" x14ac:dyDescent="0.2">
      <c r="BU1215" s="28"/>
    </row>
    <row r="1216" spans="73:73" ht="15" hidden="1" customHeight="1" x14ac:dyDescent="0.2">
      <c r="BU1216" s="28"/>
    </row>
    <row r="1217" spans="73:73" ht="15" hidden="1" customHeight="1" x14ac:dyDescent="0.2">
      <c r="BU1217" s="28"/>
    </row>
    <row r="1218" spans="73:73" ht="15" hidden="1" customHeight="1" x14ac:dyDescent="0.2">
      <c r="BU1218" s="28"/>
    </row>
    <row r="1219" spans="73:73" ht="15" hidden="1" customHeight="1" x14ac:dyDescent="0.2">
      <c r="BU1219" s="28"/>
    </row>
    <row r="1220" spans="73:73" ht="15" hidden="1" customHeight="1" x14ac:dyDescent="0.2">
      <c r="BU1220" s="28"/>
    </row>
    <row r="1221" spans="73:73" ht="15" hidden="1" customHeight="1" x14ac:dyDescent="0.2">
      <c r="BU1221" s="28"/>
    </row>
    <row r="1222" spans="73:73" ht="15" hidden="1" customHeight="1" x14ac:dyDescent="0.2">
      <c r="BU1222" s="28"/>
    </row>
    <row r="1223" spans="73:73" ht="15" hidden="1" customHeight="1" x14ac:dyDescent="0.2">
      <c r="BU1223" s="28"/>
    </row>
    <row r="1224" spans="73:73" ht="15" hidden="1" customHeight="1" x14ac:dyDescent="0.2">
      <c r="BU1224" s="28"/>
    </row>
    <row r="1225" spans="73:73" ht="15" hidden="1" customHeight="1" x14ac:dyDescent="0.2">
      <c r="BU1225" s="28"/>
    </row>
    <row r="1226" spans="73:73" ht="15" hidden="1" customHeight="1" x14ac:dyDescent="0.2">
      <c r="BU1226" s="28"/>
    </row>
    <row r="1227" spans="73:73" ht="15" hidden="1" customHeight="1" x14ac:dyDescent="0.2">
      <c r="BU1227" s="28"/>
    </row>
    <row r="1228" spans="73:73" ht="15" hidden="1" customHeight="1" x14ac:dyDescent="0.2">
      <c r="BU1228" s="28"/>
    </row>
    <row r="1229" spans="73:73" ht="15" hidden="1" customHeight="1" x14ac:dyDescent="0.2">
      <c r="BU1229" s="28"/>
    </row>
    <row r="1230" spans="73:73" ht="15" hidden="1" customHeight="1" x14ac:dyDescent="0.2">
      <c r="BU1230" s="28"/>
    </row>
    <row r="1231" spans="73:73" ht="15" hidden="1" customHeight="1" x14ac:dyDescent="0.2">
      <c r="BU1231" s="28"/>
    </row>
    <row r="1232" spans="73:73" ht="15" hidden="1" customHeight="1" x14ac:dyDescent="0.2">
      <c r="BU1232" s="28"/>
    </row>
    <row r="1233" spans="73:73" ht="15" hidden="1" customHeight="1" x14ac:dyDescent="0.2">
      <c r="BU1233" s="28"/>
    </row>
    <row r="1234" spans="73:73" ht="15" hidden="1" customHeight="1" x14ac:dyDescent="0.2">
      <c r="BU1234" s="28"/>
    </row>
    <row r="1235" spans="73:73" ht="15" hidden="1" customHeight="1" x14ac:dyDescent="0.2">
      <c r="BU1235" s="28"/>
    </row>
    <row r="1236" spans="73:73" ht="15" hidden="1" customHeight="1" x14ac:dyDescent="0.2">
      <c r="BU1236" s="28"/>
    </row>
    <row r="1237" spans="73:73" ht="15" hidden="1" customHeight="1" x14ac:dyDescent="0.2">
      <c r="BU1237" s="28"/>
    </row>
    <row r="1238" spans="73:73" ht="15" hidden="1" customHeight="1" x14ac:dyDescent="0.2">
      <c r="BU1238" s="28"/>
    </row>
    <row r="1239" spans="73:73" ht="15" hidden="1" customHeight="1" x14ac:dyDescent="0.2">
      <c r="BU1239" s="28"/>
    </row>
    <row r="1240" spans="73:73" ht="15" hidden="1" customHeight="1" x14ac:dyDescent="0.2">
      <c r="BU1240" s="28"/>
    </row>
    <row r="1241" spans="73:73" ht="15" hidden="1" customHeight="1" x14ac:dyDescent="0.2">
      <c r="BU1241" s="28"/>
    </row>
    <row r="1242" spans="73:73" ht="15" hidden="1" customHeight="1" x14ac:dyDescent="0.2">
      <c r="BU1242" s="28"/>
    </row>
    <row r="1243" spans="73:73" ht="15" hidden="1" customHeight="1" x14ac:dyDescent="0.2">
      <c r="BU1243" s="28"/>
    </row>
    <row r="1244" spans="73:73" ht="15" hidden="1" customHeight="1" x14ac:dyDescent="0.2">
      <c r="BU1244" s="28"/>
    </row>
    <row r="1245" spans="73:73" ht="15" hidden="1" customHeight="1" x14ac:dyDescent="0.2">
      <c r="BU1245" s="28"/>
    </row>
    <row r="1246" spans="73:73" ht="15" hidden="1" customHeight="1" x14ac:dyDescent="0.2">
      <c r="BU1246" s="28"/>
    </row>
    <row r="1247" spans="73:73" ht="15" hidden="1" customHeight="1" x14ac:dyDescent="0.2">
      <c r="BU1247" s="28"/>
    </row>
    <row r="1248" spans="73:73" ht="15" hidden="1" customHeight="1" x14ac:dyDescent="0.2">
      <c r="BU1248" s="28"/>
    </row>
    <row r="1249" spans="73:73" ht="15" hidden="1" customHeight="1" x14ac:dyDescent="0.2">
      <c r="BU1249" s="28"/>
    </row>
    <row r="1250" spans="73:73" ht="15" hidden="1" customHeight="1" x14ac:dyDescent="0.2">
      <c r="BU1250" s="28"/>
    </row>
    <row r="1251" spans="73:73" ht="15" hidden="1" customHeight="1" x14ac:dyDescent="0.2">
      <c r="BU1251" s="28"/>
    </row>
    <row r="1252" spans="73:73" ht="15" hidden="1" customHeight="1" x14ac:dyDescent="0.2">
      <c r="BU1252" s="28"/>
    </row>
    <row r="1253" spans="73:73" ht="15" hidden="1" customHeight="1" x14ac:dyDescent="0.2">
      <c r="BU1253" s="28"/>
    </row>
    <row r="1254" spans="73:73" ht="15" hidden="1" customHeight="1" x14ac:dyDescent="0.2">
      <c r="BU1254" s="28"/>
    </row>
    <row r="1255" spans="73:73" ht="15" hidden="1" customHeight="1" x14ac:dyDescent="0.2">
      <c r="BU1255" s="28"/>
    </row>
    <row r="1256" spans="73:73" ht="15" hidden="1" customHeight="1" x14ac:dyDescent="0.2">
      <c r="BU1256" s="28"/>
    </row>
    <row r="1257" spans="73:73" ht="15" hidden="1" customHeight="1" x14ac:dyDescent="0.2">
      <c r="BU1257" s="28"/>
    </row>
    <row r="1258" spans="73:73" ht="15" hidden="1" customHeight="1" x14ac:dyDescent="0.2">
      <c r="BU1258" s="28"/>
    </row>
    <row r="1259" spans="73:73" ht="15" hidden="1" customHeight="1" x14ac:dyDescent="0.2">
      <c r="BU1259" s="28"/>
    </row>
    <row r="1260" spans="73:73" ht="15" hidden="1" customHeight="1" x14ac:dyDescent="0.2">
      <c r="BU1260" s="28"/>
    </row>
    <row r="1261" spans="73:73" ht="15" hidden="1" customHeight="1" x14ac:dyDescent="0.2">
      <c r="BU1261" s="28"/>
    </row>
    <row r="1262" spans="73:73" ht="15" hidden="1" customHeight="1" x14ac:dyDescent="0.2">
      <c r="BU1262" s="28"/>
    </row>
    <row r="1263" spans="73:73" ht="15" hidden="1" customHeight="1" x14ac:dyDescent="0.2">
      <c r="BU1263" s="28"/>
    </row>
    <row r="1264" spans="73:73" ht="15" hidden="1" customHeight="1" x14ac:dyDescent="0.2">
      <c r="BU1264" s="28"/>
    </row>
    <row r="1265" spans="73:73" ht="15" hidden="1" customHeight="1" x14ac:dyDescent="0.2">
      <c r="BU1265" s="28"/>
    </row>
    <row r="1266" spans="73:73" ht="15" hidden="1" customHeight="1" x14ac:dyDescent="0.2">
      <c r="BU1266" s="28"/>
    </row>
    <row r="1267" spans="73:73" ht="15" hidden="1" customHeight="1" x14ac:dyDescent="0.2">
      <c r="BU1267" s="28"/>
    </row>
    <row r="1268" spans="73:73" ht="15" hidden="1" customHeight="1" x14ac:dyDescent="0.2">
      <c r="BU1268" s="28"/>
    </row>
    <row r="1269" spans="73:73" ht="15" hidden="1" customHeight="1" x14ac:dyDescent="0.2">
      <c r="BU1269" s="28"/>
    </row>
    <row r="1270" spans="73:73" ht="15" hidden="1" customHeight="1" x14ac:dyDescent="0.2">
      <c r="BU1270" s="28"/>
    </row>
    <row r="1271" spans="73:73" ht="15" hidden="1" customHeight="1" x14ac:dyDescent="0.2">
      <c r="BU1271" s="28"/>
    </row>
    <row r="1272" spans="73:73" ht="15" hidden="1" customHeight="1" x14ac:dyDescent="0.2">
      <c r="BU1272" s="28"/>
    </row>
    <row r="1273" spans="73:73" ht="15" hidden="1" customHeight="1" x14ac:dyDescent="0.2">
      <c r="BU1273" s="28"/>
    </row>
    <row r="1274" spans="73:73" ht="15" hidden="1" customHeight="1" x14ac:dyDescent="0.2">
      <c r="BU1274" s="28"/>
    </row>
    <row r="1275" spans="73:73" ht="15" hidden="1" customHeight="1" x14ac:dyDescent="0.2">
      <c r="BU1275" s="28"/>
    </row>
    <row r="1276" spans="73:73" ht="15" hidden="1" customHeight="1" x14ac:dyDescent="0.2">
      <c r="BU1276" s="28"/>
    </row>
    <row r="1277" spans="73:73" ht="15" hidden="1" customHeight="1" x14ac:dyDescent="0.2">
      <c r="BU1277" s="28"/>
    </row>
    <row r="1278" spans="73:73" ht="15" hidden="1" customHeight="1" x14ac:dyDescent="0.2">
      <c r="BU1278" s="28"/>
    </row>
    <row r="1279" spans="73:73" ht="15" hidden="1" customHeight="1" x14ac:dyDescent="0.2">
      <c r="BU1279" s="28"/>
    </row>
    <row r="1280" spans="73:73" ht="15" hidden="1" customHeight="1" x14ac:dyDescent="0.2">
      <c r="BU1280" s="28"/>
    </row>
    <row r="1281" spans="73:73" ht="15" hidden="1" customHeight="1" x14ac:dyDescent="0.2">
      <c r="BU1281" s="28"/>
    </row>
    <row r="1282" spans="73:73" ht="15" hidden="1" customHeight="1" x14ac:dyDescent="0.2">
      <c r="BU1282" s="28"/>
    </row>
    <row r="1283" spans="73:73" ht="15" hidden="1" customHeight="1" x14ac:dyDescent="0.2">
      <c r="BU1283" s="28"/>
    </row>
    <row r="1284" spans="73:73" ht="15" hidden="1" customHeight="1" x14ac:dyDescent="0.2">
      <c r="BU1284" s="28"/>
    </row>
    <row r="1285" spans="73:73" ht="15" hidden="1" customHeight="1" x14ac:dyDescent="0.2">
      <c r="BU1285" s="28"/>
    </row>
    <row r="1286" spans="73:73" ht="15" hidden="1" customHeight="1" x14ac:dyDescent="0.2">
      <c r="BU1286" s="28"/>
    </row>
    <row r="1287" spans="73:73" ht="15" hidden="1" customHeight="1" x14ac:dyDescent="0.2">
      <c r="BU1287" s="28"/>
    </row>
    <row r="1288" spans="73:73" ht="15" hidden="1" customHeight="1" x14ac:dyDescent="0.2">
      <c r="BU1288" s="28"/>
    </row>
    <row r="1289" spans="73:73" ht="15" hidden="1" customHeight="1" x14ac:dyDescent="0.2">
      <c r="BU1289" s="28"/>
    </row>
    <row r="1290" spans="73:73" ht="15" hidden="1" customHeight="1" x14ac:dyDescent="0.2">
      <c r="BU1290" s="28"/>
    </row>
    <row r="1291" spans="73:73" ht="15" hidden="1" customHeight="1" x14ac:dyDescent="0.2">
      <c r="BU1291" s="28"/>
    </row>
    <row r="1292" spans="73:73" ht="15" hidden="1" customHeight="1" x14ac:dyDescent="0.2">
      <c r="BU1292" s="28"/>
    </row>
    <row r="1293" spans="73:73" ht="15" hidden="1" customHeight="1" x14ac:dyDescent="0.2">
      <c r="BU1293" s="28"/>
    </row>
    <row r="1294" spans="73:73" ht="15" hidden="1" customHeight="1" x14ac:dyDescent="0.2">
      <c r="BU1294" s="28"/>
    </row>
    <row r="1295" spans="73:73" ht="15" hidden="1" customHeight="1" x14ac:dyDescent="0.2">
      <c r="BU1295" s="28"/>
    </row>
    <row r="1296" spans="73:73" ht="15" hidden="1" customHeight="1" x14ac:dyDescent="0.2">
      <c r="BU1296" s="28"/>
    </row>
    <row r="1297" spans="73:73" ht="15" hidden="1" customHeight="1" x14ac:dyDescent="0.2">
      <c r="BU1297" s="28"/>
    </row>
    <row r="1298" spans="73:73" ht="15" hidden="1" customHeight="1" x14ac:dyDescent="0.2">
      <c r="BU1298" s="28"/>
    </row>
    <row r="1299" spans="73:73" ht="15" hidden="1" customHeight="1" x14ac:dyDescent="0.2">
      <c r="BU1299" s="28"/>
    </row>
    <row r="1300" spans="73:73" ht="15" hidden="1" customHeight="1" x14ac:dyDescent="0.2">
      <c r="BU1300" s="28"/>
    </row>
    <row r="1301" spans="73:73" ht="15" hidden="1" customHeight="1" x14ac:dyDescent="0.2">
      <c r="BU1301" s="28"/>
    </row>
    <row r="1302" spans="73:73" ht="15" hidden="1" customHeight="1" x14ac:dyDescent="0.2">
      <c r="BU1302" s="28"/>
    </row>
    <row r="1303" spans="73:73" ht="15" hidden="1" customHeight="1" x14ac:dyDescent="0.2">
      <c r="BU1303" s="28"/>
    </row>
    <row r="1304" spans="73:73" ht="15" hidden="1" customHeight="1" x14ac:dyDescent="0.2">
      <c r="BU1304" s="28"/>
    </row>
    <row r="1305" spans="73:73" ht="15" hidden="1" customHeight="1" x14ac:dyDescent="0.2">
      <c r="BU1305" s="28"/>
    </row>
    <row r="1306" spans="73:73" ht="15" hidden="1" customHeight="1" x14ac:dyDescent="0.2">
      <c r="BU1306" s="28"/>
    </row>
    <row r="1307" spans="73:73" ht="15" hidden="1" customHeight="1" x14ac:dyDescent="0.2">
      <c r="BU1307" s="28"/>
    </row>
    <row r="1308" spans="73:73" ht="15" hidden="1" customHeight="1" x14ac:dyDescent="0.2">
      <c r="BU1308" s="28"/>
    </row>
    <row r="1309" spans="73:73" ht="15" hidden="1" customHeight="1" x14ac:dyDescent="0.2">
      <c r="BU1309" s="28"/>
    </row>
    <row r="1310" spans="73:73" ht="15" hidden="1" customHeight="1" x14ac:dyDescent="0.2">
      <c r="BU1310" s="28"/>
    </row>
    <row r="1311" spans="73:73" ht="15" hidden="1" customHeight="1" x14ac:dyDescent="0.2">
      <c r="BU1311" s="28"/>
    </row>
    <row r="1312" spans="73:73" ht="15" hidden="1" customHeight="1" x14ac:dyDescent="0.2">
      <c r="BU1312" s="28"/>
    </row>
    <row r="1313" spans="73:73" ht="15" hidden="1" customHeight="1" x14ac:dyDescent="0.2">
      <c r="BU1313" s="28"/>
    </row>
    <row r="1314" spans="73:73" ht="15" hidden="1" customHeight="1" x14ac:dyDescent="0.2">
      <c r="BU1314" s="28"/>
    </row>
    <row r="1315" spans="73:73" ht="15" hidden="1" customHeight="1" x14ac:dyDescent="0.2">
      <c r="BU1315" s="28"/>
    </row>
    <row r="1316" spans="73:73" ht="15" hidden="1" customHeight="1" x14ac:dyDescent="0.2">
      <c r="BU1316" s="28"/>
    </row>
    <row r="1317" spans="73:73" ht="15" hidden="1" customHeight="1" x14ac:dyDescent="0.2">
      <c r="BU1317" s="28"/>
    </row>
    <row r="1318" spans="73:73" ht="15" hidden="1" customHeight="1" x14ac:dyDescent="0.2">
      <c r="BU1318" s="28"/>
    </row>
    <row r="1319" spans="73:73" ht="15" hidden="1" customHeight="1" x14ac:dyDescent="0.2">
      <c r="BU1319" s="28"/>
    </row>
    <row r="1320" spans="73:73" ht="15" hidden="1" customHeight="1" x14ac:dyDescent="0.2">
      <c r="BU1320" s="28"/>
    </row>
    <row r="1321" spans="73:73" ht="15" hidden="1" customHeight="1" x14ac:dyDescent="0.2">
      <c r="BU1321" s="28"/>
    </row>
    <row r="1322" spans="73:73" ht="15" hidden="1" customHeight="1" x14ac:dyDescent="0.2">
      <c r="BU1322" s="28"/>
    </row>
    <row r="1323" spans="73:73" ht="15" hidden="1" customHeight="1" x14ac:dyDescent="0.2">
      <c r="BU1323" s="28"/>
    </row>
    <row r="1324" spans="73:73" ht="15" hidden="1" customHeight="1" x14ac:dyDescent="0.2">
      <c r="BU1324" s="28"/>
    </row>
    <row r="1325" spans="73:73" ht="15" hidden="1" customHeight="1" x14ac:dyDescent="0.2">
      <c r="BU1325" s="28"/>
    </row>
    <row r="1326" spans="73:73" ht="15" hidden="1" customHeight="1" x14ac:dyDescent="0.2">
      <c r="BU1326" s="28"/>
    </row>
    <row r="1327" spans="73:73" ht="15" hidden="1" customHeight="1" x14ac:dyDescent="0.2">
      <c r="BU1327" s="28"/>
    </row>
    <row r="1328" spans="73:73" ht="15" hidden="1" customHeight="1" x14ac:dyDescent="0.2">
      <c r="BU1328" s="28"/>
    </row>
    <row r="1329" spans="73:73" ht="15" hidden="1" customHeight="1" x14ac:dyDescent="0.2">
      <c r="BU1329" s="28"/>
    </row>
    <row r="1330" spans="73:73" ht="15" hidden="1" customHeight="1" x14ac:dyDescent="0.2">
      <c r="BU1330" s="28"/>
    </row>
    <row r="1331" spans="73:73" ht="15" hidden="1" customHeight="1" x14ac:dyDescent="0.2">
      <c r="BU1331" s="28"/>
    </row>
    <row r="1332" spans="73:73" ht="15" hidden="1" customHeight="1" x14ac:dyDescent="0.2">
      <c r="BU1332" s="28"/>
    </row>
    <row r="1333" spans="73:73" ht="15" hidden="1" customHeight="1" x14ac:dyDescent="0.2">
      <c r="BU1333" s="28"/>
    </row>
    <row r="1334" spans="73:73" ht="15" hidden="1" customHeight="1" x14ac:dyDescent="0.2">
      <c r="BU1334" s="28"/>
    </row>
    <row r="1335" spans="73:73" ht="15" hidden="1" customHeight="1" x14ac:dyDescent="0.2">
      <c r="BU1335" s="28"/>
    </row>
    <row r="1336" spans="73:73" ht="15" hidden="1" customHeight="1" x14ac:dyDescent="0.2">
      <c r="BU1336" s="28"/>
    </row>
    <row r="1337" spans="73:73" ht="15" hidden="1" customHeight="1" x14ac:dyDescent="0.2">
      <c r="BU1337" s="28"/>
    </row>
    <row r="1338" spans="73:73" ht="15" hidden="1" customHeight="1" x14ac:dyDescent="0.2">
      <c r="BU1338" s="28"/>
    </row>
    <row r="1339" spans="73:73" ht="15" hidden="1" customHeight="1" x14ac:dyDescent="0.2">
      <c r="BU1339" s="28"/>
    </row>
    <row r="1340" spans="73:73" ht="15" hidden="1" customHeight="1" x14ac:dyDescent="0.2">
      <c r="BU1340" s="28"/>
    </row>
    <row r="1341" spans="73:73" ht="15" hidden="1" customHeight="1" x14ac:dyDescent="0.2">
      <c r="BU1341" s="28"/>
    </row>
    <row r="1342" spans="73:73" ht="15" hidden="1" customHeight="1" x14ac:dyDescent="0.2">
      <c r="BU1342" s="28"/>
    </row>
    <row r="1343" spans="73:73" ht="15" hidden="1" customHeight="1" x14ac:dyDescent="0.2">
      <c r="BU1343" s="28"/>
    </row>
    <row r="1344" spans="73:73" ht="15" hidden="1" customHeight="1" x14ac:dyDescent="0.2">
      <c r="BU1344" s="28"/>
    </row>
    <row r="1345" spans="73:73" ht="15" hidden="1" customHeight="1" x14ac:dyDescent="0.2">
      <c r="BU1345" s="28"/>
    </row>
    <row r="1346" spans="73:73" ht="15" hidden="1" customHeight="1" x14ac:dyDescent="0.2">
      <c r="BU1346" s="28"/>
    </row>
    <row r="1347" spans="73:73" ht="15" hidden="1" customHeight="1" x14ac:dyDescent="0.2">
      <c r="BU1347" s="28"/>
    </row>
    <row r="1348" spans="73:73" ht="15" hidden="1" customHeight="1" x14ac:dyDescent="0.2">
      <c r="BU1348" s="28"/>
    </row>
    <row r="1349" spans="73:73" ht="15" hidden="1" customHeight="1" x14ac:dyDescent="0.2">
      <c r="BU1349" s="28"/>
    </row>
    <row r="1350" spans="73:73" ht="15" hidden="1" customHeight="1" x14ac:dyDescent="0.2">
      <c r="BU1350" s="28"/>
    </row>
    <row r="1351" spans="73:73" ht="15" hidden="1" customHeight="1" x14ac:dyDescent="0.2">
      <c r="BU1351" s="28"/>
    </row>
    <row r="1352" spans="73:73" ht="15" hidden="1" customHeight="1" x14ac:dyDescent="0.2">
      <c r="BU1352" s="28"/>
    </row>
    <row r="1353" spans="73:73" ht="15" hidden="1" customHeight="1" x14ac:dyDescent="0.2">
      <c r="BU1353" s="28"/>
    </row>
    <row r="1354" spans="73:73" ht="15" hidden="1" customHeight="1" x14ac:dyDescent="0.2">
      <c r="BU1354" s="28"/>
    </row>
    <row r="1355" spans="73:73" ht="15" hidden="1" customHeight="1" x14ac:dyDescent="0.2">
      <c r="BU1355" s="28"/>
    </row>
    <row r="1356" spans="73:73" ht="15" hidden="1" customHeight="1" x14ac:dyDescent="0.2">
      <c r="BU1356" s="28"/>
    </row>
    <row r="1357" spans="73:73" ht="15" hidden="1" customHeight="1" x14ac:dyDescent="0.2">
      <c r="BU1357" s="28"/>
    </row>
    <row r="1358" spans="73:73" ht="15" hidden="1" customHeight="1" x14ac:dyDescent="0.2">
      <c r="BU1358" s="28"/>
    </row>
    <row r="1359" spans="73:73" ht="15" hidden="1" customHeight="1" x14ac:dyDescent="0.2">
      <c r="BU1359" s="28"/>
    </row>
    <row r="1360" spans="73:73" ht="15" hidden="1" customHeight="1" x14ac:dyDescent="0.2">
      <c r="BU1360" s="28"/>
    </row>
    <row r="1361" spans="73:73" ht="15" hidden="1" customHeight="1" x14ac:dyDescent="0.2">
      <c r="BU1361" s="28"/>
    </row>
    <row r="1362" spans="73:73" ht="15" hidden="1" customHeight="1" x14ac:dyDescent="0.2">
      <c r="BU1362" s="28"/>
    </row>
    <row r="1363" spans="73:73" ht="15" hidden="1" customHeight="1" x14ac:dyDescent="0.2">
      <c r="BU1363" s="28"/>
    </row>
    <row r="1364" spans="73:73" ht="15" hidden="1" customHeight="1" x14ac:dyDescent="0.2">
      <c r="BU1364" s="28"/>
    </row>
    <row r="1365" spans="73:73" ht="15" hidden="1" customHeight="1" x14ac:dyDescent="0.2">
      <c r="BU1365" s="28"/>
    </row>
    <row r="1366" spans="73:73" ht="15" hidden="1" customHeight="1" x14ac:dyDescent="0.2">
      <c r="BU1366" s="28"/>
    </row>
    <row r="1367" spans="73:73" ht="15" hidden="1" customHeight="1" x14ac:dyDescent="0.2">
      <c r="BU1367" s="28"/>
    </row>
    <row r="1368" spans="73:73" ht="15" hidden="1" customHeight="1" x14ac:dyDescent="0.2">
      <c r="BU1368" s="28"/>
    </row>
    <row r="1369" spans="73:73" ht="15" hidden="1" customHeight="1" x14ac:dyDescent="0.2">
      <c r="BU1369" s="28"/>
    </row>
    <row r="1370" spans="73:73" ht="15" hidden="1" customHeight="1" x14ac:dyDescent="0.2">
      <c r="BU1370" s="28"/>
    </row>
    <row r="1371" spans="73:73" ht="15" hidden="1" customHeight="1" x14ac:dyDescent="0.2">
      <c r="BU1371" s="28"/>
    </row>
    <row r="1372" spans="73:73" ht="15" hidden="1" customHeight="1" x14ac:dyDescent="0.2">
      <c r="BU1372" s="28"/>
    </row>
    <row r="1373" spans="73:73" ht="15" hidden="1" customHeight="1" x14ac:dyDescent="0.2">
      <c r="BU1373" s="28"/>
    </row>
    <row r="1374" spans="73:73" ht="15" hidden="1" customHeight="1" x14ac:dyDescent="0.2">
      <c r="BU1374" s="28"/>
    </row>
    <row r="1375" spans="73:73" ht="15" hidden="1" customHeight="1" x14ac:dyDescent="0.2">
      <c r="BU1375" s="28"/>
    </row>
    <row r="1376" spans="73:73" ht="15" hidden="1" customHeight="1" x14ac:dyDescent="0.2">
      <c r="BU1376" s="28"/>
    </row>
    <row r="1377" spans="73:73" ht="15" hidden="1" customHeight="1" x14ac:dyDescent="0.2">
      <c r="BU1377" s="28"/>
    </row>
    <row r="1378" spans="73:73" ht="15" hidden="1" customHeight="1" x14ac:dyDescent="0.2">
      <c r="BU1378" s="28"/>
    </row>
    <row r="1379" spans="73:73" ht="15" hidden="1" customHeight="1" x14ac:dyDescent="0.2">
      <c r="BU1379" s="28"/>
    </row>
    <row r="1380" spans="73:73" ht="15" hidden="1" customHeight="1" x14ac:dyDescent="0.2">
      <c r="BU1380" s="28"/>
    </row>
    <row r="1381" spans="73:73" ht="15" hidden="1" customHeight="1" x14ac:dyDescent="0.2">
      <c r="BU1381" s="28"/>
    </row>
    <row r="1382" spans="73:73" ht="15" hidden="1" customHeight="1" x14ac:dyDescent="0.2">
      <c r="BU1382" s="28"/>
    </row>
    <row r="1383" spans="73:73" ht="15" hidden="1" customHeight="1" x14ac:dyDescent="0.2">
      <c r="BU1383" s="28"/>
    </row>
    <row r="1384" spans="73:73" ht="15" hidden="1" customHeight="1" x14ac:dyDescent="0.2">
      <c r="BU1384" s="28"/>
    </row>
    <row r="1385" spans="73:73" ht="15" hidden="1" customHeight="1" x14ac:dyDescent="0.2">
      <c r="BU1385" s="28"/>
    </row>
    <row r="1386" spans="73:73" ht="15" hidden="1" customHeight="1" x14ac:dyDescent="0.2">
      <c r="BU1386" s="28"/>
    </row>
    <row r="1387" spans="73:73" ht="15" hidden="1" customHeight="1" x14ac:dyDescent="0.2">
      <c r="BU1387" s="28"/>
    </row>
    <row r="1388" spans="73:73" ht="15" hidden="1" customHeight="1" x14ac:dyDescent="0.2">
      <c r="BU1388" s="28"/>
    </row>
    <row r="1389" spans="73:73" ht="15" hidden="1" customHeight="1" x14ac:dyDescent="0.2">
      <c r="BU1389" s="28"/>
    </row>
    <row r="1390" spans="73:73" ht="15" hidden="1" customHeight="1" x14ac:dyDescent="0.2">
      <c r="BU1390" s="28"/>
    </row>
    <row r="1391" spans="73:73" ht="15" hidden="1" customHeight="1" x14ac:dyDescent="0.2">
      <c r="BU1391" s="28"/>
    </row>
    <row r="1392" spans="73:73" ht="15" hidden="1" customHeight="1" x14ac:dyDescent="0.2">
      <c r="BU1392" s="28"/>
    </row>
    <row r="1393" spans="73:73" ht="15" hidden="1" customHeight="1" x14ac:dyDescent="0.2">
      <c r="BU1393" s="28"/>
    </row>
    <row r="1394" spans="73:73" ht="15" hidden="1" customHeight="1" x14ac:dyDescent="0.2">
      <c r="BU1394" s="28"/>
    </row>
    <row r="1395" spans="73:73" ht="15" hidden="1" customHeight="1" x14ac:dyDescent="0.2">
      <c r="BU1395" s="28"/>
    </row>
    <row r="1396" spans="73:73" ht="15" hidden="1" customHeight="1" x14ac:dyDescent="0.2">
      <c r="BU1396" s="28"/>
    </row>
    <row r="1397" spans="73:73" ht="15" hidden="1" customHeight="1" x14ac:dyDescent="0.2">
      <c r="BU1397" s="28"/>
    </row>
    <row r="1398" spans="73:73" ht="15" hidden="1" customHeight="1" x14ac:dyDescent="0.2">
      <c r="BU1398" s="28"/>
    </row>
    <row r="1399" spans="73:73" ht="15" hidden="1" customHeight="1" x14ac:dyDescent="0.2">
      <c r="BU1399" s="28"/>
    </row>
    <row r="1400" spans="73:73" ht="15" hidden="1" customHeight="1" x14ac:dyDescent="0.2">
      <c r="BU1400" s="28"/>
    </row>
    <row r="1401" spans="73:73" ht="15" hidden="1" customHeight="1" x14ac:dyDescent="0.2">
      <c r="BU1401" s="28"/>
    </row>
    <row r="1402" spans="73:73" ht="15" hidden="1" customHeight="1" x14ac:dyDescent="0.2">
      <c r="BU1402" s="28"/>
    </row>
    <row r="1403" spans="73:73" ht="15" hidden="1" customHeight="1" x14ac:dyDescent="0.2">
      <c r="BU1403" s="28"/>
    </row>
    <row r="1404" spans="73:73" ht="15" hidden="1" customHeight="1" x14ac:dyDescent="0.2">
      <c r="BU1404" s="28"/>
    </row>
    <row r="1405" spans="73:73" ht="15" hidden="1" customHeight="1" x14ac:dyDescent="0.2">
      <c r="BU1405" s="28"/>
    </row>
    <row r="1406" spans="73:73" ht="15" hidden="1" customHeight="1" x14ac:dyDescent="0.2">
      <c r="BU1406" s="28"/>
    </row>
    <row r="1407" spans="73:73" ht="15" hidden="1" customHeight="1" x14ac:dyDescent="0.2">
      <c r="BU1407" s="28"/>
    </row>
    <row r="1408" spans="73:73" ht="15" hidden="1" customHeight="1" x14ac:dyDescent="0.2">
      <c r="BU1408" s="28"/>
    </row>
    <row r="1409" spans="73:73" ht="15" hidden="1" customHeight="1" x14ac:dyDescent="0.2">
      <c r="BU1409" s="28"/>
    </row>
    <row r="1410" spans="73:73" ht="15" hidden="1" customHeight="1" x14ac:dyDescent="0.2">
      <c r="BU1410" s="28"/>
    </row>
    <row r="1411" spans="73:73" ht="15" hidden="1" customHeight="1" x14ac:dyDescent="0.2">
      <c r="BU1411" s="28"/>
    </row>
    <row r="1412" spans="73:73" ht="15" hidden="1" customHeight="1" x14ac:dyDescent="0.2">
      <c r="BU1412" s="28"/>
    </row>
    <row r="1413" spans="73:73" ht="15" hidden="1" customHeight="1" x14ac:dyDescent="0.2">
      <c r="BU1413" s="28"/>
    </row>
    <row r="1414" spans="73:73" ht="15" hidden="1" customHeight="1" x14ac:dyDescent="0.2">
      <c r="BU1414" s="28"/>
    </row>
    <row r="1415" spans="73:73" ht="15" hidden="1" customHeight="1" x14ac:dyDescent="0.2">
      <c r="BU1415" s="28"/>
    </row>
    <row r="1416" spans="73:73" ht="15" hidden="1" customHeight="1" x14ac:dyDescent="0.2">
      <c r="BU1416" s="28"/>
    </row>
    <row r="1417" spans="73:73" ht="15" hidden="1" customHeight="1" x14ac:dyDescent="0.2">
      <c r="BU1417" s="28"/>
    </row>
    <row r="1418" spans="73:73" ht="15" hidden="1" customHeight="1" x14ac:dyDescent="0.2">
      <c r="BU1418" s="28"/>
    </row>
    <row r="1419" spans="73:73" ht="15" hidden="1" customHeight="1" x14ac:dyDescent="0.2">
      <c r="BU1419" s="28"/>
    </row>
    <row r="1420" spans="73:73" ht="15" hidden="1" customHeight="1" x14ac:dyDescent="0.2">
      <c r="BU1420" s="28"/>
    </row>
    <row r="1421" spans="73:73" ht="15" hidden="1" customHeight="1" x14ac:dyDescent="0.2">
      <c r="BU1421" s="28"/>
    </row>
    <row r="1422" spans="73:73" ht="15" hidden="1" customHeight="1" x14ac:dyDescent="0.2">
      <c r="BU1422" s="28"/>
    </row>
    <row r="1423" spans="73:73" ht="15" hidden="1" customHeight="1" x14ac:dyDescent="0.2">
      <c r="BU1423" s="28"/>
    </row>
    <row r="1424" spans="73:73" ht="15" hidden="1" customHeight="1" x14ac:dyDescent="0.2">
      <c r="BU1424" s="28"/>
    </row>
    <row r="1425" spans="73:73" ht="15" hidden="1" customHeight="1" x14ac:dyDescent="0.2">
      <c r="BU1425" s="28"/>
    </row>
    <row r="1426" spans="73:73" ht="15" hidden="1" customHeight="1" x14ac:dyDescent="0.2">
      <c r="BU1426" s="28"/>
    </row>
    <row r="1427" spans="73:73" ht="15" hidden="1" customHeight="1" x14ac:dyDescent="0.2">
      <c r="BU1427" s="28"/>
    </row>
    <row r="1428" spans="73:73" ht="15" hidden="1" customHeight="1" x14ac:dyDescent="0.2">
      <c r="BU1428" s="28"/>
    </row>
    <row r="1429" spans="73:73" ht="15" hidden="1" customHeight="1" x14ac:dyDescent="0.2">
      <c r="BU1429" s="28"/>
    </row>
    <row r="1430" spans="73:73" ht="15" hidden="1" customHeight="1" x14ac:dyDescent="0.2">
      <c r="BU1430" s="28"/>
    </row>
    <row r="1431" spans="73:73" ht="15" hidden="1" customHeight="1" x14ac:dyDescent="0.2">
      <c r="BU1431" s="28"/>
    </row>
    <row r="1432" spans="73:73" ht="15" hidden="1" customHeight="1" x14ac:dyDescent="0.2">
      <c r="BU1432" s="28"/>
    </row>
    <row r="1433" spans="73:73" ht="15" hidden="1" customHeight="1" x14ac:dyDescent="0.2">
      <c r="BU1433" s="28"/>
    </row>
    <row r="1434" spans="73:73" ht="15" hidden="1" customHeight="1" x14ac:dyDescent="0.2">
      <c r="BU1434" s="28"/>
    </row>
    <row r="1435" spans="73:73" ht="15" hidden="1" customHeight="1" x14ac:dyDescent="0.2">
      <c r="BU1435" s="28"/>
    </row>
    <row r="1436" spans="73:73" ht="15" hidden="1" customHeight="1" x14ac:dyDescent="0.2">
      <c r="BU1436" s="28"/>
    </row>
    <row r="1437" spans="73:73" ht="15" hidden="1" customHeight="1" x14ac:dyDescent="0.2">
      <c r="BU1437" s="28"/>
    </row>
    <row r="1438" spans="73:73" ht="15" hidden="1" customHeight="1" x14ac:dyDescent="0.2">
      <c r="BU1438" s="28"/>
    </row>
    <row r="1439" spans="73:73" ht="15" hidden="1" customHeight="1" x14ac:dyDescent="0.2">
      <c r="BU1439" s="28"/>
    </row>
    <row r="1440" spans="73:73" ht="15" hidden="1" customHeight="1" x14ac:dyDescent="0.2">
      <c r="BU1440" s="28"/>
    </row>
    <row r="1441" spans="73:73" ht="15" hidden="1" customHeight="1" x14ac:dyDescent="0.2">
      <c r="BU1441" s="28"/>
    </row>
    <row r="1442" spans="73:73" ht="15" hidden="1" customHeight="1" x14ac:dyDescent="0.2">
      <c r="BU1442" s="28"/>
    </row>
    <row r="1443" spans="73:73" ht="15" hidden="1" customHeight="1" x14ac:dyDescent="0.2">
      <c r="BU1443" s="28"/>
    </row>
    <row r="1444" spans="73:73" ht="15" hidden="1" customHeight="1" x14ac:dyDescent="0.2">
      <c r="BU1444" s="28"/>
    </row>
    <row r="1445" spans="73:73" ht="15" hidden="1" customHeight="1" x14ac:dyDescent="0.2">
      <c r="BU1445" s="28"/>
    </row>
    <row r="1446" spans="73:73" ht="15" hidden="1" customHeight="1" x14ac:dyDescent="0.2">
      <c r="BU1446" s="28"/>
    </row>
    <row r="1447" spans="73:73" ht="15" hidden="1" customHeight="1" x14ac:dyDescent="0.2">
      <c r="BU1447" s="28"/>
    </row>
    <row r="1448" spans="73:73" ht="15" hidden="1" customHeight="1" x14ac:dyDescent="0.2">
      <c r="BU1448" s="28"/>
    </row>
    <row r="1449" spans="73:73" ht="15" hidden="1" customHeight="1" x14ac:dyDescent="0.2">
      <c r="BU1449" s="28"/>
    </row>
    <row r="1450" spans="73:73" ht="15" hidden="1" customHeight="1" x14ac:dyDescent="0.2">
      <c r="BU1450" s="28"/>
    </row>
    <row r="1451" spans="73:73" ht="15" hidden="1" customHeight="1" x14ac:dyDescent="0.2">
      <c r="BU1451" s="28"/>
    </row>
    <row r="1452" spans="73:73" ht="15" hidden="1" customHeight="1" x14ac:dyDescent="0.2">
      <c r="BU1452" s="28"/>
    </row>
    <row r="1453" spans="73:73" ht="15" hidden="1" customHeight="1" x14ac:dyDescent="0.2">
      <c r="BU1453" s="28"/>
    </row>
    <row r="1454" spans="73:73" ht="15" hidden="1" customHeight="1" x14ac:dyDescent="0.2">
      <c r="BU1454" s="28"/>
    </row>
    <row r="1455" spans="73:73" ht="15" hidden="1" customHeight="1" x14ac:dyDescent="0.2">
      <c r="BU1455" s="28"/>
    </row>
    <row r="1456" spans="73:73" ht="15" hidden="1" customHeight="1" x14ac:dyDescent="0.2">
      <c r="BU1456" s="28"/>
    </row>
    <row r="1457" spans="73:73" ht="15" hidden="1" customHeight="1" x14ac:dyDescent="0.2">
      <c r="BU1457" s="28"/>
    </row>
    <row r="1458" spans="73:73" ht="15" hidden="1" customHeight="1" x14ac:dyDescent="0.2">
      <c r="BU1458" s="28"/>
    </row>
    <row r="1459" spans="73:73" ht="15" hidden="1" customHeight="1" x14ac:dyDescent="0.2">
      <c r="BU1459" s="28"/>
    </row>
    <row r="1460" spans="73:73" ht="15" hidden="1" customHeight="1" x14ac:dyDescent="0.2">
      <c r="BU1460" s="28"/>
    </row>
    <row r="1461" spans="73:73" ht="15" hidden="1" customHeight="1" x14ac:dyDescent="0.2">
      <c r="BU1461" s="28"/>
    </row>
    <row r="1462" spans="73:73" ht="15" hidden="1" customHeight="1" x14ac:dyDescent="0.2">
      <c r="BU1462" s="28"/>
    </row>
    <row r="1463" spans="73:73" ht="15" hidden="1" customHeight="1" x14ac:dyDescent="0.2">
      <c r="BU1463" s="28"/>
    </row>
    <row r="1464" spans="73:73" ht="15" hidden="1" customHeight="1" x14ac:dyDescent="0.2">
      <c r="BU1464" s="28"/>
    </row>
    <row r="1465" spans="73:73" ht="15" hidden="1" customHeight="1" x14ac:dyDescent="0.2">
      <c r="BU1465" s="28"/>
    </row>
    <row r="1466" spans="73:73" ht="15" hidden="1" customHeight="1" x14ac:dyDescent="0.2">
      <c r="BU1466" s="28"/>
    </row>
    <row r="1467" spans="73:73" ht="15" hidden="1" customHeight="1" x14ac:dyDescent="0.2">
      <c r="BU1467" s="28"/>
    </row>
    <row r="1468" spans="73:73" ht="15" hidden="1" customHeight="1" x14ac:dyDescent="0.2">
      <c r="BU1468" s="28"/>
    </row>
    <row r="1469" spans="73:73" ht="15" hidden="1" customHeight="1" x14ac:dyDescent="0.2">
      <c r="BU1469" s="28"/>
    </row>
    <row r="1470" spans="73:73" ht="15" hidden="1" customHeight="1" x14ac:dyDescent="0.2">
      <c r="BU1470" s="28"/>
    </row>
    <row r="1471" spans="73:73" ht="15" hidden="1" customHeight="1" x14ac:dyDescent="0.2">
      <c r="BU1471" s="28"/>
    </row>
    <row r="1472" spans="73:73" ht="15" hidden="1" customHeight="1" x14ac:dyDescent="0.2">
      <c r="BU1472" s="28"/>
    </row>
    <row r="1473" spans="73:73" ht="15" hidden="1" customHeight="1" x14ac:dyDescent="0.2">
      <c r="BU1473" s="28"/>
    </row>
    <row r="1474" spans="73:73" ht="15" hidden="1" customHeight="1" x14ac:dyDescent="0.2">
      <c r="BU1474" s="28"/>
    </row>
    <row r="1475" spans="73:73" ht="15" hidden="1" customHeight="1" x14ac:dyDescent="0.2">
      <c r="BU1475" s="28"/>
    </row>
    <row r="1476" spans="73:73" ht="15" hidden="1" customHeight="1" x14ac:dyDescent="0.2">
      <c r="BU1476" s="28"/>
    </row>
    <row r="1477" spans="73:73" ht="15" hidden="1" customHeight="1" x14ac:dyDescent="0.2">
      <c r="BU1477" s="28"/>
    </row>
    <row r="1478" spans="73:73" ht="15" hidden="1" customHeight="1" x14ac:dyDescent="0.2">
      <c r="BU1478" s="28"/>
    </row>
    <row r="1479" spans="73:73" ht="15" hidden="1" customHeight="1" x14ac:dyDescent="0.2">
      <c r="BU1479" s="28"/>
    </row>
    <row r="1480" spans="73:73" ht="15" hidden="1" customHeight="1" x14ac:dyDescent="0.2">
      <c r="BU1480" s="28"/>
    </row>
    <row r="1481" spans="73:73" ht="15" hidden="1" customHeight="1" x14ac:dyDescent="0.2">
      <c r="BU1481" s="28"/>
    </row>
    <row r="1482" spans="73:73" ht="15" hidden="1" customHeight="1" x14ac:dyDescent="0.2">
      <c r="BU1482" s="28"/>
    </row>
    <row r="1483" spans="73:73" ht="15" hidden="1" customHeight="1" x14ac:dyDescent="0.2">
      <c r="BU1483" s="28"/>
    </row>
    <row r="1484" spans="73:73" ht="15" hidden="1" customHeight="1" x14ac:dyDescent="0.2">
      <c r="BU1484" s="28"/>
    </row>
    <row r="1485" spans="73:73" ht="15" hidden="1" customHeight="1" x14ac:dyDescent="0.2">
      <c r="BU1485" s="28"/>
    </row>
    <row r="1486" spans="73:73" ht="15" hidden="1" customHeight="1" x14ac:dyDescent="0.2">
      <c r="BU1486" s="28"/>
    </row>
    <row r="1487" spans="73:73" ht="15" hidden="1" customHeight="1" x14ac:dyDescent="0.2">
      <c r="BU1487" s="28"/>
    </row>
    <row r="1488" spans="73:73" ht="15" hidden="1" customHeight="1" x14ac:dyDescent="0.2">
      <c r="BU1488" s="28"/>
    </row>
    <row r="1489" spans="73:73" ht="15" hidden="1" customHeight="1" x14ac:dyDescent="0.2">
      <c r="BU1489" s="28"/>
    </row>
    <row r="1490" spans="73:73" ht="15" hidden="1" customHeight="1" x14ac:dyDescent="0.2">
      <c r="BU1490" s="28"/>
    </row>
    <row r="1491" spans="73:73" ht="15" hidden="1" customHeight="1" x14ac:dyDescent="0.2">
      <c r="BU1491" s="28"/>
    </row>
    <row r="1492" spans="73:73" ht="15" hidden="1" customHeight="1" x14ac:dyDescent="0.2">
      <c r="BU1492" s="28"/>
    </row>
    <row r="1493" spans="73:73" ht="15" hidden="1" customHeight="1" x14ac:dyDescent="0.2">
      <c r="BU1493" s="28"/>
    </row>
    <row r="1494" spans="73:73" ht="15" hidden="1" customHeight="1" x14ac:dyDescent="0.2">
      <c r="BU1494" s="28"/>
    </row>
    <row r="1495" spans="73:73" ht="15" hidden="1" customHeight="1" x14ac:dyDescent="0.2">
      <c r="BU1495" s="28"/>
    </row>
    <row r="1496" spans="73:73" ht="15" hidden="1" customHeight="1" x14ac:dyDescent="0.2">
      <c r="BU1496" s="28"/>
    </row>
    <row r="1497" spans="73:73" ht="15" hidden="1" customHeight="1" x14ac:dyDescent="0.2">
      <c r="BU1497" s="28"/>
    </row>
    <row r="1498" spans="73:73" ht="15" hidden="1" customHeight="1" x14ac:dyDescent="0.2">
      <c r="BU1498" s="28"/>
    </row>
    <row r="1499" spans="73:73" ht="15" hidden="1" customHeight="1" x14ac:dyDescent="0.2">
      <c r="BU1499" s="28"/>
    </row>
    <row r="1500" spans="73:73" ht="15" hidden="1" customHeight="1" x14ac:dyDescent="0.2">
      <c r="BU1500" s="28"/>
    </row>
    <row r="1501" spans="73:73" ht="15" hidden="1" customHeight="1" x14ac:dyDescent="0.2">
      <c r="BU1501" s="28"/>
    </row>
    <row r="1502" spans="73:73" ht="15" hidden="1" customHeight="1" x14ac:dyDescent="0.2">
      <c r="BU1502" s="28"/>
    </row>
    <row r="1503" spans="73:73" ht="15" hidden="1" customHeight="1" x14ac:dyDescent="0.2">
      <c r="BU1503" s="28"/>
    </row>
    <row r="1504" spans="73:73" ht="15" hidden="1" customHeight="1" x14ac:dyDescent="0.2">
      <c r="BU1504" s="28"/>
    </row>
    <row r="1505" spans="73:73" ht="15" hidden="1" customHeight="1" x14ac:dyDescent="0.2">
      <c r="BU1505" s="28"/>
    </row>
    <row r="1506" spans="73:73" ht="15" hidden="1" customHeight="1" x14ac:dyDescent="0.2">
      <c r="BU1506" s="28"/>
    </row>
    <row r="1507" spans="73:73" ht="15" hidden="1" customHeight="1" x14ac:dyDescent="0.2">
      <c r="BU1507" s="28"/>
    </row>
    <row r="1508" spans="73:73" ht="15" hidden="1" customHeight="1" x14ac:dyDescent="0.2">
      <c r="BU1508" s="28"/>
    </row>
    <row r="1509" spans="73:73" ht="15" hidden="1" customHeight="1" x14ac:dyDescent="0.2">
      <c r="BU1509" s="28"/>
    </row>
    <row r="1510" spans="73:73" ht="15" hidden="1" customHeight="1" x14ac:dyDescent="0.2">
      <c r="BU1510" s="28"/>
    </row>
    <row r="1511" spans="73:73" ht="15" hidden="1" customHeight="1" x14ac:dyDescent="0.2">
      <c r="BU1511" s="28"/>
    </row>
    <row r="1512" spans="73:73" ht="15" hidden="1" customHeight="1" x14ac:dyDescent="0.2">
      <c r="BU1512" s="28"/>
    </row>
    <row r="1513" spans="73:73" ht="15" hidden="1" customHeight="1" x14ac:dyDescent="0.2">
      <c r="BU1513" s="28"/>
    </row>
    <row r="1514" spans="73:73" ht="15" hidden="1" customHeight="1" x14ac:dyDescent="0.2">
      <c r="BU1514" s="28"/>
    </row>
    <row r="1515" spans="73:73" ht="15" hidden="1" customHeight="1" x14ac:dyDescent="0.2">
      <c r="BU1515" s="28"/>
    </row>
    <row r="1516" spans="73:73" ht="15" hidden="1" customHeight="1" x14ac:dyDescent="0.2">
      <c r="BU1516" s="28"/>
    </row>
    <row r="1517" spans="73:73" ht="15" hidden="1" customHeight="1" x14ac:dyDescent="0.2">
      <c r="BU1517" s="28"/>
    </row>
    <row r="1518" spans="73:73" ht="15" hidden="1" customHeight="1" x14ac:dyDescent="0.2">
      <c r="BU1518" s="28"/>
    </row>
    <row r="1519" spans="73:73" ht="15" hidden="1" customHeight="1" x14ac:dyDescent="0.2">
      <c r="BU1519" s="28"/>
    </row>
    <row r="1520" spans="73:73" ht="15" hidden="1" customHeight="1" x14ac:dyDescent="0.2">
      <c r="BU1520" s="28"/>
    </row>
    <row r="1521" spans="73:73" ht="15" hidden="1" customHeight="1" x14ac:dyDescent="0.2">
      <c r="BU1521" s="28"/>
    </row>
    <row r="1522" spans="73:73" ht="15" hidden="1" customHeight="1" x14ac:dyDescent="0.2">
      <c r="BU1522" s="28"/>
    </row>
    <row r="1523" spans="73:73" ht="15" hidden="1" customHeight="1" x14ac:dyDescent="0.2">
      <c r="BU1523" s="28"/>
    </row>
    <row r="1524" spans="73:73" ht="15" hidden="1" customHeight="1" x14ac:dyDescent="0.2">
      <c r="BU1524" s="28"/>
    </row>
    <row r="1525" spans="73:73" ht="15" hidden="1" customHeight="1" x14ac:dyDescent="0.2">
      <c r="BU1525" s="28"/>
    </row>
    <row r="1526" spans="73:73" ht="15" hidden="1" customHeight="1" x14ac:dyDescent="0.2">
      <c r="BU1526" s="28"/>
    </row>
    <row r="1527" spans="73:73" ht="15" hidden="1" customHeight="1" x14ac:dyDescent="0.2">
      <c r="BU1527" s="28"/>
    </row>
    <row r="1528" spans="73:73" ht="15" hidden="1" customHeight="1" x14ac:dyDescent="0.2">
      <c r="BU1528" s="28"/>
    </row>
    <row r="1529" spans="73:73" ht="15" hidden="1" customHeight="1" x14ac:dyDescent="0.2">
      <c r="BU1529" s="28"/>
    </row>
    <row r="1530" spans="73:73" ht="15" hidden="1" customHeight="1" x14ac:dyDescent="0.2">
      <c r="BU1530" s="28"/>
    </row>
    <row r="1531" spans="73:73" ht="15" hidden="1" customHeight="1" x14ac:dyDescent="0.2">
      <c r="BU1531" s="28"/>
    </row>
    <row r="1532" spans="73:73" ht="15" hidden="1" customHeight="1" x14ac:dyDescent="0.2">
      <c r="BU1532" s="28"/>
    </row>
    <row r="1533" spans="73:73" ht="15" hidden="1" customHeight="1" x14ac:dyDescent="0.2">
      <c r="BU1533" s="28"/>
    </row>
    <row r="1534" spans="73:73" ht="15" hidden="1" customHeight="1" x14ac:dyDescent="0.2">
      <c r="BU1534" s="28"/>
    </row>
    <row r="1535" spans="73:73" ht="15" hidden="1" customHeight="1" x14ac:dyDescent="0.2">
      <c r="BU1535" s="28"/>
    </row>
    <row r="1536" spans="73:73" ht="15" hidden="1" customHeight="1" x14ac:dyDescent="0.2">
      <c r="BU1536" s="28"/>
    </row>
    <row r="1537" spans="73:73" ht="15" hidden="1" customHeight="1" x14ac:dyDescent="0.2">
      <c r="BU1537" s="28"/>
    </row>
    <row r="1538" spans="73:73" ht="15" hidden="1" customHeight="1" x14ac:dyDescent="0.2">
      <c r="BU1538" s="28"/>
    </row>
    <row r="1539" spans="73:73" ht="15" hidden="1" customHeight="1" x14ac:dyDescent="0.2">
      <c r="BU1539" s="28"/>
    </row>
    <row r="1540" spans="73:73" ht="15" hidden="1" customHeight="1" x14ac:dyDescent="0.2">
      <c r="BU1540" s="28"/>
    </row>
    <row r="1541" spans="73:73" ht="15" hidden="1" customHeight="1" x14ac:dyDescent="0.2">
      <c r="BU1541" s="28"/>
    </row>
    <row r="1542" spans="73:73" ht="15" hidden="1" customHeight="1" x14ac:dyDescent="0.2">
      <c r="BU1542" s="28"/>
    </row>
    <row r="1543" spans="73:73" ht="15" hidden="1" customHeight="1" x14ac:dyDescent="0.2">
      <c r="BU1543" s="28"/>
    </row>
    <row r="1544" spans="73:73" ht="15" hidden="1" customHeight="1" x14ac:dyDescent="0.2">
      <c r="BU1544" s="28"/>
    </row>
    <row r="1545" spans="73:73" ht="15" hidden="1" customHeight="1" x14ac:dyDescent="0.2">
      <c r="BU1545" s="28"/>
    </row>
    <row r="1546" spans="73:73" ht="15" hidden="1" customHeight="1" x14ac:dyDescent="0.2">
      <c r="BU1546" s="28"/>
    </row>
    <row r="1547" spans="73:73" ht="15" hidden="1" customHeight="1" x14ac:dyDescent="0.2">
      <c r="BU1547" s="28"/>
    </row>
    <row r="1548" spans="73:73" ht="15" hidden="1" customHeight="1" x14ac:dyDescent="0.2">
      <c r="BU1548" s="28"/>
    </row>
    <row r="1549" spans="73:73" ht="15" hidden="1" customHeight="1" x14ac:dyDescent="0.2">
      <c r="BU1549" s="28"/>
    </row>
    <row r="1550" spans="73:73" ht="15" hidden="1" customHeight="1" x14ac:dyDescent="0.2">
      <c r="BU1550" s="28"/>
    </row>
    <row r="1551" spans="73:73" ht="15" hidden="1" customHeight="1" x14ac:dyDescent="0.2">
      <c r="BU1551" s="28"/>
    </row>
    <row r="1552" spans="73:73" ht="15" hidden="1" customHeight="1" x14ac:dyDescent="0.2">
      <c r="BU1552" s="28"/>
    </row>
    <row r="1553" spans="73:73" ht="15" hidden="1" customHeight="1" x14ac:dyDescent="0.2">
      <c r="BU1553" s="28"/>
    </row>
    <row r="1554" spans="73:73" ht="15" hidden="1" customHeight="1" x14ac:dyDescent="0.2">
      <c r="BU1554" s="28"/>
    </row>
    <row r="1555" spans="73:73" ht="15" hidden="1" customHeight="1" x14ac:dyDescent="0.2">
      <c r="BU1555" s="28"/>
    </row>
    <row r="1556" spans="73:73" ht="15" hidden="1" customHeight="1" x14ac:dyDescent="0.2">
      <c r="BU1556" s="28"/>
    </row>
    <row r="1557" spans="73:73" ht="15" hidden="1" customHeight="1" x14ac:dyDescent="0.2">
      <c r="BU1557" s="28"/>
    </row>
    <row r="1558" spans="73:73" ht="15" hidden="1" customHeight="1" x14ac:dyDescent="0.2">
      <c r="BU1558" s="28"/>
    </row>
    <row r="1559" spans="73:73" ht="15" hidden="1" customHeight="1" x14ac:dyDescent="0.2">
      <c r="BU1559" s="28"/>
    </row>
    <row r="1560" spans="73:73" ht="15" hidden="1" customHeight="1" x14ac:dyDescent="0.2">
      <c r="BU1560" s="28"/>
    </row>
    <row r="1561" spans="73:73" ht="15" hidden="1" customHeight="1" x14ac:dyDescent="0.2">
      <c r="BU1561" s="28"/>
    </row>
    <row r="1562" spans="73:73" ht="15" hidden="1" customHeight="1" x14ac:dyDescent="0.2">
      <c r="BU1562" s="28"/>
    </row>
    <row r="1563" spans="73:73" ht="15" hidden="1" customHeight="1" x14ac:dyDescent="0.2">
      <c r="BU1563" s="28"/>
    </row>
    <row r="1564" spans="73:73" ht="15" hidden="1" customHeight="1" x14ac:dyDescent="0.2">
      <c r="BU1564" s="28"/>
    </row>
    <row r="1565" spans="73:73" ht="15" hidden="1" customHeight="1" x14ac:dyDescent="0.2">
      <c r="BU1565" s="28"/>
    </row>
    <row r="1566" spans="73:73" ht="15" hidden="1" customHeight="1" x14ac:dyDescent="0.2">
      <c r="BU1566" s="28"/>
    </row>
    <row r="1567" spans="73:73" ht="15" hidden="1" customHeight="1" x14ac:dyDescent="0.2">
      <c r="BU1567" s="28"/>
    </row>
    <row r="1568" spans="73:73" ht="15" hidden="1" customHeight="1" x14ac:dyDescent="0.2">
      <c r="BU1568" s="28"/>
    </row>
    <row r="1569" spans="73:73" ht="15" hidden="1" customHeight="1" x14ac:dyDescent="0.2">
      <c r="BU1569" s="28"/>
    </row>
    <row r="1570" spans="73:73" ht="15" hidden="1" customHeight="1" x14ac:dyDescent="0.2">
      <c r="BU1570" s="28"/>
    </row>
    <row r="1571" spans="73:73" ht="15" hidden="1" customHeight="1" x14ac:dyDescent="0.2">
      <c r="BU1571" s="28"/>
    </row>
    <row r="1572" spans="73:73" ht="15" hidden="1" customHeight="1" x14ac:dyDescent="0.2">
      <c r="BU1572" s="28"/>
    </row>
    <row r="1573" spans="73:73" ht="15" hidden="1" customHeight="1" x14ac:dyDescent="0.2">
      <c r="BU1573" s="28"/>
    </row>
    <row r="1574" spans="73:73" ht="15" hidden="1" customHeight="1" x14ac:dyDescent="0.2">
      <c r="BU1574" s="28"/>
    </row>
    <row r="1575" spans="73:73" ht="15" hidden="1" customHeight="1" x14ac:dyDescent="0.2">
      <c r="BU1575" s="28"/>
    </row>
    <row r="1576" spans="73:73" ht="15" hidden="1" customHeight="1" x14ac:dyDescent="0.2">
      <c r="BU1576" s="28"/>
    </row>
    <row r="1577" spans="73:73" ht="15" hidden="1" customHeight="1" x14ac:dyDescent="0.2">
      <c r="BU1577" s="28"/>
    </row>
    <row r="1578" spans="73:73" ht="15" hidden="1" customHeight="1" x14ac:dyDescent="0.2">
      <c r="BU1578" s="28"/>
    </row>
    <row r="1579" spans="73:73" ht="15" hidden="1" customHeight="1" x14ac:dyDescent="0.2">
      <c r="BU1579" s="28"/>
    </row>
    <row r="1580" spans="73:73" ht="15" hidden="1" customHeight="1" x14ac:dyDescent="0.2">
      <c r="BU1580" s="28"/>
    </row>
    <row r="1581" spans="73:73" ht="15" hidden="1" customHeight="1" x14ac:dyDescent="0.2">
      <c r="BU1581" s="28"/>
    </row>
    <row r="1582" spans="73:73" ht="15" hidden="1" customHeight="1" x14ac:dyDescent="0.2">
      <c r="BU1582" s="28"/>
    </row>
    <row r="1583" spans="73:73" ht="15" hidden="1" customHeight="1" x14ac:dyDescent="0.2">
      <c r="BU1583" s="28"/>
    </row>
    <row r="1584" spans="73:73" ht="15" hidden="1" customHeight="1" x14ac:dyDescent="0.2">
      <c r="BU1584" s="28"/>
    </row>
    <row r="1585" spans="73:73" ht="15" hidden="1" customHeight="1" x14ac:dyDescent="0.2">
      <c r="BU1585" s="28"/>
    </row>
    <row r="1586" spans="73:73" ht="15" hidden="1" customHeight="1" x14ac:dyDescent="0.2">
      <c r="BU1586" s="28"/>
    </row>
    <row r="1587" spans="73:73" ht="15" hidden="1" customHeight="1" x14ac:dyDescent="0.2">
      <c r="BU1587" s="28"/>
    </row>
    <row r="1588" spans="73:73" ht="15" hidden="1" customHeight="1" x14ac:dyDescent="0.2">
      <c r="BU1588" s="28"/>
    </row>
    <row r="1589" spans="73:73" ht="15" hidden="1" customHeight="1" x14ac:dyDescent="0.2">
      <c r="BU1589" s="28"/>
    </row>
    <row r="1590" spans="73:73" ht="15" hidden="1" customHeight="1" x14ac:dyDescent="0.2">
      <c r="BU1590" s="28"/>
    </row>
    <row r="1591" spans="73:73" ht="15" hidden="1" customHeight="1" x14ac:dyDescent="0.2">
      <c r="BU1591" s="28"/>
    </row>
    <row r="1592" spans="73:73" ht="15" hidden="1" customHeight="1" x14ac:dyDescent="0.2">
      <c r="BU1592" s="28"/>
    </row>
    <row r="1593" spans="73:73" ht="15" hidden="1" customHeight="1" x14ac:dyDescent="0.2">
      <c r="BU1593" s="28"/>
    </row>
    <row r="1594" spans="73:73" ht="15" hidden="1" customHeight="1" x14ac:dyDescent="0.2">
      <c r="BU1594" s="28"/>
    </row>
    <row r="1595" spans="73:73" ht="15" hidden="1" customHeight="1" x14ac:dyDescent="0.2">
      <c r="BU1595" s="28"/>
    </row>
    <row r="1596" spans="73:73" ht="15" hidden="1" customHeight="1" x14ac:dyDescent="0.2">
      <c r="BU1596" s="28"/>
    </row>
    <row r="1597" spans="73:73" ht="15" hidden="1" customHeight="1" x14ac:dyDescent="0.2">
      <c r="BU1597" s="28"/>
    </row>
    <row r="1598" spans="73:73" ht="15" hidden="1" customHeight="1" x14ac:dyDescent="0.2">
      <c r="BU1598" s="28"/>
    </row>
    <row r="1599" spans="73:73" ht="15" hidden="1" customHeight="1" x14ac:dyDescent="0.2">
      <c r="BU1599" s="28"/>
    </row>
    <row r="1600" spans="73:73" ht="15" hidden="1" customHeight="1" x14ac:dyDescent="0.2">
      <c r="BU1600" s="28"/>
    </row>
    <row r="1601" spans="73:73" ht="15" hidden="1" customHeight="1" x14ac:dyDescent="0.2">
      <c r="BU1601" s="28"/>
    </row>
    <row r="1602" spans="73:73" ht="15" hidden="1" customHeight="1" x14ac:dyDescent="0.2">
      <c r="BU1602" s="28"/>
    </row>
    <row r="1603" spans="73:73" ht="15" hidden="1" customHeight="1" x14ac:dyDescent="0.2">
      <c r="BU1603" s="28"/>
    </row>
    <row r="1604" spans="73:73" ht="15" hidden="1" customHeight="1" x14ac:dyDescent="0.2">
      <c r="BU1604" s="28"/>
    </row>
    <row r="1605" spans="73:73" ht="15" hidden="1" customHeight="1" x14ac:dyDescent="0.2">
      <c r="BU1605" s="28"/>
    </row>
    <row r="1606" spans="73:73" ht="15" hidden="1" customHeight="1" x14ac:dyDescent="0.2">
      <c r="BU1606" s="28"/>
    </row>
    <row r="1607" spans="73:73" ht="15" hidden="1" customHeight="1" x14ac:dyDescent="0.2">
      <c r="BU1607" s="28"/>
    </row>
    <row r="1608" spans="73:73" ht="15" hidden="1" customHeight="1" x14ac:dyDescent="0.2">
      <c r="BU1608" s="28"/>
    </row>
    <row r="1609" spans="73:73" ht="15" hidden="1" customHeight="1" x14ac:dyDescent="0.2">
      <c r="BU1609" s="28"/>
    </row>
    <row r="1610" spans="73:73" ht="15" hidden="1" customHeight="1" x14ac:dyDescent="0.2">
      <c r="BU1610" s="28"/>
    </row>
    <row r="1611" spans="73:73" ht="15" hidden="1" customHeight="1" x14ac:dyDescent="0.2">
      <c r="BU1611" s="28"/>
    </row>
    <row r="1612" spans="73:73" ht="15" hidden="1" customHeight="1" x14ac:dyDescent="0.2">
      <c r="BU1612" s="28"/>
    </row>
    <row r="1613" spans="73:73" ht="15" hidden="1" customHeight="1" x14ac:dyDescent="0.2">
      <c r="BU1613" s="28"/>
    </row>
    <row r="1614" spans="73:73" ht="15" hidden="1" customHeight="1" x14ac:dyDescent="0.2">
      <c r="BU1614" s="28"/>
    </row>
    <row r="1615" spans="73:73" ht="15" hidden="1" customHeight="1" x14ac:dyDescent="0.2">
      <c r="BU1615" s="28"/>
    </row>
    <row r="1616" spans="73:73" ht="15" hidden="1" customHeight="1" x14ac:dyDescent="0.2">
      <c r="BU1616" s="28"/>
    </row>
    <row r="1617" spans="73:73" ht="15" hidden="1" customHeight="1" x14ac:dyDescent="0.2">
      <c r="BU1617" s="28"/>
    </row>
    <row r="1618" spans="73:73" ht="15" hidden="1" customHeight="1" x14ac:dyDescent="0.2">
      <c r="BU1618" s="28"/>
    </row>
    <row r="1619" spans="73:73" ht="15" hidden="1" customHeight="1" x14ac:dyDescent="0.2">
      <c r="BU1619" s="28"/>
    </row>
    <row r="1620" spans="73:73" ht="15" hidden="1" customHeight="1" x14ac:dyDescent="0.2">
      <c r="BU1620" s="28"/>
    </row>
    <row r="1621" spans="73:73" ht="15" hidden="1" customHeight="1" x14ac:dyDescent="0.2">
      <c r="BU1621" s="28"/>
    </row>
    <row r="1622" spans="73:73" ht="15" hidden="1" customHeight="1" x14ac:dyDescent="0.2">
      <c r="BU1622" s="28"/>
    </row>
    <row r="1623" spans="73:73" ht="15" hidden="1" customHeight="1" x14ac:dyDescent="0.2">
      <c r="BU1623" s="28"/>
    </row>
    <row r="1624" spans="73:73" ht="15" hidden="1" customHeight="1" x14ac:dyDescent="0.2">
      <c r="BU1624" s="28"/>
    </row>
    <row r="1625" spans="73:73" ht="15" hidden="1" customHeight="1" x14ac:dyDescent="0.2">
      <c r="BU1625" s="28"/>
    </row>
    <row r="1626" spans="73:73" ht="15" hidden="1" customHeight="1" x14ac:dyDescent="0.2">
      <c r="BU1626" s="28"/>
    </row>
    <row r="1627" spans="73:73" ht="15" hidden="1" customHeight="1" x14ac:dyDescent="0.2">
      <c r="BU1627" s="28"/>
    </row>
    <row r="1628" spans="73:73" ht="15" hidden="1" customHeight="1" x14ac:dyDescent="0.2">
      <c r="BU1628" s="28"/>
    </row>
    <row r="1629" spans="73:73" ht="15" hidden="1" customHeight="1" x14ac:dyDescent="0.2">
      <c r="BU1629" s="28"/>
    </row>
    <row r="1630" spans="73:73" ht="15" hidden="1" customHeight="1" x14ac:dyDescent="0.2">
      <c r="BU1630" s="28"/>
    </row>
    <row r="1631" spans="73:73" ht="15" hidden="1" customHeight="1" x14ac:dyDescent="0.2">
      <c r="BU1631" s="28"/>
    </row>
    <row r="1632" spans="73:73" ht="15" hidden="1" customHeight="1" x14ac:dyDescent="0.2">
      <c r="BU1632" s="28"/>
    </row>
    <row r="1633" spans="73:73" ht="15" hidden="1" customHeight="1" x14ac:dyDescent="0.2">
      <c r="BU1633" s="28"/>
    </row>
    <row r="1634" spans="73:73" ht="15" hidden="1" customHeight="1" x14ac:dyDescent="0.2">
      <c r="BU1634" s="28"/>
    </row>
    <row r="1635" spans="73:73" ht="15" hidden="1" customHeight="1" x14ac:dyDescent="0.2">
      <c r="BU1635" s="28"/>
    </row>
    <row r="1636" spans="73:73" ht="15" hidden="1" customHeight="1" x14ac:dyDescent="0.2">
      <c r="BU1636" s="28"/>
    </row>
    <row r="1637" spans="73:73" ht="15" hidden="1" customHeight="1" x14ac:dyDescent="0.2">
      <c r="BU1637" s="28"/>
    </row>
    <row r="1638" spans="73:73" ht="15" hidden="1" customHeight="1" x14ac:dyDescent="0.2">
      <c r="BU1638" s="28"/>
    </row>
    <row r="1639" spans="73:73" ht="15" hidden="1" customHeight="1" x14ac:dyDescent="0.2">
      <c r="BU1639" s="28"/>
    </row>
    <row r="1640" spans="73:73" ht="15" hidden="1" customHeight="1" x14ac:dyDescent="0.2">
      <c r="BU1640" s="28"/>
    </row>
    <row r="1641" spans="73:73" ht="15" hidden="1" customHeight="1" x14ac:dyDescent="0.2">
      <c r="BU1641" s="28"/>
    </row>
    <row r="1642" spans="73:73" ht="15" hidden="1" customHeight="1" x14ac:dyDescent="0.2">
      <c r="BU1642" s="28"/>
    </row>
    <row r="1643" spans="73:73" ht="15" hidden="1" customHeight="1" x14ac:dyDescent="0.2">
      <c r="BU1643" s="28"/>
    </row>
    <row r="1644" spans="73:73" ht="15" hidden="1" customHeight="1" x14ac:dyDescent="0.2">
      <c r="BU1644" s="28"/>
    </row>
    <row r="1645" spans="73:73" ht="15" hidden="1" customHeight="1" x14ac:dyDescent="0.2">
      <c r="BU1645" s="28"/>
    </row>
    <row r="1646" spans="73:73" ht="15" hidden="1" customHeight="1" x14ac:dyDescent="0.2">
      <c r="BU1646" s="28"/>
    </row>
    <row r="1647" spans="73:73" ht="15" hidden="1" customHeight="1" x14ac:dyDescent="0.2">
      <c r="BU1647" s="28"/>
    </row>
    <row r="1648" spans="73:73" ht="15" hidden="1" customHeight="1" x14ac:dyDescent="0.2">
      <c r="BU1648" s="28"/>
    </row>
    <row r="1649" spans="73:73" ht="15" hidden="1" customHeight="1" x14ac:dyDescent="0.2">
      <c r="BU1649" s="28"/>
    </row>
    <row r="1650" spans="73:73" ht="15" hidden="1" customHeight="1" x14ac:dyDescent="0.2">
      <c r="BU1650" s="28"/>
    </row>
    <row r="1651" spans="73:73" ht="15" hidden="1" customHeight="1" x14ac:dyDescent="0.2">
      <c r="BU1651" s="28"/>
    </row>
    <row r="1652" spans="73:73" ht="15" hidden="1" customHeight="1" x14ac:dyDescent="0.2">
      <c r="BU1652" s="28"/>
    </row>
    <row r="1653" spans="73:73" ht="15" hidden="1" customHeight="1" x14ac:dyDescent="0.2">
      <c r="BU1653" s="28"/>
    </row>
    <row r="1654" spans="73:73" ht="15" hidden="1" customHeight="1" x14ac:dyDescent="0.2">
      <c r="BU1654" s="28"/>
    </row>
    <row r="1655" spans="73:73" ht="15" hidden="1" customHeight="1" x14ac:dyDescent="0.2">
      <c r="BU1655" s="28"/>
    </row>
    <row r="1656" spans="73:73" ht="15" hidden="1" customHeight="1" x14ac:dyDescent="0.2">
      <c r="BU1656" s="28"/>
    </row>
    <row r="1657" spans="73:73" ht="15" hidden="1" customHeight="1" x14ac:dyDescent="0.2">
      <c r="BU1657" s="28"/>
    </row>
    <row r="1658" spans="73:73" ht="15" hidden="1" customHeight="1" x14ac:dyDescent="0.2">
      <c r="BU1658" s="28"/>
    </row>
    <row r="1659" spans="73:73" ht="15" hidden="1" customHeight="1" x14ac:dyDescent="0.2">
      <c r="BU1659" s="28"/>
    </row>
    <row r="1660" spans="73:73" ht="15" hidden="1" customHeight="1" x14ac:dyDescent="0.2">
      <c r="BU1660" s="28"/>
    </row>
    <row r="1661" spans="73:73" ht="15" hidden="1" customHeight="1" x14ac:dyDescent="0.2">
      <c r="BU1661" s="28"/>
    </row>
    <row r="1662" spans="73:73" ht="15" hidden="1" customHeight="1" x14ac:dyDescent="0.2">
      <c r="BU1662" s="28"/>
    </row>
    <row r="1663" spans="73:73" ht="15" hidden="1" customHeight="1" x14ac:dyDescent="0.2">
      <c r="BU1663" s="28"/>
    </row>
    <row r="1664" spans="73:73" ht="15" hidden="1" customHeight="1" x14ac:dyDescent="0.2">
      <c r="BU1664" s="28"/>
    </row>
    <row r="1665" spans="73:73" ht="15" hidden="1" customHeight="1" x14ac:dyDescent="0.2">
      <c r="BU1665" s="28"/>
    </row>
    <row r="1666" spans="73:73" ht="15" hidden="1" customHeight="1" x14ac:dyDescent="0.2">
      <c r="BU1666" s="28"/>
    </row>
    <row r="1667" spans="73:73" ht="15" hidden="1" customHeight="1" x14ac:dyDescent="0.2">
      <c r="BU1667" s="28"/>
    </row>
    <row r="1668" spans="73:73" ht="15" hidden="1" customHeight="1" x14ac:dyDescent="0.2">
      <c r="BU1668" s="28"/>
    </row>
    <row r="1669" spans="73:73" ht="15" hidden="1" customHeight="1" x14ac:dyDescent="0.2">
      <c r="BU1669" s="28"/>
    </row>
    <row r="1670" spans="73:73" ht="15" hidden="1" customHeight="1" x14ac:dyDescent="0.2">
      <c r="BU1670" s="28"/>
    </row>
    <row r="1671" spans="73:73" ht="15" hidden="1" customHeight="1" x14ac:dyDescent="0.2">
      <c r="BU1671" s="28"/>
    </row>
    <row r="1672" spans="73:73" ht="15" hidden="1" customHeight="1" x14ac:dyDescent="0.2">
      <c r="BU1672" s="28"/>
    </row>
    <row r="1673" spans="73:73" ht="15" hidden="1" customHeight="1" x14ac:dyDescent="0.2">
      <c r="BU1673" s="28"/>
    </row>
    <row r="1674" spans="73:73" ht="15" hidden="1" customHeight="1" x14ac:dyDescent="0.2">
      <c r="BU1674" s="28"/>
    </row>
    <row r="1675" spans="73:73" ht="15" hidden="1" customHeight="1" x14ac:dyDescent="0.2">
      <c r="BU1675" s="28"/>
    </row>
    <row r="1676" spans="73:73" ht="15" hidden="1" customHeight="1" x14ac:dyDescent="0.2">
      <c r="BU1676" s="28"/>
    </row>
    <row r="1677" spans="73:73" ht="15" hidden="1" customHeight="1" x14ac:dyDescent="0.2">
      <c r="BU1677" s="28"/>
    </row>
    <row r="1678" spans="73:73" ht="15" hidden="1" customHeight="1" x14ac:dyDescent="0.2">
      <c r="BU1678" s="28"/>
    </row>
    <row r="1679" spans="73:73" ht="15" hidden="1" customHeight="1" x14ac:dyDescent="0.2">
      <c r="BU1679" s="28"/>
    </row>
    <row r="1680" spans="73:73" ht="15" hidden="1" customHeight="1" x14ac:dyDescent="0.2">
      <c r="BU1680" s="28"/>
    </row>
    <row r="1681" spans="73:73" ht="15" hidden="1" customHeight="1" x14ac:dyDescent="0.2">
      <c r="BU1681" s="28"/>
    </row>
    <row r="1682" spans="73:73" ht="15" hidden="1" customHeight="1" x14ac:dyDescent="0.2">
      <c r="BU1682" s="28"/>
    </row>
    <row r="1683" spans="73:73" ht="15" hidden="1" customHeight="1" x14ac:dyDescent="0.2">
      <c r="BU1683" s="28"/>
    </row>
    <row r="1684" spans="73:73" ht="15" hidden="1" customHeight="1" x14ac:dyDescent="0.2">
      <c r="BU1684" s="28"/>
    </row>
    <row r="1685" spans="73:73" ht="15" hidden="1" customHeight="1" x14ac:dyDescent="0.2">
      <c r="BU1685" s="28"/>
    </row>
    <row r="1686" spans="73:73" ht="15" hidden="1" customHeight="1" x14ac:dyDescent="0.2">
      <c r="BU1686" s="28"/>
    </row>
    <row r="1687" spans="73:73" ht="15" hidden="1" customHeight="1" x14ac:dyDescent="0.2">
      <c r="BU1687" s="28"/>
    </row>
    <row r="1688" spans="73:73" ht="15" hidden="1" customHeight="1" x14ac:dyDescent="0.2">
      <c r="BU1688" s="28"/>
    </row>
    <row r="1689" spans="73:73" ht="15" hidden="1" customHeight="1" x14ac:dyDescent="0.2">
      <c r="BU1689" s="28"/>
    </row>
    <row r="1690" spans="73:73" ht="15" hidden="1" customHeight="1" x14ac:dyDescent="0.2">
      <c r="BU1690" s="28"/>
    </row>
    <row r="1691" spans="73:73" ht="15" hidden="1" customHeight="1" x14ac:dyDescent="0.2">
      <c r="BU1691" s="28"/>
    </row>
    <row r="1692" spans="73:73" ht="15" hidden="1" customHeight="1" x14ac:dyDescent="0.2">
      <c r="BU1692" s="28"/>
    </row>
    <row r="1693" spans="73:73" ht="15" hidden="1" customHeight="1" x14ac:dyDescent="0.2">
      <c r="BU1693" s="28"/>
    </row>
    <row r="1694" spans="73:73" ht="15" hidden="1" customHeight="1" x14ac:dyDescent="0.2">
      <c r="BU1694" s="28"/>
    </row>
    <row r="1695" spans="73:73" ht="15" hidden="1" customHeight="1" x14ac:dyDescent="0.2">
      <c r="BU1695" s="28"/>
    </row>
    <row r="1696" spans="73:73" ht="15" hidden="1" customHeight="1" x14ac:dyDescent="0.2">
      <c r="BU1696" s="28"/>
    </row>
    <row r="1697" spans="73:73" ht="15" hidden="1" customHeight="1" x14ac:dyDescent="0.2">
      <c r="BU1697" s="28"/>
    </row>
    <row r="1698" spans="73:73" ht="15" hidden="1" customHeight="1" x14ac:dyDescent="0.2">
      <c r="BU1698" s="28"/>
    </row>
    <row r="1699" spans="73:73" ht="15" hidden="1" customHeight="1" x14ac:dyDescent="0.2">
      <c r="BU1699" s="28"/>
    </row>
    <row r="1700" spans="73:73" ht="15" hidden="1" customHeight="1" x14ac:dyDescent="0.2">
      <c r="BU1700" s="28"/>
    </row>
    <row r="1701" spans="73:73" ht="15" hidden="1" customHeight="1" x14ac:dyDescent="0.2">
      <c r="BU1701" s="28"/>
    </row>
    <row r="1702" spans="73:73" ht="15" hidden="1" customHeight="1" x14ac:dyDescent="0.2">
      <c r="BU1702" s="28"/>
    </row>
    <row r="1703" spans="73:73" ht="15" hidden="1" customHeight="1" x14ac:dyDescent="0.2">
      <c r="BU1703" s="28"/>
    </row>
    <row r="1704" spans="73:73" ht="15" hidden="1" customHeight="1" x14ac:dyDescent="0.2">
      <c r="BU1704" s="28"/>
    </row>
    <row r="1705" spans="73:73" ht="15" hidden="1" customHeight="1" x14ac:dyDescent="0.2">
      <c r="BU1705" s="28"/>
    </row>
    <row r="1706" spans="73:73" ht="15" hidden="1" customHeight="1" x14ac:dyDescent="0.2">
      <c r="BU1706" s="28"/>
    </row>
    <row r="1707" spans="73:73" ht="15" hidden="1" customHeight="1" x14ac:dyDescent="0.2">
      <c r="BU1707" s="28"/>
    </row>
    <row r="1708" spans="73:73" ht="15" hidden="1" customHeight="1" x14ac:dyDescent="0.2">
      <c r="BU1708" s="28"/>
    </row>
    <row r="1709" spans="73:73" ht="15" hidden="1" customHeight="1" x14ac:dyDescent="0.2">
      <c r="BU1709" s="28"/>
    </row>
    <row r="1710" spans="73:73" ht="15" hidden="1" customHeight="1" x14ac:dyDescent="0.2">
      <c r="BU1710" s="28"/>
    </row>
    <row r="1711" spans="73:73" ht="15" hidden="1" customHeight="1" x14ac:dyDescent="0.2">
      <c r="BU1711" s="28"/>
    </row>
    <row r="1712" spans="73:73" ht="15" hidden="1" customHeight="1" x14ac:dyDescent="0.2">
      <c r="BU1712" s="28"/>
    </row>
    <row r="1713" spans="73:73" ht="15" hidden="1" customHeight="1" x14ac:dyDescent="0.2">
      <c r="BU1713" s="28"/>
    </row>
    <row r="1714" spans="73:73" ht="15" hidden="1" customHeight="1" x14ac:dyDescent="0.2">
      <c r="BU1714" s="28"/>
    </row>
    <row r="1715" spans="73:73" ht="15" hidden="1" customHeight="1" x14ac:dyDescent="0.2">
      <c r="BU1715" s="28"/>
    </row>
    <row r="1716" spans="73:73" ht="15" hidden="1" customHeight="1" x14ac:dyDescent="0.2">
      <c r="BU1716" s="28"/>
    </row>
    <row r="1717" spans="73:73" ht="15" hidden="1" customHeight="1" x14ac:dyDescent="0.2">
      <c r="BU1717" s="28"/>
    </row>
    <row r="1718" spans="73:73" ht="15" hidden="1" customHeight="1" x14ac:dyDescent="0.2">
      <c r="BU1718" s="28"/>
    </row>
    <row r="1719" spans="73:73" ht="15" hidden="1" customHeight="1" x14ac:dyDescent="0.2">
      <c r="BU1719" s="28"/>
    </row>
    <row r="1720" spans="73:73" ht="15" hidden="1" customHeight="1" x14ac:dyDescent="0.2">
      <c r="BU1720" s="28"/>
    </row>
    <row r="1721" spans="73:73" ht="15" hidden="1" customHeight="1" x14ac:dyDescent="0.2">
      <c r="BU1721" s="28"/>
    </row>
    <row r="1722" spans="73:73" ht="15" hidden="1" customHeight="1" x14ac:dyDescent="0.2">
      <c r="BU1722" s="28"/>
    </row>
    <row r="1723" spans="73:73" ht="15" hidden="1" customHeight="1" x14ac:dyDescent="0.2">
      <c r="BU1723" s="28"/>
    </row>
    <row r="1724" spans="73:73" ht="15" hidden="1" customHeight="1" x14ac:dyDescent="0.2">
      <c r="BU1724" s="28"/>
    </row>
    <row r="1725" spans="73:73" ht="15" hidden="1" customHeight="1" x14ac:dyDescent="0.2">
      <c r="BU1725" s="28"/>
    </row>
    <row r="1726" spans="73:73" ht="15" hidden="1" customHeight="1" x14ac:dyDescent="0.2">
      <c r="BU1726" s="28"/>
    </row>
    <row r="1727" spans="73:73" ht="15" hidden="1" customHeight="1" x14ac:dyDescent="0.2">
      <c r="BU1727" s="28"/>
    </row>
    <row r="1728" spans="73:73" ht="15" hidden="1" customHeight="1" x14ac:dyDescent="0.2">
      <c r="BU1728" s="28"/>
    </row>
    <row r="1729" spans="73:73" ht="15" hidden="1" customHeight="1" x14ac:dyDescent="0.2">
      <c r="BU1729" s="28"/>
    </row>
    <row r="1730" spans="73:73" ht="15" hidden="1" customHeight="1" x14ac:dyDescent="0.2">
      <c r="BU1730" s="28"/>
    </row>
    <row r="1731" spans="73:73" ht="15" hidden="1" customHeight="1" x14ac:dyDescent="0.2">
      <c r="BU1731" s="28"/>
    </row>
    <row r="1732" spans="73:73" ht="15" hidden="1" customHeight="1" x14ac:dyDescent="0.2">
      <c r="BU1732" s="28"/>
    </row>
    <row r="1733" spans="73:73" ht="15" hidden="1" customHeight="1" x14ac:dyDescent="0.2">
      <c r="BU1733" s="28"/>
    </row>
    <row r="1734" spans="73:73" ht="15" hidden="1" customHeight="1" x14ac:dyDescent="0.2">
      <c r="BU1734" s="28"/>
    </row>
    <row r="1735" spans="73:73" ht="15" hidden="1" customHeight="1" x14ac:dyDescent="0.2">
      <c r="BU1735" s="28"/>
    </row>
    <row r="1736" spans="73:73" ht="15" hidden="1" customHeight="1" x14ac:dyDescent="0.2">
      <c r="BU1736" s="28"/>
    </row>
    <row r="1737" spans="73:73" ht="15" hidden="1" customHeight="1" x14ac:dyDescent="0.2">
      <c r="BU1737" s="28"/>
    </row>
    <row r="1738" spans="73:73" ht="15" hidden="1" customHeight="1" x14ac:dyDescent="0.2">
      <c r="BU1738" s="28"/>
    </row>
    <row r="1739" spans="73:73" ht="15" hidden="1" customHeight="1" x14ac:dyDescent="0.2">
      <c r="BU1739" s="28"/>
    </row>
    <row r="1740" spans="73:73" ht="15" hidden="1" customHeight="1" x14ac:dyDescent="0.2">
      <c r="BU1740" s="28"/>
    </row>
    <row r="1741" spans="73:73" ht="15" hidden="1" customHeight="1" x14ac:dyDescent="0.2">
      <c r="BU1741" s="28"/>
    </row>
    <row r="1742" spans="73:73" ht="15" hidden="1" customHeight="1" x14ac:dyDescent="0.2">
      <c r="BU1742" s="28"/>
    </row>
    <row r="1743" spans="73:73" ht="15" hidden="1" customHeight="1" x14ac:dyDescent="0.2">
      <c r="BU1743" s="28"/>
    </row>
    <row r="1744" spans="73:73" ht="15" hidden="1" customHeight="1" x14ac:dyDescent="0.2">
      <c r="BU1744" s="28"/>
    </row>
    <row r="1745" spans="73:73" ht="15" hidden="1" customHeight="1" x14ac:dyDescent="0.2">
      <c r="BU1745" s="28"/>
    </row>
    <row r="1746" spans="73:73" ht="15" hidden="1" customHeight="1" x14ac:dyDescent="0.2">
      <c r="BU1746" s="28"/>
    </row>
    <row r="1747" spans="73:73" ht="15" hidden="1" customHeight="1" x14ac:dyDescent="0.2">
      <c r="BU1747" s="28"/>
    </row>
    <row r="1748" spans="73:73" ht="15" hidden="1" customHeight="1" x14ac:dyDescent="0.2">
      <c r="BU1748" s="28"/>
    </row>
    <row r="1749" spans="73:73" ht="15" hidden="1" customHeight="1" x14ac:dyDescent="0.2">
      <c r="BU1749" s="28"/>
    </row>
    <row r="1750" spans="73:73" ht="15" hidden="1" customHeight="1" x14ac:dyDescent="0.2">
      <c r="BU1750" s="28"/>
    </row>
    <row r="1751" spans="73:73" ht="15" hidden="1" customHeight="1" x14ac:dyDescent="0.2">
      <c r="BU1751" s="28"/>
    </row>
    <row r="1752" spans="73:73" ht="15" hidden="1" customHeight="1" x14ac:dyDescent="0.2">
      <c r="BU1752" s="28"/>
    </row>
    <row r="1753" spans="73:73" ht="15" hidden="1" customHeight="1" x14ac:dyDescent="0.2">
      <c r="BU1753" s="28"/>
    </row>
    <row r="1754" spans="73:73" ht="15" hidden="1" customHeight="1" x14ac:dyDescent="0.2">
      <c r="BU1754" s="28"/>
    </row>
    <row r="1755" spans="73:73" ht="15" hidden="1" customHeight="1" x14ac:dyDescent="0.2">
      <c r="BU1755" s="28"/>
    </row>
    <row r="1756" spans="73:73" ht="15" hidden="1" customHeight="1" x14ac:dyDescent="0.2">
      <c r="BU1756" s="28"/>
    </row>
    <row r="1757" spans="73:73" ht="15" hidden="1" customHeight="1" x14ac:dyDescent="0.2">
      <c r="BU1757" s="28"/>
    </row>
    <row r="1758" spans="73:73" ht="15" hidden="1" customHeight="1" x14ac:dyDescent="0.2">
      <c r="BU1758" s="28"/>
    </row>
    <row r="1759" spans="73:73" ht="15" hidden="1" customHeight="1" x14ac:dyDescent="0.2">
      <c r="BU1759" s="28"/>
    </row>
    <row r="1760" spans="73:73" ht="15" hidden="1" customHeight="1" x14ac:dyDescent="0.2">
      <c r="BU1760" s="28"/>
    </row>
    <row r="1761" spans="73:73" ht="15" hidden="1" customHeight="1" x14ac:dyDescent="0.2">
      <c r="BU1761" s="28"/>
    </row>
    <row r="1762" spans="73:73" ht="15" hidden="1" customHeight="1" x14ac:dyDescent="0.2">
      <c r="BU1762" s="28"/>
    </row>
    <row r="1763" spans="73:73" ht="15" hidden="1" customHeight="1" x14ac:dyDescent="0.2">
      <c r="BU1763" s="28"/>
    </row>
    <row r="1764" spans="73:73" ht="15" hidden="1" customHeight="1" x14ac:dyDescent="0.2">
      <c r="BU1764" s="28"/>
    </row>
    <row r="1765" spans="73:73" ht="15" hidden="1" customHeight="1" x14ac:dyDescent="0.2">
      <c r="BU1765" s="28"/>
    </row>
    <row r="1766" spans="73:73" ht="15" hidden="1" customHeight="1" x14ac:dyDescent="0.2">
      <c r="BU1766" s="28"/>
    </row>
    <row r="1767" spans="73:73" ht="15" hidden="1" customHeight="1" x14ac:dyDescent="0.2">
      <c r="BU1767" s="28"/>
    </row>
    <row r="1768" spans="73:73" ht="15" hidden="1" customHeight="1" x14ac:dyDescent="0.2">
      <c r="BU1768" s="28"/>
    </row>
    <row r="1769" spans="73:73" ht="15" hidden="1" customHeight="1" x14ac:dyDescent="0.2">
      <c r="BU1769" s="28"/>
    </row>
    <row r="1770" spans="73:73" ht="15" hidden="1" customHeight="1" x14ac:dyDescent="0.2">
      <c r="BU1770" s="28"/>
    </row>
    <row r="1771" spans="73:73" ht="15" hidden="1" customHeight="1" x14ac:dyDescent="0.2">
      <c r="BU1771" s="28"/>
    </row>
    <row r="1772" spans="73:73" ht="15" hidden="1" customHeight="1" x14ac:dyDescent="0.2">
      <c r="BU1772" s="28"/>
    </row>
    <row r="1773" spans="73:73" ht="15" hidden="1" customHeight="1" x14ac:dyDescent="0.2">
      <c r="BU1773" s="28"/>
    </row>
    <row r="1774" spans="73:73" ht="15" hidden="1" customHeight="1" x14ac:dyDescent="0.2">
      <c r="BU1774" s="28"/>
    </row>
    <row r="1775" spans="73:73" ht="15" hidden="1" customHeight="1" x14ac:dyDescent="0.2">
      <c r="BU1775" s="28"/>
    </row>
    <row r="1776" spans="73:73" ht="15" hidden="1" customHeight="1" x14ac:dyDescent="0.2">
      <c r="BU1776" s="28"/>
    </row>
    <row r="1777" spans="73:73" ht="15" hidden="1" customHeight="1" x14ac:dyDescent="0.2">
      <c r="BU1777" s="28"/>
    </row>
    <row r="1778" spans="73:73" ht="15" hidden="1" customHeight="1" x14ac:dyDescent="0.2">
      <c r="BU1778" s="28"/>
    </row>
    <row r="1779" spans="73:73" ht="15" hidden="1" customHeight="1" x14ac:dyDescent="0.2">
      <c r="BU1779" s="28"/>
    </row>
    <row r="1780" spans="73:73" ht="15" hidden="1" customHeight="1" x14ac:dyDescent="0.2">
      <c r="BU1780" s="28"/>
    </row>
    <row r="1781" spans="73:73" ht="15" hidden="1" customHeight="1" x14ac:dyDescent="0.2">
      <c r="BU1781" s="28"/>
    </row>
    <row r="1782" spans="73:73" ht="15" hidden="1" customHeight="1" x14ac:dyDescent="0.2">
      <c r="BU1782" s="28"/>
    </row>
    <row r="1783" spans="73:73" ht="15" hidden="1" customHeight="1" x14ac:dyDescent="0.2">
      <c r="BU1783" s="28"/>
    </row>
    <row r="1784" spans="73:73" ht="15" hidden="1" customHeight="1" x14ac:dyDescent="0.2">
      <c r="BU1784" s="28"/>
    </row>
    <row r="1785" spans="73:73" ht="15" hidden="1" customHeight="1" x14ac:dyDescent="0.2">
      <c r="BU1785" s="28"/>
    </row>
    <row r="1786" spans="73:73" ht="15" hidden="1" customHeight="1" x14ac:dyDescent="0.2">
      <c r="BU1786" s="28"/>
    </row>
    <row r="1787" spans="73:73" ht="15" hidden="1" customHeight="1" x14ac:dyDescent="0.2">
      <c r="BU1787" s="28"/>
    </row>
    <row r="1788" spans="73:73" ht="15" hidden="1" customHeight="1" x14ac:dyDescent="0.2">
      <c r="BU1788" s="28"/>
    </row>
    <row r="1789" spans="73:73" ht="15" hidden="1" customHeight="1" x14ac:dyDescent="0.2">
      <c r="BU1789" s="28"/>
    </row>
    <row r="1790" spans="73:73" ht="15" hidden="1" customHeight="1" x14ac:dyDescent="0.2">
      <c r="BU1790" s="28"/>
    </row>
    <row r="1791" spans="73:73" ht="15" hidden="1" customHeight="1" x14ac:dyDescent="0.2">
      <c r="BU1791" s="28"/>
    </row>
    <row r="1792" spans="73:73" ht="15" hidden="1" customHeight="1" x14ac:dyDescent="0.2">
      <c r="BU1792" s="28"/>
    </row>
    <row r="1793" spans="73:73" ht="15" hidden="1" customHeight="1" x14ac:dyDescent="0.2">
      <c r="BU1793" s="28"/>
    </row>
    <row r="1794" spans="73:73" ht="15" hidden="1" customHeight="1" x14ac:dyDescent="0.2">
      <c r="BU1794" s="28"/>
    </row>
    <row r="1795" spans="73:73" ht="15" hidden="1" customHeight="1" x14ac:dyDescent="0.2">
      <c r="BU1795" s="28"/>
    </row>
    <row r="1796" spans="73:73" ht="15" hidden="1" customHeight="1" x14ac:dyDescent="0.2">
      <c r="BU1796" s="28"/>
    </row>
    <row r="1797" spans="73:73" ht="15" hidden="1" customHeight="1" x14ac:dyDescent="0.2">
      <c r="BU1797" s="28"/>
    </row>
    <row r="1798" spans="73:73" ht="15" hidden="1" customHeight="1" x14ac:dyDescent="0.2">
      <c r="BU1798" s="28"/>
    </row>
    <row r="1799" spans="73:73" ht="15" hidden="1" customHeight="1" x14ac:dyDescent="0.2">
      <c r="BU1799" s="28"/>
    </row>
    <row r="1800" spans="73:73" ht="15" hidden="1" customHeight="1" x14ac:dyDescent="0.2">
      <c r="BU1800" s="28"/>
    </row>
    <row r="1801" spans="73:73" ht="15" hidden="1" customHeight="1" x14ac:dyDescent="0.2">
      <c r="BU1801" s="28"/>
    </row>
    <row r="1802" spans="73:73" ht="15" hidden="1" customHeight="1" x14ac:dyDescent="0.2">
      <c r="BU1802" s="28"/>
    </row>
    <row r="1803" spans="73:73" ht="15" hidden="1" customHeight="1" x14ac:dyDescent="0.2">
      <c r="BU1803" s="28"/>
    </row>
    <row r="1804" spans="73:73" ht="15" hidden="1" customHeight="1" x14ac:dyDescent="0.2">
      <c r="BU1804" s="28"/>
    </row>
    <row r="1805" spans="73:73" ht="15" hidden="1" customHeight="1" x14ac:dyDescent="0.2">
      <c r="BU1805" s="28"/>
    </row>
    <row r="1806" spans="73:73" ht="15" hidden="1" customHeight="1" x14ac:dyDescent="0.2">
      <c r="BU1806" s="28"/>
    </row>
    <row r="1807" spans="73:73" ht="15" hidden="1" customHeight="1" x14ac:dyDescent="0.2">
      <c r="BU1807" s="28"/>
    </row>
    <row r="1808" spans="73:73" ht="15" hidden="1" customHeight="1" x14ac:dyDescent="0.2">
      <c r="BU1808" s="28"/>
    </row>
    <row r="1809" spans="73:73" ht="15" hidden="1" customHeight="1" x14ac:dyDescent="0.2">
      <c r="BU1809" s="28"/>
    </row>
    <row r="1810" spans="73:73" ht="15" hidden="1" customHeight="1" x14ac:dyDescent="0.2">
      <c r="BU1810" s="28"/>
    </row>
    <row r="1811" spans="73:73" ht="15" hidden="1" customHeight="1" x14ac:dyDescent="0.2">
      <c r="BU1811" s="28"/>
    </row>
    <row r="1812" spans="73:73" ht="15" hidden="1" customHeight="1" x14ac:dyDescent="0.2">
      <c r="BU1812" s="28"/>
    </row>
    <row r="1813" spans="73:73" ht="15" hidden="1" customHeight="1" x14ac:dyDescent="0.2">
      <c r="BU1813" s="28"/>
    </row>
    <row r="1814" spans="73:73" ht="15" hidden="1" customHeight="1" x14ac:dyDescent="0.2">
      <c r="BU1814" s="28"/>
    </row>
    <row r="1815" spans="73:73" ht="15" hidden="1" customHeight="1" x14ac:dyDescent="0.2">
      <c r="BU1815" s="28"/>
    </row>
    <row r="1816" spans="73:73" ht="15" hidden="1" customHeight="1" x14ac:dyDescent="0.2">
      <c r="BU1816" s="28"/>
    </row>
    <row r="1817" spans="73:73" ht="15" hidden="1" customHeight="1" x14ac:dyDescent="0.2">
      <c r="BU1817" s="28"/>
    </row>
    <row r="1818" spans="73:73" ht="15" hidden="1" customHeight="1" x14ac:dyDescent="0.2">
      <c r="BU1818" s="28"/>
    </row>
    <row r="1819" spans="73:73" ht="15" hidden="1" customHeight="1" x14ac:dyDescent="0.2">
      <c r="BU1819" s="28"/>
    </row>
    <row r="1820" spans="73:73" ht="15" hidden="1" customHeight="1" x14ac:dyDescent="0.2">
      <c r="BU1820" s="28"/>
    </row>
    <row r="1821" spans="73:73" ht="15" hidden="1" customHeight="1" x14ac:dyDescent="0.2">
      <c r="BU1821" s="28"/>
    </row>
    <row r="1822" spans="73:73" ht="15" hidden="1" customHeight="1" x14ac:dyDescent="0.2">
      <c r="BU1822" s="28"/>
    </row>
    <row r="1823" spans="73:73" ht="15" hidden="1" customHeight="1" x14ac:dyDescent="0.2">
      <c r="BU1823" s="28"/>
    </row>
    <row r="1824" spans="73:73" ht="15" hidden="1" customHeight="1" x14ac:dyDescent="0.2">
      <c r="BU1824" s="28"/>
    </row>
    <row r="1825" spans="73:73" ht="15" hidden="1" customHeight="1" x14ac:dyDescent="0.2">
      <c r="BU1825" s="28"/>
    </row>
    <row r="1826" spans="73:73" ht="15" hidden="1" customHeight="1" x14ac:dyDescent="0.2">
      <c r="BU1826" s="28"/>
    </row>
    <row r="1827" spans="73:73" ht="15" hidden="1" customHeight="1" x14ac:dyDescent="0.2">
      <c r="BU1827" s="28"/>
    </row>
    <row r="1828" spans="73:73" ht="15" hidden="1" customHeight="1" x14ac:dyDescent="0.2">
      <c r="BU1828" s="28"/>
    </row>
    <row r="1829" spans="73:73" ht="15" hidden="1" customHeight="1" x14ac:dyDescent="0.2">
      <c r="BU1829" s="28"/>
    </row>
    <row r="1830" spans="73:73" ht="15" hidden="1" customHeight="1" x14ac:dyDescent="0.2">
      <c r="BU1830" s="28"/>
    </row>
    <row r="1831" spans="73:73" ht="15" hidden="1" customHeight="1" x14ac:dyDescent="0.2">
      <c r="BU1831" s="28"/>
    </row>
    <row r="1832" spans="73:73" ht="15" hidden="1" customHeight="1" x14ac:dyDescent="0.2">
      <c r="BU1832" s="28"/>
    </row>
    <row r="1833" spans="73:73" ht="15" hidden="1" customHeight="1" x14ac:dyDescent="0.2">
      <c r="BU1833" s="28"/>
    </row>
    <row r="1834" spans="73:73" ht="15" hidden="1" customHeight="1" x14ac:dyDescent="0.2">
      <c r="BU1834" s="28"/>
    </row>
    <row r="1835" spans="73:73" ht="15" hidden="1" customHeight="1" x14ac:dyDescent="0.2">
      <c r="BU1835" s="28"/>
    </row>
    <row r="1836" spans="73:73" ht="15" hidden="1" customHeight="1" x14ac:dyDescent="0.2">
      <c r="BU1836" s="28"/>
    </row>
    <row r="1837" spans="73:73" ht="15" hidden="1" customHeight="1" x14ac:dyDescent="0.2">
      <c r="BU1837" s="28"/>
    </row>
    <row r="1838" spans="73:73" ht="15" hidden="1" customHeight="1" x14ac:dyDescent="0.2">
      <c r="BU1838" s="28"/>
    </row>
    <row r="1839" spans="73:73" ht="15" hidden="1" customHeight="1" x14ac:dyDescent="0.2">
      <c r="BU1839" s="28"/>
    </row>
    <row r="1840" spans="73:73" ht="15" hidden="1" customHeight="1" x14ac:dyDescent="0.2">
      <c r="BU1840" s="28"/>
    </row>
    <row r="1841" spans="73:73" ht="15" hidden="1" customHeight="1" x14ac:dyDescent="0.2">
      <c r="BU1841" s="28"/>
    </row>
    <row r="1842" spans="73:73" ht="15" hidden="1" customHeight="1" x14ac:dyDescent="0.2">
      <c r="BU1842" s="28"/>
    </row>
    <row r="1843" spans="73:73" ht="15" hidden="1" customHeight="1" x14ac:dyDescent="0.2">
      <c r="BU1843" s="28"/>
    </row>
    <row r="1844" spans="73:73" ht="15" hidden="1" customHeight="1" x14ac:dyDescent="0.2">
      <c r="BU1844" s="28"/>
    </row>
    <row r="1845" spans="73:73" ht="15" hidden="1" customHeight="1" x14ac:dyDescent="0.2">
      <c r="BU1845" s="28"/>
    </row>
    <row r="1846" spans="73:73" ht="15" hidden="1" customHeight="1" x14ac:dyDescent="0.2">
      <c r="BU1846" s="28"/>
    </row>
    <row r="1847" spans="73:73" ht="15" hidden="1" customHeight="1" x14ac:dyDescent="0.2">
      <c r="BU1847" s="28"/>
    </row>
    <row r="1848" spans="73:73" ht="15" hidden="1" customHeight="1" x14ac:dyDescent="0.2">
      <c r="BU1848" s="28"/>
    </row>
    <row r="1849" spans="73:73" ht="15" hidden="1" customHeight="1" x14ac:dyDescent="0.2">
      <c r="BU1849" s="28"/>
    </row>
    <row r="1850" spans="73:73" ht="15" hidden="1" customHeight="1" x14ac:dyDescent="0.2">
      <c r="BU1850" s="28"/>
    </row>
    <row r="1851" spans="73:73" ht="15" hidden="1" customHeight="1" x14ac:dyDescent="0.2">
      <c r="BU1851" s="28"/>
    </row>
    <row r="1852" spans="73:73" ht="15" hidden="1" customHeight="1" x14ac:dyDescent="0.2">
      <c r="BU1852" s="28"/>
    </row>
    <row r="1853" spans="73:73" ht="15" hidden="1" customHeight="1" x14ac:dyDescent="0.2">
      <c r="BU1853" s="28"/>
    </row>
    <row r="1854" spans="73:73" ht="15" hidden="1" customHeight="1" x14ac:dyDescent="0.2">
      <c r="BU1854" s="28"/>
    </row>
    <row r="1855" spans="73:73" ht="15" hidden="1" customHeight="1" x14ac:dyDescent="0.2">
      <c r="BU1855" s="28"/>
    </row>
    <row r="1856" spans="73:73" ht="15" hidden="1" customHeight="1" x14ac:dyDescent="0.2">
      <c r="BU1856" s="28"/>
    </row>
    <row r="1857" spans="73:73" ht="15" hidden="1" customHeight="1" x14ac:dyDescent="0.2">
      <c r="BU1857" s="28"/>
    </row>
    <row r="1858" spans="73:73" ht="15" hidden="1" customHeight="1" x14ac:dyDescent="0.2">
      <c r="BU1858" s="28"/>
    </row>
    <row r="1859" spans="73:73" ht="15" hidden="1" customHeight="1" x14ac:dyDescent="0.2">
      <c r="BU1859" s="28"/>
    </row>
    <row r="1860" spans="73:73" ht="15" hidden="1" customHeight="1" x14ac:dyDescent="0.2">
      <c r="BU1860" s="28"/>
    </row>
    <row r="1861" spans="73:73" ht="15" hidden="1" customHeight="1" x14ac:dyDescent="0.2">
      <c r="BU1861" s="28"/>
    </row>
    <row r="1862" spans="73:73" ht="15" hidden="1" customHeight="1" x14ac:dyDescent="0.2">
      <c r="BU1862" s="28"/>
    </row>
    <row r="1863" spans="73:73" ht="15" hidden="1" customHeight="1" x14ac:dyDescent="0.2">
      <c r="BU1863" s="28"/>
    </row>
    <row r="1864" spans="73:73" ht="15" hidden="1" customHeight="1" x14ac:dyDescent="0.2">
      <c r="BU1864" s="28"/>
    </row>
    <row r="1865" spans="73:73" ht="15" hidden="1" customHeight="1" x14ac:dyDescent="0.2">
      <c r="BU1865" s="28"/>
    </row>
    <row r="1866" spans="73:73" ht="15" hidden="1" customHeight="1" x14ac:dyDescent="0.2">
      <c r="BU1866" s="28"/>
    </row>
    <row r="1867" spans="73:73" ht="15" hidden="1" customHeight="1" x14ac:dyDescent="0.2">
      <c r="BU1867" s="28"/>
    </row>
    <row r="1868" spans="73:73" ht="15" hidden="1" customHeight="1" x14ac:dyDescent="0.2">
      <c r="BU1868" s="28"/>
    </row>
    <row r="1869" spans="73:73" ht="15" hidden="1" customHeight="1" x14ac:dyDescent="0.2">
      <c r="BU1869" s="28"/>
    </row>
    <row r="1870" spans="73:73" ht="15" hidden="1" customHeight="1" x14ac:dyDescent="0.2">
      <c r="BU1870" s="28"/>
    </row>
    <row r="1871" spans="73:73" ht="15" hidden="1" customHeight="1" x14ac:dyDescent="0.2">
      <c r="BU1871" s="28"/>
    </row>
    <row r="1872" spans="73:73" ht="15" hidden="1" customHeight="1" x14ac:dyDescent="0.2">
      <c r="BU1872" s="28"/>
    </row>
    <row r="1873" spans="73:73" ht="15" hidden="1" customHeight="1" x14ac:dyDescent="0.2">
      <c r="BU1873" s="28"/>
    </row>
    <row r="1874" spans="73:73" ht="15" hidden="1" customHeight="1" x14ac:dyDescent="0.2">
      <c r="BU1874" s="28"/>
    </row>
    <row r="1875" spans="73:73" ht="15" hidden="1" customHeight="1" x14ac:dyDescent="0.2">
      <c r="BU1875" s="28"/>
    </row>
    <row r="1876" spans="73:73" ht="15" hidden="1" customHeight="1" x14ac:dyDescent="0.2">
      <c r="BU1876" s="28"/>
    </row>
    <row r="1877" spans="73:73" ht="15" hidden="1" customHeight="1" x14ac:dyDescent="0.2">
      <c r="BU1877" s="28"/>
    </row>
    <row r="1878" spans="73:73" ht="15" hidden="1" customHeight="1" x14ac:dyDescent="0.2">
      <c r="BU1878" s="28"/>
    </row>
    <row r="1879" spans="73:73" ht="15" hidden="1" customHeight="1" x14ac:dyDescent="0.2">
      <c r="BU1879" s="28"/>
    </row>
    <row r="1880" spans="73:73" ht="15" hidden="1" customHeight="1" x14ac:dyDescent="0.2">
      <c r="BU1880" s="28"/>
    </row>
    <row r="1881" spans="73:73" ht="15" hidden="1" customHeight="1" x14ac:dyDescent="0.2">
      <c r="BU1881" s="28"/>
    </row>
    <row r="1882" spans="73:73" ht="15" hidden="1" customHeight="1" x14ac:dyDescent="0.2">
      <c r="BU1882" s="28"/>
    </row>
    <row r="1883" spans="73:73" ht="15" hidden="1" customHeight="1" x14ac:dyDescent="0.2">
      <c r="BU1883" s="28"/>
    </row>
    <row r="1884" spans="73:73" ht="15" hidden="1" customHeight="1" x14ac:dyDescent="0.2">
      <c r="BU1884" s="28"/>
    </row>
    <row r="1885" spans="73:73" ht="15" hidden="1" customHeight="1" x14ac:dyDescent="0.2">
      <c r="BU1885" s="28"/>
    </row>
    <row r="1886" spans="73:73" ht="15" hidden="1" customHeight="1" x14ac:dyDescent="0.2">
      <c r="BU1886" s="28"/>
    </row>
    <row r="1887" spans="73:73" ht="15" hidden="1" customHeight="1" x14ac:dyDescent="0.2">
      <c r="BU1887" s="28"/>
    </row>
    <row r="1888" spans="73:73" ht="15" hidden="1" customHeight="1" x14ac:dyDescent="0.2">
      <c r="BU1888" s="28"/>
    </row>
    <row r="1889" spans="73:73" ht="15" hidden="1" customHeight="1" x14ac:dyDescent="0.2">
      <c r="BU1889" s="28"/>
    </row>
    <row r="1890" spans="73:73" ht="15" hidden="1" customHeight="1" x14ac:dyDescent="0.2">
      <c r="BU1890" s="28"/>
    </row>
    <row r="1891" spans="73:73" ht="15" hidden="1" customHeight="1" x14ac:dyDescent="0.2">
      <c r="BU1891" s="28"/>
    </row>
    <row r="1892" spans="73:73" ht="15" hidden="1" customHeight="1" x14ac:dyDescent="0.2">
      <c r="BU1892" s="28"/>
    </row>
    <row r="1893" spans="73:73" ht="15" hidden="1" customHeight="1" x14ac:dyDescent="0.2">
      <c r="BU1893" s="28"/>
    </row>
    <row r="1894" spans="73:73" ht="15" hidden="1" customHeight="1" x14ac:dyDescent="0.2">
      <c r="BU1894" s="28"/>
    </row>
    <row r="1895" spans="73:73" ht="15" hidden="1" customHeight="1" x14ac:dyDescent="0.2">
      <c r="BU1895" s="28"/>
    </row>
    <row r="1896" spans="73:73" ht="15" hidden="1" customHeight="1" x14ac:dyDescent="0.2">
      <c r="BU1896" s="28"/>
    </row>
    <row r="1897" spans="73:73" ht="15" hidden="1" customHeight="1" x14ac:dyDescent="0.2">
      <c r="BU1897" s="28"/>
    </row>
    <row r="1898" spans="73:73" ht="15" hidden="1" customHeight="1" x14ac:dyDescent="0.2">
      <c r="BU1898" s="28"/>
    </row>
    <row r="1899" spans="73:73" ht="15" hidden="1" customHeight="1" x14ac:dyDescent="0.2">
      <c r="BU1899" s="28"/>
    </row>
    <row r="1900" spans="73:73" ht="15" hidden="1" customHeight="1" x14ac:dyDescent="0.2">
      <c r="BU1900" s="28"/>
    </row>
    <row r="1901" spans="73:73" ht="15" hidden="1" customHeight="1" x14ac:dyDescent="0.2">
      <c r="BU1901" s="28"/>
    </row>
    <row r="1902" spans="73:73" ht="15" hidden="1" customHeight="1" x14ac:dyDescent="0.2">
      <c r="BU1902" s="28"/>
    </row>
    <row r="1903" spans="73:73" ht="15" hidden="1" customHeight="1" x14ac:dyDescent="0.2">
      <c r="BU1903" s="28"/>
    </row>
    <row r="1904" spans="73:73" ht="15" hidden="1" customHeight="1" x14ac:dyDescent="0.2">
      <c r="BU1904" s="28"/>
    </row>
    <row r="1905" spans="73:73" ht="15" hidden="1" customHeight="1" x14ac:dyDescent="0.2">
      <c r="BU1905" s="28"/>
    </row>
    <row r="1906" spans="73:73" ht="15" hidden="1" customHeight="1" x14ac:dyDescent="0.2">
      <c r="BU1906" s="28"/>
    </row>
    <row r="1907" spans="73:73" ht="15" hidden="1" customHeight="1" x14ac:dyDescent="0.2">
      <c r="BU1907" s="28"/>
    </row>
    <row r="1908" spans="73:73" ht="15" hidden="1" customHeight="1" x14ac:dyDescent="0.2">
      <c r="BU1908" s="28"/>
    </row>
    <row r="1909" spans="73:73" ht="15" hidden="1" customHeight="1" x14ac:dyDescent="0.2">
      <c r="BU1909" s="28"/>
    </row>
    <row r="1910" spans="73:73" ht="15" hidden="1" customHeight="1" x14ac:dyDescent="0.2">
      <c r="BU1910" s="28"/>
    </row>
    <row r="1911" spans="73:73" ht="15" hidden="1" customHeight="1" x14ac:dyDescent="0.2">
      <c r="BU1911" s="28"/>
    </row>
    <row r="1912" spans="73:73" ht="15" hidden="1" customHeight="1" x14ac:dyDescent="0.2">
      <c r="BU1912" s="28"/>
    </row>
    <row r="1913" spans="73:73" ht="15" hidden="1" customHeight="1" x14ac:dyDescent="0.2">
      <c r="BU1913" s="28"/>
    </row>
    <row r="1914" spans="73:73" ht="15" hidden="1" customHeight="1" x14ac:dyDescent="0.2">
      <c r="BU1914" s="28"/>
    </row>
    <row r="1915" spans="73:73" ht="15" hidden="1" customHeight="1" x14ac:dyDescent="0.2">
      <c r="BU1915" s="28"/>
    </row>
    <row r="1916" spans="73:73" ht="15" hidden="1" customHeight="1" x14ac:dyDescent="0.2">
      <c r="BU1916" s="28"/>
    </row>
    <row r="1917" spans="73:73" ht="15" hidden="1" customHeight="1" x14ac:dyDescent="0.2">
      <c r="BU1917" s="28"/>
    </row>
    <row r="1918" spans="73:73" ht="15" hidden="1" customHeight="1" x14ac:dyDescent="0.2">
      <c r="BU1918" s="28"/>
    </row>
    <row r="1919" spans="73:73" ht="15" hidden="1" customHeight="1" x14ac:dyDescent="0.2">
      <c r="BU1919" s="28"/>
    </row>
    <row r="1920" spans="73:73" ht="15" hidden="1" customHeight="1" x14ac:dyDescent="0.2">
      <c r="BU1920" s="28"/>
    </row>
    <row r="1921" spans="73:73" ht="15" hidden="1" customHeight="1" x14ac:dyDescent="0.2">
      <c r="BU1921" s="28"/>
    </row>
    <row r="1922" spans="73:73" ht="15" hidden="1" customHeight="1" x14ac:dyDescent="0.2">
      <c r="BU1922" s="28"/>
    </row>
    <row r="1923" spans="73:73" ht="15" hidden="1" customHeight="1" x14ac:dyDescent="0.2">
      <c r="BU1923" s="28"/>
    </row>
    <row r="1924" spans="73:73" ht="15" hidden="1" customHeight="1" x14ac:dyDescent="0.2">
      <c r="BU1924" s="28"/>
    </row>
    <row r="1925" spans="73:73" ht="15" hidden="1" customHeight="1" x14ac:dyDescent="0.2">
      <c r="BU1925" s="28"/>
    </row>
    <row r="1926" spans="73:73" ht="15" hidden="1" customHeight="1" x14ac:dyDescent="0.2">
      <c r="BU1926" s="28"/>
    </row>
    <row r="1927" spans="73:73" ht="15" hidden="1" customHeight="1" x14ac:dyDescent="0.2">
      <c r="BU1927" s="28"/>
    </row>
    <row r="1928" spans="73:73" ht="15" hidden="1" customHeight="1" x14ac:dyDescent="0.2">
      <c r="BU1928" s="28"/>
    </row>
    <row r="1929" spans="73:73" ht="15" hidden="1" customHeight="1" x14ac:dyDescent="0.2">
      <c r="BU1929" s="28"/>
    </row>
    <row r="1930" spans="73:73" ht="15" hidden="1" customHeight="1" x14ac:dyDescent="0.2">
      <c r="BU1930" s="28"/>
    </row>
    <row r="1931" spans="73:73" ht="15" hidden="1" customHeight="1" x14ac:dyDescent="0.2">
      <c r="BU1931" s="28"/>
    </row>
    <row r="1932" spans="73:73" ht="15" hidden="1" customHeight="1" x14ac:dyDescent="0.2">
      <c r="BU1932" s="28"/>
    </row>
    <row r="1933" spans="73:73" ht="15" hidden="1" customHeight="1" x14ac:dyDescent="0.2">
      <c r="BU1933" s="28"/>
    </row>
    <row r="1934" spans="73:73" ht="15" hidden="1" customHeight="1" x14ac:dyDescent="0.2">
      <c r="BU1934" s="28"/>
    </row>
    <row r="1935" spans="73:73" ht="15" hidden="1" customHeight="1" x14ac:dyDescent="0.2">
      <c r="BU1935" s="28"/>
    </row>
    <row r="1936" spans="73:73" ht="15" hidden="1" customHeight="1" x14ac:dyDescent="0.2">
      <c r="BU1936" s="28"/>
    </row>
    <row r="1937" spans="73:73" ht="15" hidden="1" customHeight="1" x14ac:dyDescent="0.2">
      <c r="BU1937" s="28"/>
    </row>
    <row r="1938" spans="73:73" ht="15" hidden="1" customHeight="1" x14ac:dyDescent="0.2">
      <c r="BU1938" s="28"/>
    </row>
    <row r="1939" spans="73:73" ht="15" hidden="1" customHeight="1" x14ac:dyDescent="0.2">
      <c r="BU1939" s="28"/>
    </row>
    <row r="1940" spans="73:73" ht="15" hidden="1" customHeight="1" x14ac:dyDescent="0.2">
      <c r="BU1940" s="28"/>
    </row>
    <row r="1941" spans="73:73" ht="15" hidden="1" customHeight="1" x14ac:dyDescent="0.2">
      <c r="BU1941" s="28"/>
    </row>
    <row r="1942" spans="73:73" ht="15" hidden="1" customHeight="1" x14ac:dyDescent="0.2">
      <c r="BU1942" s="28"/>
    </row>
    <row r="1943" spans="73:73" ht="15" hidden="1" customHeight="1" x14ac:dyDescent="0.2">
      <c r="BU1943" s="28"/>
    </row>
    <row r="1944" spans="73:73" ht="15" hidden="1" customHeight="1" x14ac:dyDescent="0.2">
      <c r="BU1944" s="28"/>
    </row>
    <row r="1945" spans="73:73" ht="15" hidden="1" customHeight="1" x14ac:dyDescent="0.2">
      <c r="BU1945" s="28"/>
    </row>
    <row r="1946" spans="73:73" ht="15" hidden="1" customHeight="1" x14ac:dyDescent="0.2">
      <c r="BU1946" s="28"/>
    </row>
    <row r="1947" spans="73:73" ht="15" hidden="1" customHeight="1" x14ac:dyDescent="0.2">
      <c r="BU1947" s="28"/>
    </row>
    <row r="1948" spans="73:73" ht="15" hidden="1" customHeight="1" x14ac:dyDescent="0.2">
      <c r="BU1948" s="28"/>
    </row>
    <row r="1949" spans="73:73" ht="15" hidden="1" customHeight="1" x14ac:dyDescent="0.2">
      <c r="BU1949" s="28"/>
    </row>
    <row r="1950" spans="73:73" ht="15" hidden="1" customHeight="1" x14ac:dyDescent="0.2">
      <c r="BU1950" s="28"/>
    </row>
    <row r="1951" spans="73:73" ht="15" hidden="1" customHeight="1" x14ac:dyDescent="0.2">
      <c r="BU1951" s="28"/>
    </row>
    <row r="1952" spans="73:73" ht="15" hidden="1" customHeight="1" x14ac:dyDescent="0.2">
      <c r="BU1952" s="28"/>
    </row>
    <row r="1953" spans="73:73" ht="15" hidden="1" customHeight="1" x14ac:dyDescent="0.2">
      <c r="BU1953" s="28"/>
    </row>
    <row r="1954" spans="73:73" ht="15" hidden="1" customHeight="1" x14ac:dyDescent="0.2">
      <c r="BU1954" s="28"/>
    </row>
    <row r="1955" spans="73:73" ht="15" hidden="1" customHeight="1" x14ac:dyDescent="0.2">
      <c r="BU1955" s="28"/>
    </row>
    <row r="1956" spans="73:73" ht="15" hidden="1" customHeight="1" x14ac:dyDescent="0.2">
      <c r="BU1956" s="28"/>
    </row>
    <row r="1957" spans="73:73" ht="15" hidden="1" customHeight="1" x14ac:dyDescent="0.2">
      <c r="BU1957" s="28"/>
    </row>
    <row r="1958" spans="73:73" ht="15" hidden="1" customHeight="1" x14ac:dyDescent="0.2">
      <c r="BU1958" s="28"/>
    </row>
    <row r="1959" spans="73:73" ht="15" hidden="1" customHeight="1" x14ac:dyDescent="0.2">
      <c r="BU1959" s="28"/>
    </row>
    <row r="1960" spans="73:73" ht="15" hidden="1" customHeight="1" x14ac:dyDescent="0.2">
      <c r="BU1960" s="28"/>
    </row>
    <row r="1961" spans="73:73" ht="15" hidden="1" customHeight="1" x14ac:dyDescent="0.2">
      <c r="BU1961" s="28"/>
    </row>
    <row r="1962" spans="73:73" ht="15" hidden="1" customHeight="1" x14ac:dyDescent="0.2">
      <c r="BU1962" s="28"/>
    </row>
    <row r="1963" spans="73:73" ht="15" hidden="1" customHeight="1" x14ac:dyDescent="0.2">
      <c r="BU1963" s="28"/>
    </row>
    <row r="1964" spans="73:73" ht="15" hidden="1" customHeight="1" x14ac:dyDescent="0.2">
      <c r="BU1964" s="28"/>
    </row>
    <row r="1965" spans="73:73" ht="15" hidden="1" customHeight="1" x14ac:dyDescent="0.2">
      <c r="BU1965" s="28"/>
    </row>
    <row r="1966" spans="73:73" ht="15" hidden="1" customHeight="1" x14ac:dyDescent="0.2">
      <c r="BU1966" s="28"/>
    </row>
    <row r="1967" spans="73:73" ht="15" hidden="1" customHeight="1" x14ac:dyDescent="0.2">
      <c r="BU1967" s="28"/>
    </row>
    <row r="1968" spans="73:73" ht="15" hidden="1" customHeight="1" x14ac:dyDescent="0.2">
      <c r="BU1968" s="28"/>
    </row>
    <row r="1969" spans="73:73" ht="15" hidden="1" customHeight="1" x14ac:dyDescent="0.2">
      <c r="BU1969" s="28"/>
    </row>
    <row r="1970" spans="73:73" ht="15" hidden="1" customHeight="1" x14ac:dyDescent="0.2">
      <c r="BU1970" s="28"/>
    </row>
    <row r="1971" spans="73:73" ht="15" hidden="1" customHeight="1" x14ac:dyDescent="0.2">
      <c r="BU1971" s="28"/>
    </row>
    <row r="1972" spans="73:73" ht="15" hidden="1" customHeight="1" x14ac:dyDescent="0.2">
      <c r="BU1972" s="28"/>
    </row>
    <row r="1973" spans="73:73" ht="15" hidden="1" customHeight="1" x14ac:dyDescent="0.2">
      <c r="BU1973" s="28"/>
    </row>
    <row r="1974" spans="73:73" ht="15" hidden="1" customHeight="1" x14ac:dyDescent="0.2">
      <c r="BU1974" s="28"/>
    </row>
    <row r="1975" spans="73:73" ht="15" hidden="1" customHeight="1" x14ac:dyDescent="0.2">
      <c r="BU1975" s="28"/>
    </row>
    <row r="1976" spans="73:73" ht="15" hidden="1" customHeight="1" x14ac:dyDescent="0.2">
      <c r="BU1976" s="28"/>
    </row>
    <row r="1977" spans="73:73" ht="15" hidden="1" customHeight="1" x14ac:dyDescent="0.2">
      <c r="BU1977" s="28"/>
    </row>
    <row r="1978" spans="73:73" ht="15" hidden="1" customHeight="1" x14ac:dyDescent="0.2">
      <c r="BU1978" s="28"/>
    </row>
    <row r="1979" spans="73:73" ht="15" hidden="1" customHeight="1" x14ac:dyDescent="0.2">
      <c r="BU1979" s="28"/>
    </row>
    <row r="1980" spans="73:73" ht="15" hidden="1" customHeight="1" x14ac:dyDescent="0.2">
      <c r="BU1980" s="28"/>
    </row>
    <row r="1981" spans="73:73" ht="15" hidden="1" customHeight="1" x14ac:dyDescent="0.2">
      <c r="BU1981" s="28"/>
    </row>
    <row r="1982" spans="73:73" ht="15" hidden="1" customHeight="1" x14ac:dyDescent="0.2">
      <c r="BU1982" s="28"/>
    </row>
    <row r="1983" spans="73:73" ht="15" hidden="1" customHeight="1" x14ac:dyDescent="0.2">
      <c r="BU1983" s="28"/>
    </row>
    <row r="1984" spans="73:73" ht="15" hidden="1" customHeight="1" x14ac:dyDescent="0.2">
      <c r="BU1984" s="28"/>
    </row>
    <row r="1985" spans="73:73" ht="15" hidden="1" customHeight="1" x14ac:dyDescent="0.2">
      <c r="BU1985" s="28"/>
    </row>
    <row r="1986" spans="73:73" ht="15" hidden="1" customHeight="1" x14ac:dyDescent="0.2">
      <c r="BU1986" s="28"/>
    </row>
    <row r="1987" spans="73:73" ht="15" hidden="1" customHeight="1" x14ac:dyDescent="0.2">
      <c r="BU1987" s="28"/>
    </row>
    <row r="1988" spans="73:73" ht="15" hidden="1" customHeight="1" x14ac:dyDescent="0.2">
      <c r="BU1988" s="28"/>
    </row>
    <row r="1989" spans="73:73" ht="15" hidden="1" customHeight="1" x14ac:dyDescent="0.2">
      <c r="BU1989" s="28"/>
    </row>
    <row r="1990" spans="73:73" ht="15" hidden="1" customHeight="1" x14ac:dyDescent="0.2">
      <c r="BU1990" s="28"/>
    </row>
    <row r="1991" spans="73:73" ht="15" hidden="1" customHeight="1" x14ac:dyDescent="0.2">
      <c r="BU1991" s="28"/>
    </row>
    <row r="1992" spans="73:73" ht="15" hidden="1" customHeight="1" x14ac:dyDescent="0.2">
      <c r="BU1992" s="28"/>
    </row>
    <row r="1993" spans="73:73" ht="15" hidden="1" customHeight="1" x14ac:dyDescent="0.2">
      <c r="BU1993" s="28"/>
    </row>
    <row r="1994" spans="73:73" ht="15" hidden="1" customHeight="1" x14ac:dyDescent="0.2">
      <c r="BU1994" s="28"/>
    </row>
    <row r="1995" spans="73:73" ht="15" hidden="1" customHeight="1" x14ac:dyDescent="0.2">
      <c r="BU1995" s="28"/>
    </row>
    <row r="1996" spans="73:73" ht="15" hidden="1" customHeight="1" x14ac:dyDescent="0.2">
      <c r="BU1996" s="28"/>
    </row>
    <row r="1997" spans="73:73" ht="15" hidden="1" customHeight="1" x14ac:dyDescent="0.2">
      <c r="BU1997" s="28"/>
    </row>
    <row r="1998" spans="73:73" ht="15" hidden="1" customHeight="1" x14ac:dyDescent="0.2">
      <c r="BU1998" s="28"/>
    </row>
    <row r="1999" spans="73:73" ht="15" hidden="1" customHeight="1" x14ac:dyDescent="0.2">
      <c r="BU1999" s="28"/>
    </row>
    <row r="2000" spans="73:73" ht="15" hidden="1" customHeight="1" x14ac:dyDescent="0.2">
      <c r="BU2000" s="28"/>
    </row>
    <row r="2001" spans="73:73" ht="15" hidden="1" customHeight="1" x14ac:dyDescent="0.2">
      <c r="BU2001" s="28"/>
    </row>
    <row r="2002" spans="73:73" ht="15" hidden="1" customHeight="1" x14ac:dyDescent="0.2">
      <c r="BU2002" s="28"/>
    </row>
    <row r="2003" spans="73:73" ht="15" hidden="1" customHeight="1" x14ac:dyDescent="0.2">
      <c r="BU2003" s="28"/>
    </row>
    <row r="2004" spans="73:73" ht="15" hidden="1" customHeight="1" x14ac:dyDescent="0.2">
      <c r="BU2004" s="28"/>
    </row>
    <row r="2005" spans="73:73" ht="15" hidden="1" customHeight="1" x14ac:dyDescent="0.2">
      <c r="BU2005" s="28"/>
    </row>
    <row r="2006" spans="73:73" ht="15" hidden="1" customHeight="1" x14ac:dyDescent="0.2">
      <c r="BU2006" s="28"/>
    </row>
    <row r="2007" spans="73:73" ht="15" hidden="1" customHeight="1" x14ac:dyDescent="0.2">
      <c r="BU2007" s="28"/>
    </row>
    <row r="2008" spans="73:73" ht="15" hidden="1" customHeight="1" x14ac:dyDescent="0.2">
      <c r="BU2008" s="28"/>
    </row>
    <row r="2009" spans="73:73" ht="15" hidden="1" customHeight="1" x14ac:dyDescent="0.2">
      <c r="BU2009" s="28"/>
    </row>
    <row r="2010" spans="73:73" ht="15" hidden="1" customHeight="1" x14ac:dyDescent="0.2">
      <c r="BU2010" s="28"/>
    </row>
    <row r="2011" spans="73:73" ht="15" hidden="1" customHeight="1" x14ac:dyDescent="0.2">
      <c r="BU2011" s="28"/>
    </row>
    <row r="2012" spans="73:73" ht="15" hidden="1" customHeight="1" x14ac:dyDescent="0.2">
      <c r="BU2012" s="28"/>
    </row>
    <row r="2013" spans="73:73" ht="15" hidden="1" customHeight="1" x14ac:dyDescent="0.2">
      <c r="BU2013" s="28"/>
    </row>
    <row r="2014" spans="73:73" ht="15" hidden="1" customHeight="1" x14ac:dyDescent="0.2">
      <c r="BU2014" s="28"/>
    </row>
    <row r="2015" spans="73:73" ht="15" hidden="1" customHeight="1" x14ac:dyDescent="0.2">
      <c r="BU2015" s="28"/>
    </row>
    <row r="2016" spans="73:73" ht="15" hidden="1" customHeight="1" x14ac:dyDescent="0.2">
      <c r="BU2016" s="28"/>
    </row>
    <row r="2017" spans="73:73" ht="15" hidden="1" customHeight="1" x14ac:dyDescent="0.2">
      <c r="BU2017" s="28"/>
    </row>
    <row r="2018" spans="73:73" ht="15" hidden="1" customHeight="1" x14ac:dyDescent="0.2">
      <c r="BU2018" s="28"/>
    </row>
    <row r="2019" spans="73:73" ht="15" hidden="1" customHeight="1" x14ac:dyDescent="0.2">
      <c r="BU2019" s="28"/>
    </row>
    <row r="2020" spans="73:73" ht="15" hidden="1" customHeight="1" x14ac:dyDescent="0.2">
      <c r="BU2020" s="28"/>
    </row>
    <row r="2021" spans="73:73" ht="15" hidden="1" customHeight="1" x14ac:dyDescent="0.2">
      <c r="BU2021" s="28"/>
    </row>
    <row r="2022" spans="73:73" ht="15" hidden="1" customHeight="1" x14ac:dyDescent="0.2">
      <c r="BU2022" s="28"/>
    </row>
    <row r="2023" spans="73:73" ht="15" hidden="1" customHeight="1" x14ac:dyDescent="0.2">
      <c r="BU2023" s="28"/>
    </row>
    <row r="2024" spans="73:73" ht="15" hidden="1" customHeight="1" x14ac:dyDescent="0.2">
      <c r="BU2024" s="28"/>
    </row>
    <row r="2025" spans="73:73" ht="15" hidden="1" customHeight="1" x14ac:dyDescent="0.2"/>
    <row r="2026" spans="73:73" ht="15" hidden="1" customHeight="1" x14ac:dyDescent="0.2"/>
    <row r="2027" spans="73:73" ht="15" hidden="1" customHeight="1" x14ac:dyDescent="0.2"/>
    <row r="2028" spans="73:73" ht="15" hidden="1" customHeight="1" x14ac:dyDescent="0.2"/>
    <row r="2029" spans="73:73" ht="15" hidden="1" customHeight="1" x14ac:dyDescent="0.2"/>
    <row r="2030" spans="73:73" ht="15" hidden="1" customHeight="1" x14ac:dyDescent="0.2"/>
    <row r="2031" spans="73:73" ht="15" hidden="1" customHeight="1" x14ac:dyDescent="0.2"/>
    <row r="2032" spans="73:73" ht="15" hidden="1" customHeight="1" x14ac:dyDescent="0.2"/>
    <row r="2033" ht="15" hidden="1" customHeight="1" x14ac:dyDescent="0.2"/>
    <row r="2034" ht="15" hidden="1" customHeight="1" x14ac:dyDescent="0.2"/>
    <row r="2035" ht="15" hidden="1" customHeight="1" x14ac:dyDescent="0.2"/>
    <row r="2036" ht="15" hidden="1" customHeight="1" x14ac:dyDescent="0.2"/>
    <row r="2037" ht="15" hidden="1" customHeight="1" x14ac:dyDescent="0.2"/>
    <row r="2038" ht="15" hidden="1" customHeight="1" x14ac:dyDescent="0.2"/>
    <row r="2039" ht="15" hidden="1" customHeight="1" x14ac:dyDescent="0.2"/>
    <row r="2040" ht="15" hidden="1" customHeight="1" x14ac:dyDescent="0.2"/>
    <row r="2041" ht="15" hidden="1" customHeight="1" x14ac:dyDescent="0.2"/>
    <row r="2042" ht="15" hidden="1" customHeight="1" x14ac:dyDescent="0.2"/>
    <row r="2043" ht="15" hidden="1" customHeight="1" x14ac:dyDescent="0.2"/>
    <row r="2044" ht="15" hidden="1" customHeight="1" x14ac:dyDescent="0.2"/>
    <row r="2045" ht="15" hidden="1" customHeight="1" x14ac:dyDescent="0.2"/>
    <row r="2046" ht="15" hidden="1" customHeight="1" x14ac:dyDescent="0.2"/>
    <row r="2047" ht="15" hidden="1" customHeight="1" x14ac:dyDescent="0.2"/>
    <row r="2048" ht="15" hidden="1" customHeight="1" x14ac:dyDescent="0.2"/>
    <row r="2049" ht="15" hidden="1" customHeight="1" x14ac:dyDescent="0.2"/>
    <row r="2050" ht="15" hidden="1" customHeight="1" x14ac:dyDescent="0.2"/>
    <row r="2051" ht="15" hidden="1" customHeight="1" x14ac:dyDescent="0.2"/>
    <row r="2052" ht="15" hidden="1" customHeight="1" x14ac:dyDescent="0.2"/>
    <row r="2053" ht="15" hidden="1" customHeight="1" x14ac:dyDescent="0.2"/>
    <row r="2054" ht="15" hidden="1" customHeight="1" x14ac:dyDescent="0.2"/>
    <row r="2055" ht="15" hidden="1" customHeight="1" x14ac:dyDescent="0.2"/>
    <row r="2056" ht="15" hidden="1" customHeight="1" x14ac:dyDescent="0.2"/>
    <row r="2057" ht="15" hidden="1" customHeight="1" x14ac:dyDescent="0.2"/>
    <row r="2058" ht="15" hidden="1" customHeight="1" x14ac:dyDescent="0.2"/>
    <row r="2059" ht="15" hidden="1" customHeight="1" x14ac:dyDescent="0.2"/>
    <row r="2060" ht="15" hidden="1" customHeight="1" x14ac:dyDescent="0.2"/>
    <row r="2061" ht="15" hidden="1" customHeight="1" x14ac:dyDescent="0.2"/>
    <row r="2062" ht="15" hidden="1" customHeight="1" x14ac:dyDescent="0.2"/>
    <row r="2063" ht="15" hidden="1" customHeight="1" x14ac:dyDescent="0.2"/>
    <row r="2064" ht="15" hidden="1" customHeight="1" x14ac:dyDescent="0.2"/>
    <row r="2065" ht="15" hidden="1" customHeight="1" x14ac:dyDescent="0.2"/>
    <row r="2066" ht="15" hidden="1" customHeight="1" x14ac:dyDescent="0.2"/>
    <row r="2067" ht="15" hidden="1" customHeight="1" x14ac:dyDescent="0.2"/>
    <row r="2068" ht="15" hidden="1" customHeight="1" x14ac:dyDescent="0.2"/>
    <row r="2069" ht="15" hidden="1" customHeight="1" x14ac:dyDescent="0.2"/>
    <row r="2070" ht="15" hidden="1" customHeight="1" x14ac:dyDescent="0.2"/>
    <row r="2071" ht="15" hidden="1" customHeight="1" x14ac:dyDescent="0.2"/>
    <row r="2072" ht="15" hidden="1" customHeight="1" x14ac:dyDescent="0.2"/>
    <row r="2073" ht="15" hidden="1" customHeight="1" x14ac:dyDescent="0.2"/>
    <row r="2074" ht="15" hidden="1" customHeight="1" x14ac:dyDescent="0.2"/>
    <row r="2075" ht="15" hidden="1" customHeight="1" x14ac:dyDescent="0.2"/>
    <row r="2076" ht="15" hidden="1" customHeight="1" x14ac:dyDescent="0.2"/>
    <row r="2077" ht="15" hidden="1" customHeight="1" x14ac:dyDescent="0.2"/>
    <row r="2078" ht="15" hidden="1" customHeight="1" x14ac:dyDescent="0.2"/>
    <row r="2079" ht="15" hidden="1" customHeight="1" x14ac:dyDescent="0.2"/>
    <row r="2080" ht="15" hidden="1" customHeight="1" x14ac:dyDescent="0.2"/>
    <row r="2081" ht="15" hidden="1" customHeight="1" x14ac:dyDescent="0.2"/>
    <row r="2082" ht="15" hidden="1" customHeight="1" x14ac:dyDescent="0.2"/>
    <row r="2083" ht="15" hidden="1" customHeight="1" x14ac:dyDescent="0.2"/>
    <row r="2084" ht="15" hidden="1" customHeight="1" x14ac:dyDescent="0.2"/>
    <row r="2085" ht="15" hidden="1" customHeight="1" x14ac:dyDescent="0.2"/>
    <row r="2086" ht="15" hidden="1" customHeight="1" x14ac:dyDescent="0.2"/>
    <row r="2087" ht="15" hidden="1" customHeight="1" x14ac:dyDescent="0.2"/>
    <row r="2088" ht="15" hidden="1" customHeight="1" x14ac:dyDescent="0.2"/>
    <row r="2089" ht="15" hidden="1" customHeight="1" x14ac:dyDescent="0.2"/>
    <row r="2090" ht="15" hidden="1" customHeight="1" x14ac:dyDescent="0.2"/>
    <row r="2091" ht="15" hidden="1" customHeight="1" x14ac:dyDescent="0.2"/>
    <row r="2092" ht="15" hidden="1" customHeight="1" x14ac:dyDescent="0.2"/>
    <row r="2093" ht="15" hidden="1" customHeight="1" x14ac:dyDescent="0.2"/>
    <row r="2094" ht="15" hidden="1" customHeight="1" x14ac:dyDescent="0.2"/>
    <row r="2095" ht="15" hidden="1" customHeight="1" x14ac:dyDescent="0.2"/>
    <row r="2096" ht="15" hidden="1" customHeight="1" x14ac:dyDescent="0.2"/>
    <row r="2097" ht="15" hidden="1" customHeight="1" x14ac:dyDescent="0.2"/>
    <row r="2098" ht="15" hidden="1" customHeight="1" x14ac:dyDescent="0.2"/>
    <row r="2099" ht="15" hidden="1" customHeight="1" x14ac:dyDescent="0.2"/>
    <row r="2100" ht="15" hidden="1" customHeight="1" x14ac:dyDescent="0.2"/>
    <row r="2101" ht="15" hidden="1" customHeight="1" x14ac:dyDescent="0.2"/>
    <row r="2102" ht="15" hidden="1" customHeight="1" x14ac:dyDescent="0.2"/>
    <row r="2103" ht="15" hidden="1" customHeight="1" x14ac:dyDescent="0.2"/>
    <row r="2104" ht="15" hidden="1" customHeight="1" x14ac:dyDescent="0.2"/>
    <row r="2105" ht="15" hidden="1" customHeight="1" x14ac:dyDescent="0.2"/>
    <row r="2106" ht="15" hidden="1" customHeight="1" x14ac:dyDescent="0.2"/>
    <row r="2107" ht="15" hidden="1" customHeight="1" x14ac:dyDescent="0.2"/>
    <row r="2108" ht="15" hidden="1" customHeight="1" x14ac:dyDescent="0.2"/>
    <row r="2109" ht="15" hidden="1" customHeight="1" x14ac:dyDescent="0.2"/>
    <row r="2110" ht="15" hidden="1" customHeight="1" x14ac:dyDescent="0.2"/>
    <row r="2111" ht="15" hidden="1" customHeight="1" x14ac:dyDescent="0.2"/>
    <row r="2112" ht="15" hidden="1" customHeight="1" x14ac:dyDescent="0.2"/>
    <row r="2113" ht="15" hidden="1" customHeight="1" x14ac:dyDescent="0.2"/>
    <row r="2114" ht="15" hidden="1" customHeight="1" x14ac:dyDescent="0.2"/>
  </sheetData>
  <sheetProtection algorithmName="SHA-512" hashValue="RxG5fuA0oZhw25j+XJRQmFvh3JkTy9lQ/BL4GIbc3o4jrnhQWC4GpIQyPebwHHShD2GPNVH5rHgZLRnoPapXUg==" saltValue="DFQmNlGbbLlr8F2UuaqTOQ==" spinCount="100000" sheet="1" scenarios="1"/>
  <mergeCells count="13">
    <mergeCell ref="AP11:AV11"/>
    <mergeCell ref="AP12:AV15"/>
    <mergeCell ref="AP17:AV17"/>
    <mergeCell ref="H18:AF19"/>
    <mergeCell ref="AP18:AV21"/>
    <mergeCell ref="H30:AF31"/>
    <mergeCell ref="A1:D42"/>
    <mergeCell ref="E1:AI3"/>
    <mergeCell ref="AJ1:AN42"/>
    <mergeCell ref="E4:AI4"/>
    <mergeCell ref="E5:AI5"/>
    <mergeCell ref="H6:AF7"/>
    <mergeCell ref="E42:AI42"/>
  </mergeCells>
  <phoneticPr fontId="5"/>
  <dataValidations count="2">
    <dataValidation imeMode="hiragana" allowBlank="1" showInputMessage="1" showErrorMessage="1" sqref="BU42:BU94 AP12 AP18" xr:uid="{A805307B-8E88-445E-9A8D-E9BF542576BA}"/>
    <dataValidation imeMode="hiragana" allowBlank="1" showInputMessage="1" sqref="A1 AO1 BU2025:BU1048576 BS1:BU1 BN1:BP1 BU95:BU193 BP42:BT1048576 BU2:BU41 BP3:BP41 BQ1:BR41 BS5:BT41 BV1:XFD1048576 BJ1:BM1048576 BN2:BO1048576 A45:AO1048576" xr:uid="{6CCE4C6A-2344-42C4-9B5F-2A77BD8F88B4}"/>
  </dataValidations>
  <printOptions horizontalCentered="1" verticalCentered="1"/>
  <pageMargins left="0" right="0" top="0" bottom="0" header="0.31496062992125984" footer="0"/>
  <pageSetup paperSize="9" scale="98" orientation="portrait" r:id="rId1"/>
  <headerFooter>
    <oddFooter>&amp;A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9562E-39E1-4171-B6E6-FA4B91F70210}">
  <sheetPr>
    <tabColor rgb="FFFFFF00"/>
    <pageSetUpPr autoPageBreaks="0" fitToPage="1"/>
  </sheetPr>
  <dimension ref="A1:CD2114"/>
  <sheetViews>
    <sheetView showRowColHeaders="0" workbookViewId="0">
      <selection activeCell="K22" sqref="K22"/>
    </sheetView>
  </sheetViews>
  <sheetFormatPr defaultColWidth="0" defaultRowHeight="19.5" customHeight="1" zeroHeight="1" x14ac:dyDescent="0.2"/>
  <cols>
    <col min="1" max="1" width="3.109375" style="54" customWidth="1"/>
    <col min="2" max="5" width="2.44140625" style="54" customWidth="1"/>
    <col min="6" max="17" width="2.44140625" style="55" customWidth="1"/>
    <col min="18" max="35" width="2.44140625" style="56" customWidth="1"/>
    <col min="36" max="40" width="2.44140625" style="54" customWidth="1"/>
    <col min="41" max="41" width="2.44140625" style="57" customWidth="1"/>
    <col min="42" max="49" width="2.44140625" style="10" customWidth="1"/>
    <col min="50" max="58" width="2.6640625" style="10" customWidth="1"/>
    <col min="59" max="61" width="12.44140625" style="10" customWidth="1"/>
    <col min="62" max="65" width="2.44140625" style="2" hidden="1" customWidth="1"/>
    <col min="66" max="67" width="7.6640625" style="7" hidden="1" customWidth="1"/>
    <col min="68" max="72" width="7.6640625" style="6" hidden="1" customWidth="1"/>
    <col min="73" max="73" width="12.77734375" style="10" hidden="1" customWidth="1"/>
    <col min="74" max="75" width="7.6640625" style="6" hidden="1" customWidth="1"/>
    <col min="76" max="82" width="7.6640625" style="2" hidden="1" customWidth="1"/>
    <col min="83" max="16384" width="2.44140625" style="2" hidden="1"/>
  </cols>
  <sheetData>
    <row r="1" spans="1:73" ht="15" customHeight="1" x14ac:dyDescent="0.2">
      <c r="A1" s="60"/>
      <c r="B1" s="60"/>
      <c r="C1" s="60"/>
      <c r="D1" s="60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2"/>
      <c r="AK1" s="62"/>
      <c r="AL1" s="62"/>
      <c r="AM1" s="62"/>
      <c r="AN1" s="62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N1" s="3" t="s">
        <v>0</v>
      </c>
      <c r="BO1" s="3" t="s">
        <v>1</v>
      </c>
      <c r="BP1" s="3" t="s">
        <v>2</v>
      </c>
      <c r="BQ1" s="4" t="s">
        <v>3</v>
      </c>
      <c r="BR1" s="4" t="s">
        <v>4</v>
      </c>
      <c r="BS1" s="4" t="s">
        <v>5</v>
      </c>
      <c r="BT1" s="4" t="s">
        <v>6</v>
      </c>
      <c r="BU1" s="5" t="s">
        <v>7</v>
      </c>
    </row>
    <row r="2" spans="1:73" ht="15" customHeight="1" x14ac:dyDescent="0.2">
      <c r="A2" s="60"/>
      <c r="B2" s="60"/>
      <c r="C2" s="60"/>
      <c r="D2" s="60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2"/>
      <c r="AK2" s="62"/>
      <c r="AL2" s="62"/>
      <c r="AM2" s="62"/>
      <c r="AN2" s="62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N2" s="7" t="s">
        <v>8</v>
      </c>
      <c r="BO2" s="7" t="s">
        <v>9</v>
      </c>
      <c r="BP2" s="6" t="s">
        <v>8</v>
      </c>
      <c r="BQ2" s="6" t="s">
        <v>10</v>
      </c>
      <c r="BR2" s="6" t="s">
        <v>11</v>
      </c>
      <c r="BS2" s="8" t="s">
        <v>12</v>
      </c>
      <c r="BT2" s="9"/>
    </row>
    <row r="3" spans="1:73" ht="15" customHeight="1" x14ac:dyDescent="0.2">
      <c r="A3" s="60"/>
      <c r="B3" s="60"/>
      <c r="C3" s="60"/>
      <c r="D3" s="60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2"/>
      <c r="AK3" s="62"/>
      <c r="AL3" s="62"/>
      <c r="AM3" s="62"/>
      <c r="AN3" s="62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N3" s="7" t="s">
        <v>13</v>
      </c>
      <c r="BO3" s="7" t="s">
        <v>14</v>
      </c>
      <c r="BP3" s="7" t="s">
        <v>15</v>
      </c>
      <c r="BQ3" s="6" t="s">
        <v>16</v>
      </c>
      <c r="BR3" s="6" t="s">
        <v>17</v>
      </c>
      <c r="BS3" s="11" t="s">
        <v>18</v>
      </c>
      <c r="BT3" s="9" t="s">
        <v>19</v>
      </c>
      <c r="BU3" s="10" t="s">
        <v>20</v>
      </c>
    </row>
    <row r="4" spans="1:73" ht="15" customHeight="1" x14ac:dyDescent="0.2">
      <c r="A4" s="60"/>
      <c r="B4" s="60"/>
      <c r="C4" s="60"/>
      <c r="D4" s="60"/>
      <c r="E4" s="63" t="s">
        <v>21</v>
      </c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2"/>
      <c r="AK4" s="62"/>
      <c r="AL4" s="62"/>
      <c r="AM4" s="62"/>
      <c r="AN4" s="62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N4" s="7" t="s">
        <v>22</v>
      </c>
      <c r="BO4" s="7" t="s">
        <v>23</v>
      </c>
      <c r="BP4" s="6" t="s">
        <v>24</v>
      </c>
      <c r="BQ4" s="6" t="s">
        <v>25</v>
      </c>
      <c r="BR4" s="6" t="s">
        <v>26</v>
      </c>
      <c r="BS4" s="11" t="s">
        <v>27</v>
      </c>
      <c r="BT4" s="12" t="s">
        <v>18</v>
      </c>
      <c r="BU4" s="10" t="s">
        <v>28</v>
      </c>
    </row>
    <row r="5" spans="1:73" ht="15" customHeight="1" thickBot="1" x14ac:dyDescent="0.25">
      <c r="A5" s="60"/>
      <c r="B5" s="60"/>
      <c r="C5" s="60"/>
      <c r="D5" s="60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2"/>
      <c r="AK5" s="62"/>
      <c r="AL5" s="62"/>
      <c r="AM5" s="62"/>
      <c r="AN5" s="62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N5" s="7" t="s">
        <v>29</v>
      </c>
      <c r="BO5" s="7" t="s">
        <v>30</v>
      </c>
      <c r="BP5" s="6" t="s">
        <v>31</v>
      </c>
      <c r="BQ5" s="6" t="s">
        <v>32</v>
      </c>
      <c r="BR5" s="6" t="s">
        <v>33</v>
      </c>
      <c r="BU5" s="10" t="s">
        <v>34</v>
      </c>
    </row>
    <row r="6" spans="1:73" ht="22.5" customHeight="1" x14ac:dyDescent="0.2">
      <c r="A6" s="60"/>
      <c r="B6" s="60"/>
      <c r="C6" s="60"/>
      <c r="D6" s="60"/>
      <c r="E6" s="13"/>
      <c r="F6" s="14"/>
      <c r="G6" s="14"/>
      <c r="H6" s="58" t="s">
        <v>71</v>
      </c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14"/>
      <c r="AH6" s="14"/>
      <c r="AI6" s="15"/>
      <c r="AJ6" s="62"/>
      <c r="AK6" s="62"/>
      <c r="AL6" s="62"/>
      <c r="AM6" s="62"/>
      <c r="AN6" s="62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N6" s="7" t="s">
        <v>35</v>
      </c>
      <c r="BO6" s="7" t="s">
        <v>36</v>
      </c>
      <c r="BP6" s="7" t="s">
        <v>37</v>
      </c>
      <c r="BQ6" s="6" t="s">
        <v>38</v>
      </c>
      <c r="BR6" s="6" t="s">
        <v>39</v>
      </c>
      <c r="BU6" s="10" t="s">
        <v>40</v>
      </c>
    </row>
    <row r="7" spans="1:73" ht="22.5" customHeight="1" x14ac:dyDescent="0.2">
      <c r="A7" s="60"/>
      <c r="B7" s="60"/>
      <c r="C7" s="60"/>
      <c r="D7" s="60"/>
      <c r="E7" s="16"/>
      <c r="F7" s="17"/>
      <c r="G7" s="17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17"/>
      <c r="AH7" s="17"/>
      <c r="AI7" s="18"/>
      <c r="AJ7" s="62"/>
      <c r="AK7" s="62"/>
      <c r="AL7" s="62"/>
      <c r="AM7" s="62"/>
      <c r="AN7" s="62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P7" s="7"/>
    </row>
    <row r="8" spans="1:73" ht="22.5" customHeight="1" x14ac:dyDescent="0.2">
      <c r="A8" s="60"/>
      <c r="B8" s="60"/>
      <c r="C8" s="60"/>
      <c r="D8" s="60"/>
      <c r="E8" s="16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8"/>
      <c r="AJ8" s="62"/>
      <c r="AK8" s="62"/>
      <c r="AL8" s="62"/>
      <c r="AM8" s="62"/>
      <c r="AN8" s="62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P8" s="7"/>
    </row>
    <row r="9" spans="1:73" ht="22.5" customHeight="1" x14ac:dyDescent="0.2">
      <c r="A9" s="60"/>
      <c r="B9" s="60"/>
      <c r="C9" s="60"/>
      <c r="D9" s="60"/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8"/>
      <c r="AJ9" s="62"/>
      <c r="AK9" s="62"/>
      <c r="AL9" s="62"/>
      <c r="AM9" s="62"/>
      <c r="AN9" s="62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P9" s="7"/>
    </row>
    <row r="10" spans="1:73" ht="22.5" customHeight="1" thickBot="1" x14ac:dyDescent="0.25">
      <c r="A10" s="60"/>
      <c r="B10" s="60"/>
      <c r="C10" s="60"/>
      <c r="D10" s="60"/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8"/>
      <c r="AJ10" s="62"/>
      <c r="AK10" s="62"/>
      <c r="AL10" s="62"/>
      <c r="AM10" s="62"/>
      <c r="AN10" s="62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P10" s="7"/>
    </row>
    <row r="11" spans="1:73" ht="22.5" customHeight="1" thickBot="1" x14ac:dyDescent="0.25">
      <c r="A11" s="60"/>
      <c r="B11" s="60"/>
      <c r="C11" s="60"/>
      <c r="D11" s="60"/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8"/>
      <c r="AJ11" s="62"/>
      <c r="AK11" s="62"/>
      <c r="AL11" s="62"/>
      <c r="AM11" s="62"/>
      <c r="AN11" s="62"/>
      <c r="AO11" s="1"/>
      <c r="AP11" s="64" t="s">
        <v>41</v>
      </c>
      <c r="AQ11" s="65"/>
      <c r="AR11" s="65"/>
      <c r="AS11" s="65"/>
      <c r="AT11" s="65"/>
      <c r="AU11" s="65"/>
      <c r="AV11" s="66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P11" s="7"/>
    </row>
    <row r="12" spans="1:73" ht="22.5" customHeight="1" x14ac:dyDescent="0.2">
      <c r="A12" s="60"/>
      <c r="B12" s="60"/>
      <c r="C12" s="60"/>
      <c r="D12" s="60"/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8"/>
      <c r="AJ12" s="62"/>
      <c r="AK12" s="62"/>
      <c r="AL12" s="62"/>
      <c r="AM12" s="62"/>
      <c r="AN12" s="62"/>
      <c r="AO12" s="1"/>
      <c r="AP12" s="67" t="s">
        <v>42</v>
      </c>
      <c r="AQ12" s="68"/>
      <c r="AR12" s="68"/>
      <c r="AS12" s="68"/>
      <c r="AT12" s="68"/>
      <c r="AU12" s="68"/>
      <c r="AV12" s="69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P12" s="7"/>
    </row>
    <row r="13" spans="1:73" ht="22.5" customHeight="1" x14ac:dyDescent="0.2">
      <c r="A13" s="60"/>
      <c r="B13" s="60"/>
      <c r="C13" s="60"/>
      <c r="D13" s="60"/>
      <c r="E13" s="16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8"/>
      <c r="AJ13" s="62"/>
      <c r="AK13" s="62"/>
      <c r="AL13" s="62"/>
      <c r="AM13" s="62"/>
      <c r="AN13" s="62"/>
      <c r="AO13" s="1"/>
      <c r="AP13" s="70"/>
      <c r="AQ13" s="71"/>
      <c r="AR13" s="71"/>
      <c r="AS13" s="71"/>
      <c r="AT13" s="71"/>
      <c r="AU13" s="71"/>
      <c r="AV13" s="72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P13" s="7"/>
    </row>
    <row r="14" spans="1:73" ht="22.5" customHeight="1" x14ac:dyDescent="0.2">
      <c r="A14" s="60"/>
      <c r="B14" s="60"/>
      <c r="C14" s="60"/>
      <c r="D14" s="60"/>
      <c r="E14" s="16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8"/>
      <c r="AJ14" s="62"/>
      <c r="AK14" s="62"/>
      <c r="AL14" s="62"/>
      <c r="AM14" s="62"/>
      <c r="AN14" s="62"/>
      <c r="AO14" s="1"/>
      <c r="AP14" s="70"/>
      <c r="AQ14" s="71"/>
      <c r="AR14" s="71"/>
      <c r="AS14" s="71"/>
      <c r="AT14" s="71"/>
      <c r="AU14" s="71"/>
      <c r="AV14" s="72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P14" s="7"/>
    </row>
    <row r="15" spans="1:73" ht="22.5" customHeight="1" thickBot="1" x14ac:dyDescent="0.25">
      <c r="A15" s="60"/>
      <c r="B15" s="60"/>
      <c r="C15" s="60"/>
      <c r="D15" s="60"/>
      <c r="E15" s="16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8"/>
      <c r="AJ15" s="62"/>
      <c r="AK15" s="62"/>
      <c r="AL15" s="62"/>
      <c r="AM15" s="62"/>
      <c r="AN15" s="62"/>
      <c r="AO15" s="1"/>
      <c r="AP15" s="73"/>
      <c r="AQ15" s="74"/>
      <c r="AR15" s="74"/>
      <c r="AS15" s="74"/>
      <c r="AT15" s="74"/>
      <c r="AU15" s="74"/>
      <c r="AV15" s="75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P15" s="7"/>
    </row>
    <row r="16" spans="1:73" ht="22.5" customHeight="1" thickBot="1" x14ac:dyDescent="0.25">
      <c r="A16" s="60"/>
      <c r="B16" s="60"/>
      <c r="C16" s="60"/>
      <c r="D16" s="60"/>
      <c r="E16" s="16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8"/>
      <c r="AJ16" s="62"/>
      <c r="AK16" s="62"/>
      <c r="AL16" s="62"/>
      <c r="AM16" s="62"/>
      <c r="AN16" s="62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P16" s="7"/>
    </row>
    <row r="17" spans="1:68" ht="22.5" customHeight="1" thickBot="1" x14ac:dyDescent="0.25">
      <c r="A17" s="60"/>
      <c r="B17" s="60"/>
      <c r="C17" s="60"/>
      <c r="D17" s="60"/>
      <c r="E17" s="19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1"/>
      <c r="AJ17" s="62"/>
      <c r="AK17" s="62"/>
      <c r="AL17" s="62"/>
      <c r="AM17" s="62"/>
      <c r="AN17" s="62"/>
      <c r="AO17" s="1"/>
      <c r="AP17" s="64" t="s">
        <v>43</v>
      </c>
      <c r="AQ17" s="65"/>
      <c r="AR17" s="65"/>
      <c r="AS17" s="65"/>
      <c r="AT17" s="65"/>
      <c r="AU17" s="65"/>
      <c r="AV17" s="66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P17" s="7"/>
    </row>
    <row r="18" spans="1:68" ht="22.5" customHeight="1" x14ac:dyDescent="0.2">
      <c r="A18" s="60"/>
      <c r="B18" s="60"/>
      <c r="C18" s="60"/>
      <c r="D18" s="60"/>
      <c r="E18" s="13"/>
      <c r="F18" s="14"/>
      <c r="G18" s="14"/>
      <c r="H18" s="58" t="s">
        <v>72</v>
      </c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14"/>
      <c r="AH18" s="14"/>
      <c r="AI18" s="15"/>
      <c r="AJ18" s="62"/>
      <c r="AK18" s="62"/>
      <c r="AL18" s="62"/>
      <c r="AM18" s="62"/>
      <c r="AN18" s="62"/>
      <c r="AO18" s="1"/>
      <c r="AP18" s="67" t="s">
        <v>44</v>
      </c>
      <c r="AQ18" s="68"/>
      <c r="AR18" s="68"/>
      <c r="AS18" s="68"/>
      <c r="AT18" s="68"/>
      <c r="AU18" s="68"/>
      <c r="AV18" s="69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P18" s="7"/>
    </row>
    <row r="19" spans="1:68" ht="22.5" customHeight="1" x14ac:dyDescent="0.2">
      <c r="A19" s="60"/>
      <c r="B19" s="60"/>
      <c r="C19" s="60"/>
      <c r="D19" s="60"/>
      <c r="E19" s="16"/>
      <c r="F19" s="17"/>
      <c r="G19" s="17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17"/>
      <c r="AH19" s="17"/>
      <c r="AI19" s="18"/>
      <c r="AJ19" s="62"/>
      <c r="AK19" s="62"/>
      <c r="AL19" s="62"/>
      <c r="AM19" s="62"/>
      <c r="AN19" s="62"/>
      <c r="AO19" s="1"/>
      <c r="AP19" s="70"/>
      <c r="AQ19" s="71"/>
      <c r="AR19" s="71"/>
      <c r="AS19" s="71"/>
      <c r="AT19" s="71"/>
      <c r="AU19" s="71"/>
      <c r="AV19" s="72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P19" s="7"/>
    </row>
    <row r="20" spans="1:68" ht="22.5" customHeight="1" x14ac:dyDescent="0.2">
      <c r="A20" s="60"/>
      <c r="B20" s="60"/>
      <c r="C20" s="60"/>
      <c r="D20" s="60"/>
      <c r="E20" s="16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8"/>
      <c r="AJ20" s="62"/>
      <c r="AK20" s="62"/>
      <c r="AL20" s="62"/>
      <c r="AM20" s="62"/>
      <c r="AN20" s="62"/>
      <c r="AO20" s="1"/>
      <c r="AP20" s="70"/>
      <c r="AQ20" s="71"/>
      <c r="AR20" s="71"/>
      <c r="AS20" s="71"/>
      <c r="AT20" s="71"/>
      <c r="AU20" s="71"/>
      <c r="AV20" s="72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P20" s="7"/>
    </row>
    <row r="21" spans="1:68" ht="22.5" customHeight="1" thickBot="1" x14ac:dyDescent="0.25">
      <c r="A21" s="60"/>
      <c r="B21" s="60"/>
      <c r="C21" s="60"/>
      <c r="D21" s="60"/>
      <c r="E21" s="16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8"/>
      <c r="AJ21" s="62"/>
      <c r="AK21" s="62"/>
      <c r="AL21" s="62"/>
      <c r="AM21" s="62"/>
      <c r="AN21" s="62"/>
      <c r="AO21" s="1"/>
      <c r="AP21" s="73"/>
      <c r="AQ21" s="74"/>
      <c r="AR21" s="74"/>
      <c r="AS21" s="74"/>
      <c r="AT21" s="74"/>
      <c r="AU21" s="74"/>
      <c r="AV21" s="75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P21" s="7"/>
    </row>
    <row r="22" spans="1:68" ht="22.5" customHeight="1" x14ac:dyDescent="0.2">
      <c r="A22" s="60"/>
      <c r="B22" s="60"/>
      <c r="C22" s="60"/>
      <c r="D22" s="60"/>
      <c r="E22" s="16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8"/>
      <c r="AJ22" s="62"/>
      <c r="AK22" s="62"/>
      <c r="AL22" s="62"/>
      <c r="AM22" s="62"/>
      <c r="AN22" s="62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P22" s="7"/>
    </row>
    <row r="23" spans="1:68" ht="22.5" customHeight="1" x14ac:dyDescent="0.2">
      <c r="A23" s="60"/>
      <c r="B23" s="60"/>
      <c r="C23" s="60"/>
      <c r="D23" s="60"/>
      <c r="E23" s="16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8"/>
      <c r="AJ23" s="62"/>
      <c r="AK23" s="62"/>
      <c r="AL23" s="62"/>
      <c r="AM23" s="62"/>
      <c r="AN23" s="62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P23" s="7"/>
    </row>
    <row r="24" spans="1:68" ht="22.5" customHeight="1" x14ac:dyDescent="0.2">
      <c r="A24" s="60"/>
      <c r="B24" s="60"/>
      <c r="C24" s="60"/>
      <c r="D24" s="60"/>
      <c r="E24" s="16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8"/>
      <c r="AJ24" s="62"/>
      <c r="AK24" s="62"/>
      <c r="AL24" s="62"/>
      <c r="AM24" s="62"/>
      <c r="AN24" s="62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P24" s="7"/>
    </row>
    <row r="25" spans="1:68" ht="22.5" customHeight="1" x14ac:dyDescent="0.2">
      <c r="A25" s="60"/>
      <c r="B25" s="60"/>
      <c r="C25" s="60"/>
      <c r="D25" s="60"/>
      <c r="E25" s="16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8"/>
      <c r="AJ25" s="62"/>
      <c r="AK25" s="62"/>
      <c r="AL25" s="62"/>
      <c r="AM25" s="62"/>
      <c r="AN25" s="62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P25" s="7"/>
    </row>
    <row r="26" spans="1:68" ht="22.5" customHeight="1" x14ac:dyDescent="0.2">
      <c r="A26" s="60"/>
      <c r="B26" s="60"/>
      <c r="C26" s="60"/>
      <c r="D26" s="60"/>
      <c r="E26" s="16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8"/>
      <c r="AJ26" s="62"/>
      <c r="AK26" s="62"/>
      <c r="AL26" s="62"/>
      <c r="AM26" s="62"/>
      <c r="AN26" s="62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P26" s="7"/>
    </row>
    <row r="27" spans="1:68" ht="22.5" customHeight="1" x14ac:dyDescent="0.2">
      <c r="A27" s="60"/>
      <c r="B27" s="60"/>
      <c r="C27" s="60"/>
      <c r="D27" s="60"/>
      <c r="E27" s="16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8"/>
      <c r="AJ27" s="62"/>
      <c r="AK27" s="62"/>
      <c r="AL27" s="62"/>
      <c r="AM27" s="62"/>
      <c r="AN27" s="62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P27" s="7"/>
    </row>
    <row r="28" spans="1:68" ht="22.5" customHeight="1" x14ac:dyDescent="0.2">
      <c r="A28" s="60"/>
      <c r="B28" s="60"/>
      <c r="C28" s="60"/>
      <c r="D28" s="60"/>
      <c r="E28" s="16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8"/>
      <c r="AJ28" s="62"/>
      <c r="AK28" s="62"/>
      <c r="AL28" s="62"/>
      <c r="AM28" s="62"/>
      <c r="AN28" s="62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P28" s="7"/>
    </row>
    <row r="29" spans="1:68" ht="22.5" customHeight="1" thickBot="1" x14ac:dyDescent="0.25">
      <c r="A29" s="60"/>
      <c r="B29" s="60"/>
      <c r="C29" s="60"/>
      <c r="D29" s="60"/>
      <c r="E29" s="19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1"/>
      <c r="AJ29" s="62"/>
      <c r="AK29" s="62"/>
      <c r="AL29" s="62"/>
      <c r="AM29" s="62"/>
      <c r="AN29" s="62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P29" s="7"/>
    </row>
    <row r="30" spans="1:68" ht="22.5" customHeight="1" x14ac:dyDescent="0.2">
      <c r="A30" s="60"/>
      <c r="B30" s="60"/>
      <c r="C30" s="60"/>
      <c r="D30" s="60"/>
      <c r="E30" s="13"/>
      <c r="F30" s="14"/>
      <c r="G30" s="14"/>
      <c r="H30" s="58" t="s">
        <v>73</v>
      </c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14"/>
      <c r="AH30" s="14"/>
      <c r="AI30" s="15"/>
      <c r="AJ30" s="62"/>
      <c r="AK30" s="62"/>
      <c r="AL30" s="62"/>
      <c r="AM30" s="62"/>
      <c r="AN30" s="62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P30" s="7"/>
    </row>
    <row r="31" spans="1:68" ht="22.5" customHeight="1" x14ac:dyDescent="0.2">
      <c r="A31" s="60"/>
      <c r="B31" s="60"/>
      <c r="C31" s="60"/>
      <c r="D31" s="60"/>
      <c r="E31" s="16"/>
      <c r="F31" s="17"/>
      <c r="G31" s="17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17"/>
      <c r="AH31" s="17"/>
      <c r="AI31" s="18"/>
      <c r="AJ31" s="62"/>
      <c r="AK31" s="62"/>
      <c r="AL31" s="62"/>
      <c r="AM31" s="62"/>
      <c r="AN31" s="62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P31" s="7"/>
    </row>
    <row r="32" spans="1:68" ht="22.5" customHeight="1" x14ac:dyDescent="0.2">
      <c r="A32" s="60"/>
      <c r="B32" s="60"/>
      <c r="C32" s="60"/>
      <c r="D32" s="60"/>
      <c r="E32" s="16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8"/>
      <c r="AJ32" s="62"/>
      <c r="AK32" s="62"/>
      <c r="AL32" s="62"/>
      <c r="AM32" s="62"/>
      <c r="AN32" s="62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P32" s="7"/>
    </row>
    <row r="33" spans="1:75" ht="22.5" customHeight="1" x14ac:dyDescent="0.2">
      <c r="A33" s="60"/>
      <c r="B33" s="60"/>
      <c r="C33" s="60"/>
      <c r="D33" s="60"/>
      <c r="E33" s="16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8"/>
      <c r="AJ33" s="62"/>
      <c r="AK33" s="62"/>
      <c r="AL33" s="62"/>
      <c r="AM33" s="62"/>
      <c r="AN33" s="62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P33" s="7"/>
    </row>
    <row r="34" spans="1:75" ht="22.5" customHeight="1" x14ac:dyDescent="0.2">
      <c r="A34" s="60"/>
      <c r="B34" s="60"/>
      <c r="C34" s="60"/>
      <c r="D34" s="60"/>
      <c r="E34" s="16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8"/>
      <c r="AJ34" s="62"/>
      <c r="AK34" s="62"/>
      <c r="AL34" s="62"/>
      <c r="AM34" s="62"/>
      <c r="AN34" s="62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P34" s="7"/>
    </row>
    <row r="35" spans="1:75" ht="22.5" customHeight="1" x14ac:dyDescent="0.2">
      <c r="A35" s="60"/>
      <c r="B35" s="60"/>
      <c r="C35" s="60"/>
      <c r="D35" s="60"/>
      <c r="E35" s="16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8"/>
      <c r="AJ35" s="62"/>
      <c r="AK35" s="62"/>
      <c r="AL35" s="62"/>
      <c r="AM35" s="62"/>
      <c r="AN35" s="62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P35" s="7"/>
    </row>
    <row r="36" spans="1:75" ht="22.5" customHeight="1" x14ac:dyDescent="0.2">
      <c r="A36" s="60"/>
      <c r="B36" s="60"/>
      <c r="C36" s="60"/>
      <c r="D36" s="60"/>
      <c r="E36" s="16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8"/>
      <c r="AJ36" s="62"/>
      <c r="AK36" s="62"/>
      <c r="AL36" s="62"/>
      <c r="AM36" s="62"/>
      <c r="AN36" s="62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P36" s="7"/>
    </row>
    <row r="37" spans="1:75" ht="22.5" customHeight="1" x14ac:dyDescent="0.2">
      <c r="A37" s="60"/>
      <c r="B37" s="60"/>
      <c r="C37" s="60"/>
      <c r="D37" s="60"/>
      <c r="E37" s="16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8"/>
      <c r="AJ37" s="62"/>
      <c r="AK37" s="62"/>
      <c r="AL37" s="62"/>
      <c r="AM37" s="62"/>
      <c r="AN37" s="62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P37" s="7"/>
    </row>
    <row r="38" spans="1:75" ht="22.5" customHeight="1" x14ac:dyDescent="0.2">
      <c r="A38" s="60"/>
      <c r="B38" s="60"/>
      <c r="C38" s="60"/>
      <c r="D38" s="60"/>
      <c r="E38" s="16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8"/>
      <c r="AJ38" s="62"/>
      <c r="AK38" s="62"/>
      <c r="AL38" s="62"/>
      <c r="AM38" s="62"/>
      <c r="AN38" s="62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P38" s="7"/>
    </row>
    <row r="39" spans="1:75" ht="22.5" customHeight="1" x14ac:dyDescent="0.2">
      <c r="A39" s="60"/>
      <c r="B39" s="60"/>
      <c r="C39" s="60"/>
      <c r="D39" s="60"/>
      <c r="E39" s="16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8"/>
      <c r="AJ39" s="62"/>
      <c r="AK39" s="62"/>
      <c r="AL39" s="62"/>
      <c r="AM39" s="62"/>
      <c r="AN39" s="62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P39" s="7"/>
    </row>
    <row r="40" spans="1:75" ht="22.5" customHeight="1" x14ac:dyDescent="0.2">
      <c r="A40" s="60"/>
      <c r="B40" s="60"/>
      <c r="C40" s="60"/>
      <c r="D40" s="60"/>
      <c r="E40" s="16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8"/>
      <c r="AJ40" s="62"/>
      <c r="AK40" s="62"/>
      <c r="AL40" s="62"/>
      <c r="AM40" s="62"/>
      <c r="AN40" s="62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P40" s="7"/>
    </row>
    <row r="41" spans="1:75" ht="22.5" customHeight="1" thickBot="1" x14ac:dyDescent="0.25">
      <c r="A41" s="60"/>
      <c r="B41" s="60"/>
      <c r="C41" s="60"/>
      <c r="D41" s="60"/>
      <c r="E41" s="19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1"/>
      <c r="AJ41" s="62"/>
      <c r="AK41" s="62"/>
      <c r="AL41" s="62"/>
      <c r="AM41" s="62"/>
      <c r="AN41" s="62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P41" s="7"/>
    </row>
    <row r="42" spans="1:75" ht="15" customHeight="1" x14ac:dyDescent="0.2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2"/>
      <c r="AK42" s="62"/>
      <c r="AL42" s="62"/>
      <c r="AM42" s="62"/>
      <c r="AN42" s="62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</row>
    <row r="43" spans="1:75" s="25" customFormat="1" ht="15" customHeight="1" x14ac:dyDescent="0.2">
      <c r="A43" s="22"/>
      <c r="B43" s="22"/>
      <c r="C43" s="22"/>
      <c r="D43" s="22"/>
      <c r="E43" s="22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2"/>
      <c r="AK43" s="22"/>
      <c r="AL43" s="22"/>
      <c r="AM43" s="22"/>
      <c r="AN43" s="22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N43" s="26"/>
      <c r="BO43" s="7"/>
      <c r="BP43" s="27"/>
      <c r="BQ43" s="27"/>
      <c r="BR43" s="27"/>
      <c r="BS43" s="27"/>
      <c r="BT43" s="27"/>
      <c r="BU43" s="10"/>
      <c r="BV43" s="27"/>
      <c r="BW43" s="27"/>
    </row>
    <row r="44" spans="1:75" s="51" customFormat="1" ht="15" customHeight="1" x14ac:dyDescent="0.2">
      <c r="A44" s="47"/>
      <c r="B44" s="47"/>
      <c r="C44" s="47"/>
      <c r="D44" s="47"/>
      <c r="E44" s="47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7"/>
      <c r="AK44" s="47"/>
      <c r="AL44" s="47"/>
      <c r="AM44" s="47"/>
      <c r="AN44" s="47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N44" s="52"/>
      <c r="BO44" s="52"/>
      <c r="BP44" s="53"/>
      <c r="BQ44" s="53"/>
      <c r="BR44" s="53"/>
      <c r="BS44" s="53"/>
      <c r="BT44" s="53"/>
      <c r="BU44" s="46"/>
      <c r="BV44" s="53"/>
      <c r="BW44" s="53"/>
    </row>
    <row r="45" spans="1:75" s="51" customFormat="1" ht="15" customHeight="1" x14ac:dyDescent="0.2">
      <c r="A45" s="42"/>
      <c r="B45" s="42"/>
      <c r="C45" s="42"/>
      <c r="D45" s="42"/>
      <c r="E45" s="42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2"/>
      <c r="AK45" s="42"/>
      <c r="AL45" s="42"/>
      <c r="AM45" s="42"/>
      <c r="AN45" s="42"/>
      <c r="AO45" s="45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E45" s="46"/>
      <c r="BF45" s="46"/>
      <c r="BG45" s="46"/>
      <c r="BH45" s="46"/>
      <c r="BI45" s="46"/>
      <c r="BN45" s="52"/>
      <c r="BO45" s="52"/>
      <c r="BP45" s="53"/>
      <c r="BQ45" s="53"/>
      <c r="BR45" s="53"/>
      <c r="BS45" s="53"/>
      <c r="BT45" s="53"/>
      <c r="BU45" s="46"/>
      <c r="BV45" s="53"/>
      <c r="BW45" s="53"/>
    </row>
    <row r="46" spans="1:75" s="51" customFormat="1" ht="15" customHeight="1" x14ac:dyDescent="0.2">
      <c r="A46" s="42"/>
      <c r="B46" s="42"/>
      <c r="C46" s="42"/>
      <c r="D46" s="42"/>
      <c r="E46" s="42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2"/>
      <c r="AK46" s="42"/>
      <c r="AL46" s="42"/>
      <c r="AM46" s="42"/>
      <c r="AN46" s="42"/>
      <c r="AO46" s="45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N46" s="52"/>
      <c r="BO46" s="52"/>
      <c r="BP46" s="53"/>
      <c r="BQ46" s="53"/>
      <c r="BR46" s="53"/>
      <c r="BS46" s="53"/>
      <c r="BT46" s="53"/>
      <c r="BU46" s="46"/>
      <c r="BV46" s="53"/>
      <c r="BW46" s="53"/>
    </row>
    <row r="47" spans="1:75" s="51" customFormat="1" ht="15" customHeight="1" x14ac:dyDescent="0.2">
      <c r="A47" s="42"/>
      <c r="B47" s="42"/>
      <c r="C47" s="42"/>
      <c r="D47" s="42"/>
      <c r="E47" s="42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2"/>
      <c r="AK47" s="42"/>
      <c r="AL47" s="42"/>
      <c r="AM47" s="42"/>
      <c r="AN47" s="42"/>
      <c r="AO47" s="45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N47" s="52"/>
      <c r="BO47" s="52"/>
      <c r="BP47" s="53"/>
      <c r="BQ47" s="53"/>
      <c r="BR47" s="53"/>
      <c r="BS47" s="53"/>
      <c r="BT47" s="53"/>
      <c r="BU47" s="46"/>
      <c r="BV47" s="53"/>
      <c r="BW47" s="53"/>
    </row>
    <row r="48" spans="1:75" s="51" customFormat="1" ht="15" customHeight="1" x14ac:dyDescent="0.2">
      <c r="A48" s="42"/>
      <c r="B48" s="42"/>
      <c r="C48" s="42"/>
      <c r="D48" s="42"/>
      <c r="E48" s="42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2"/>
      <c r="AK48" s="42"/>
      <c r="AL48" s="42"/>
      <c r="AM48" s="42"/>
      <c r="AN48" s="42"/>
      <c r="AO48" s="45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N48" s="52"/>
      <c r="BO48" s="52"/>
      <c r="BP48" s="53"/>
      <c r="BQ48" s="53"/>
      <c r="BR48" s="53"/>
      <c r="BS48" s="53"/>
      <c r="BT48" s="53"/>
      <c r="BU48" s="46"/>
      <c r="BV48" s="53"/>
      <c r="BW48" s="53"/>
    </row>
    <row r="49" spans="1:75" s="51" customFormat="1" ht="15" customHeight="1" x14ac:dyDescent="0.2">
      <c r="A49" s="42"/>
      <c r="B49" s="42"/>
      <c r="C49" s="42"/>
      <c r="D49" s="42"/>
      <c r="E49" s="42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2"/>
      <c r="AK49" s="42"/>
      <c r="AL49" s="42"/>
      <c r="AM49" s="42"/>
      <c r="AN49" s="42"/>
      <c r="AO49" s="45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N49" s="52"/>
      <c r="BO49" s="52"/>
      <c r="BP49" s="53"/>
      <c r="BQ49" s="53"/>
      <c r="BR49" s="53"/>
      <c r="BS49" s="53"/>
      <c r="BT49" s="53"/>
      <c r="BU49" s="46"/>
      <c r="BV49" s="53"/>
      <c r="BW49" s="53"/>
    </row>
    <row r="50" spans="1:75" s="51" customFormat="1" ht="15" customHeight="1" x14ac:dyDescent="0.2">
      <c r="A50" s="42"/>
      <c r="B50" s="42"/>
      <c r="C50" s="42"/>
      <c r="D50" s="42"/>
      <c r="E50" s="42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2"/>
      <c r="AK50" s="42"/>
      <c r="AL50" s="42"/>
      <c r="AM50" s="42"/>
      <c r="AN50" s="42"/>
      <c r="AO50" s="45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N50" s="52"/>
      <c r="BO50" s="52"/>
      <c r="BP50" s="53"/>
      <c r="BQ50" s="53"/>
      <c r="BR50" s="53"/>
      <c r="BS50" s="53"/>
      <c r="BT50" s="53"/>
      <c r="BU50" s="46"/>
      <c r="BV50" s="53"/>
      <c r="BW50" s="53"/>
    </row>
    <row r="51" spans="1:75" s="51" customFormat="1" ht="15" customHeight="1" x14ac:dyDescent="0.2">
      <c r="A51" s="42"/>
      <c r="B51" s="42"/>
      <c r="C51" s="42"/>
      <c r="D51" s="42"/>
      <c r="E51" s="42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2"/>
      <c r="AK51" s="42"/>
      <c r="AL51" s="42"/>
      <c r="AM51" s="42"/>
      <c r="AN51" s="42"/>
      <c r="AO51" s="45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N51" s="52"/>
      <c r="BO51" s="52"/>
      <c r="BP51" s="53"/>
      <c r="BQ51" s="53"/>
      <c r="BR51" s="53"/>
      <c r="BS51" s="53"/>
      <c r="BT51" s="53"/>
      <c r="BU51" s="46"/>
      <c r="BV51" s="53"/>
      <c r="BW51" s="53"/>
    </row>
    <row r="52" spans="1:75" s="51" customFormat="1" ht="15" customHeight="1" x14ac:dyDescent="0.2">
      <c r="A52" s="42"/>
      <c r="B52" s="42"/>
      <c r="C52" s="42"/>
      <c r="D52" s="42"/>
      <c r="E52" s="42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2"/>
      <c r="AK52" s="42"/>
      <c r="AL52" s="42"/>
      <c r="AM52" s="42"/>
      <c r="AN52" s="42"/>
      <c r="AO52" s="45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N52" s="52"/>
      <c r="BO52" s="52"/>
      <c r="BP52" s="53"/>
      <c r="BQ52" s="53"/>
      <c r="BR52" s="53"/>
      <c r="BS52" s="53"/>
      <c r="BT52" s="53"/>
      <c r="BU52" s="46"/>
      <c r="BV52" s="53"/>
      <c r="BW52" s="53"/>
    </row>
    <row r="53" spans="1:75" s="51" customFormat="1" ht="15" customHeight="1" x14ac:dyDescent="0.2">
      <c r="A53" s="42"/>
      <c r="B53" s="42"/>
      <c r="C53" s="42"/>
      <c r="D53" s="42"/>
      <c r="E53" s="42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2"/>
      <c r="AK53" s="42"/>
      <c r="AL53" s="42"/>
      <c r="AM53" s="42"/>
      <c r="AN53" s="42"/>
      <c r="AO53" s="45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N53" s="52"/>
      <c r="BO53" s="52"/>
      <c r="BP53" s="53"/>
      <c r="BQ53" s="53"/>
      <c r="BR53" s="53"/>
      <c r="BS53" s="53"/>
      <c r="BT53" s="53"/>
      <c r="BU53" s="46"/>
      <c r="BV53" s="53"/>
      <c r="BW53" s="53"/>
    </row>
    <row r="54" spans="1:75" s="51" customFormat="1" ht="15" customHeight="1" x14ac:dyDescent="0.2">
      <c r="A54" s="42"/>
      <c r="B54" s="42"/>
      <c r="C54" s="42"/>
      <c r="D54" s="42"/>
      <c r="E54" s="42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2"/>
      <c r="AK54" s="42"/>
      <c r="AL54" s="42"/>
      <c r="AM54" s="42"/>
      <c r="AN54" s="42"/>
      <c r="AO54" s="45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N54" s="52"/>
      <c r="BO54" s="52"/>
      <c r="BP54" s="53"/>
      <c r="BQ54" s="53"/>
      <c r="BR54" s="53"/>
      <c r="BS54" s="53"/>
      <c r="BT54" s="53"/>
      <c r="BU54" s="46"/>
      <c r="BV54" s="53"/>
      <c r="BW54" s="53"/>
    </row>
    <row r="55" spans="1:75" s="51" customFormat="1" ht="15" customHeight="1" x14ac:dyDescent="0.2">
      <c r="A55" s="42"/>
      <c r="B55" s="42"/>
      <c r="C55" s="42"/>
      <c r="D55" s="42"/>
      <c r="E55" s="42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2"/>
      <c r="AK55" s="42"/>
      <c r="AL55" s="42"/>
      <c r="AM55" s="42"/>
      <c r="AN55" s="42"/>
      <c r="AO55" s="45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N55" s="52"/>
      <c r="BO55" s="52"/>
      <c r="BP55" s="53"/>
      <c r="BQ55" s="53"/>
      <c r="BR55" s="53"/>
      <c r="BS55" s="53"/>
      <c r="BT55" s="53"/>
      <c r="BU55" s="46"/>
      <c r="BV55" s="53"/>
      <c r="BW55" s="53"/>
    </row>
    <row r="56" spans="1:75" s="51" customFormat="1" ht="15" customHeight="1" x14ac:dyDescent="0.2">
      <c r="A56" s="42"/>
      <c r="B56" s="42"/>
      <c r="C56" s="42"/>
      <c r="D56" s="42"/>
      <c r="E56" s="42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2"/>
      <c r="AK56" s="42"/>
      <c r="AL56" s="42"/>
      <c r="AM56" s="42"/>
      <c r="AN56" s="42"/>
      <c r="AO56" s="45"/>
      <c r="AP56" s="46"/>
      <c r="AQ56" s="46"/>
      <c r="AR56" s="46"/>
      <c r="AS56" s="46"/>
      <c r="AT56" s="46"/>
      <c r="AU56" s="46"/>
      <c r="AV56" s="46"/>
      <c r="AW56" s="46"/>
      <c r="AX56" s="46"/>
      <c r="AY56" s="46"/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N56" s="52"/>
      <c r="BO56" s="52"/>
      <c r="BP56" s="53"/>
      <c r="BQ56" s="53"/>
      <c r="BR56" s="53"/>
      <c r="BS56" s="53"/>
      <c r="BT56" s="53"/>
      <c r="BU56" s="46"/>
      <c r="BV56" s="53"/>
      <c r="BW56" s="53"/>
    </row>
    <row r="57" spans="1:75" s="51" customFormat="1" ht="15" customHeight="1" x14ac:dyDescent="0.2">
      <c r="A57" s="42"/>
      <c r="B57" s="42"/>
      <c r="C57" s="42"/>
      <c r="D57" s="42"/>
      <c r="E57" s="42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2"/>
      <c r="AK57" s="42"/>
      <c r="AL57" s="42"/>
      <c r="AM57" s="42"/>
      <c r="AN57" s="42"/>
      <c r="AO57" s="45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N57" s="52"/>
      <c r="BO57" s="52"/>
      <c r="BP57" s="53"/>
      <c r="BQ57" s="53"/>
      <c r="BR57" s="53"/>
      <c r="BS57" s="53"/>
      <c r="BT57" s="53"/>
      <c r="BU57" s="46"/>
      <c r="BV57" s="53"/>
      <c r="BW57" s="53"/>
    </row>
    <row r="58" spans="1:75" s="51" customFormat="1" ht="15" customHeight="1" x14ac:dyDescent="0.2">
      <c r="A58" s="42"/>
      <c r="B58" s="42"/>
      <c r="C58" s="42"/>
      <c r="D58" s="42"/>
      <c r="E58" s="42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2"/>
      <c r="AK58" s="42"/>
      <c r="AL58" s="42"/>
      <c r="AM58" s="42"/>
      <c r="AN58" s="42"/>
      <c r="AO58" s="45"/>
      <c r="AP58" s="46"/>
      <c r="AQ58" s="46"/>
      <c r="AR58" s="46"/>
      <c r="AS58" s="46"/>
      <c r="AT58" s="46"/>
      <c r="AU58" s="46"/>
      <c r="AV58" s="46"/>
      <c r="AW58" s="46"/>
      <c r="AX58" s="46"/>
      <c r="AY58" s="46"/>
      <c r="AZ58" s="46"/>
      <c r="BA58" s="46"/>
      <c r="BB58" s="46"/>
      <c r="BC58" s="46"/>
      <c r="BD58" s="46"/>
      <c r="BE58" s="46"/>
      <c r="BF58" s="46"/>
      <c r="BG58" s="46"/>
      <c r="BH58" s="46"/>
      <c r="BI58" s="46"/>
      <c r="BN58" s="52"/>
      <c r="BO58" s="52"/>
      <c r="BP58" s="53"/>
      <c r="BQ58" s="53"/>
      <c r="BR58" s="53"/>
      <c r="BS58" s="53"/>
      <c r="BT58" s="53"/>
      <c r="BU58" s="46"/>
      <c r="BV58" s="53"/>
      <c r="BW58" s="53"/>
    </row>
    <row r="59" spans="1:75" s="51" customFormat="1" ht="15" customHeight="1" x14ac:dyDescent="0.2">
      <c r="A59" s="42"/>
      <c r="B59" s="42"/>
      <c r="C59" s="42"/>
      <c r="D59" s="42"/>
      <c r="E59" s="42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2"/>
      <c r="AK59" s="42"/>
      <c r="AL59" s="42"/>
      <c r="AM59" s="42"/>
      <c r="AN59" s="42"/>
      <c r="AO59" s="45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N59" s="52"/>
      <c r="BO59" s="52"/>
      <c r="BP59" s="53"/>
      <c r="BQ59" s="53"/>
      <c r="BR59" s="53"/>
      <c r="BS59" s="53"/>
      <c r="BT59" s="53"/>
      <c r="BU59" s="46"/>
      <c r="BV59" s="53"/>
      <c r="BW59" s="53"/>
    </row>
    <row r="60" spans="1:75" s="51" customFormat="1" ht="15" customHeight="1" x14ac:dyDescent="0.2">
      <c r="A60" s="42"/>
      <c r="B60" s="42"/>
      <c r="C60" s="42"/>
      <c r="D60" s="42"/>
      <c r="E60" s="42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2"/>
      <c r="AK60" s="42"/>
      <c r="AL60" s="42"/>
      <c r="AM60" s="42"/>
      <c r="AN60" s="42"/>
      <c r="AO60" s="45"/>
      <c r="AP60" s="46"/>
      <c r="AQ60" s="46"/>
      <c r="AR60" s="46"/>
      <c r="AS60" s="46"/>
      <c r="AT60" s="46"/>
      <c r="AU60" s="46"/>
      <c r="AV60" s="46"/>
      <c r="AW60" s="46"/>
      <c r="AX60" s="46"/>
      <c r="AY60" s="46"/>
      <c r="AZ60" s="46"/>
      <c r="BA60" s="46"/>
      <c r="BB60" s="46"/>
      <c r="BC60" s="46"/>
      <c r="BD60" s="46"/>
      <c r="BE60" s="46"/>
      <c r="BF60" s="46"/>
      <c r="BG60" s="46"/>
      <c r="BH60" s="46"/>
      <c r="BI60" s="46"/>
      <c r="BN60" s="52"/>
      <c r="BO60" s="52"/>
      <c r="BP60" s="53"/>
      <c r="BQ60" s="53"/>
      <c r="BR60" s="53"/>
      <c r="BS60" s="53"/>
      <c r="BT60" s="53"/>
      <c r="BU60" s="46"/>
      <c r="BV60" s="53"/>
      <c r="BW60" s="53"/>
    </row>
    <row r="61" spans="1:75" s="51" customFormat="1" ht="15" customHeight="1" x14ac:dyDescent="0.2">
      <c r="A61" s="42"/>
      <c r="B61" s="42"/>
      <c r="C61" s="42"/>
      <c r="D61" s="42"/>
      <c r="E61" s="42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2"/>
      <c r="AK61" s="42"/>
      <c r="AL61" s="42"/>
      <c r="AM61" s="42"/>
      <c r="AN61" s="42"/>
      <c r="AO61" s="45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N61" s="52"/>
      <c r="BO61" s="52"/>
      <c r="BP61" s="53"/>
      <c r="BQ61" s="53"/>
      <c r="BR61" s="53"/>
      <c r="BS61" s="53"/>
      <c r="BT61" s="53"/>
      <c r="BU61" s="46"/>
      <c r="BV61" s="53"/>
      <c r="BW61" s="53"/>
    </row>
    <row r="62" spans="1:75" s="51" customFormat="1" ht="15" customHeight="1" x14ac:dyDescent="0.2">
      <c r="A62" s="42"/>
      <c r="B62" s="42"/>
      <c r="C62" s="42"/>
      <c r="D62" s="42"/>
      <c r="E62" s="42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2"/>
      <c r="AK62" s="42"/>
      <c r="AL62" s="42"/>
      <c r="AM62" s="42"/>
      <c r="AN62" s="42"/>
      <c r="AO62" s="45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N62" s="52"/>
      <c r="BO62" s="52"/>
      <c r="BP62" s="53"/>
      <c r="BQ62" s="53"/>
      <c r="BR62" s="53"/>
      <c r="BS62" s="53"/>
      <c r="BT62" s="53"/>
      <c r="BU62" s="46"/>
      <c r="BV62" s="53"/>
      <c r="BW62" s="53"/>
    </row>
    <row r="63" spans="1:75" s="51" customFormat="1" ht="15" customHeight="1" x14ac:dyDescent="0.2">
      <c r="A63" s="42"/>
      <c r="B63" s="42"/>
      <c r="C63" s="42"/>
      <c r="D63" s="42"/>
      <c r="E63" s="42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2"/>
      <c r="AK63" s="42"/>
      <c r="AL63" s="42"/>
      <c r="AM63" s="42"/>
      <c r="AN63" s="42"/>
      <c r="AO63" s="45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N63" s="52"/>
      <c r="BO63" s="52"/>
      <c r="BP63" s="53"/>
      <c r="BQ63" s="53"/>
      <c r="BR63" s="53"/>
      <c r="BS63" s="53"/>
      <c r="BT63" s="53"/>
      <c r="BU63" s="46"/>
      <c r="BV63" s="53"/>
      <c r="BW63" s="53"/>
    </row>
    <row r="64" spans="1:75" s="51" customFormat="1" ht="15" customHeight="1" x14ac:dyDescent="0.2">
      <c r="A64" s="42"/>
      <c r="B64" s="42"/>
      <c r="C64" s="42"/>
      <c r="D64" s="42"/>
      <c r="E64" s="42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2"/>
      <c r="AK64" s="42"/>
      <c r="AL64" s="42"/>
      <c r="AM64" s="42"/>
      <c r="AN64" s="42"/>
      <c r="AO64" s="45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46"/>
      <c r="BD64" s="46"/>
      <c r="BE64" s="46"/>
      <c r="BF64" s="46"/>
      <c r="BG64" s="46"/>
      <c r="BH64" s="46"/>
      <c r="BI64" s="46"/>
      <c r="BN64" s="52"/>
      <c r="BO64" s="52"/>
      <c r="BP64" s="53"/>
      <c r="BQ64" s="53"/>
      <c r="BR64" s="53"/>
      <c r="BS64" s="53"/>
      <c r="BT64" s="53"/>
      <c r="BU64" s="46"/>
      <c r="BV64" s="53"/>
      <c r="BW64" s="53"/>
    </row>
    <row r="65" spans="1:75" s="51" customFormat="1" ht="15" customHeight="1" x14ac:dyDescent="0.2">
      <c r="A65" s="42"/>
      <c r="B65" s="42"/>
      <c r="C65" s="42"/>
      <c r="D65" s="42"/>
      <c r="E65" s="42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2"/>
      <c r="AK65" s="42"/>
      <c r="AL65" s="42"/>
      <c r="AM65" s="42"/>
      <c r="AN65" s="42"/>
      <c r="AO65" s="45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N65" s="52"/>
      <c r="BO65" s="52"/>
      <c r="BP65" s="53"/>
      <c r="BQ65" s="53"/>
      <c r="BR65" s="53"/>
      <c r="BS65" s="53"/>
      <c r="BT65" s="53"/>
      <c r="BU65" s="46"/>
      <c r="BV65" s="53"/>
      <c r="BW65" s="53"/>
    </row>
    <row r="66" spans="1:75" s="51" customFormat="1" ht="15" customHeight="1" x14ac:dyDescent="0.2">
      <c r="A66" s="42"/>
      <c r="B66" s="42"/>
      <c r="C66" s="42"/>
      <c r="D66" s="42"/>
      <c r="E66" s="42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2"/>
      <c r="AK66" s="42"/>
      <c r="AL66" s="42"/>
      <c r="AM66" s="42"/>
      <c r="AN66" s="42"/>
      <c r="AO66" s="45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N66" s="52"/>
      <c r="BO66" s="52"/>
      <c r="BP66" s="53"/>
      <c r="BQ66" s="53"/>
      <c r="BR66" s="53"/>
      <c r="BS66" s="53"/>
      <c r="BT66" s="53"/>
      <c r="BU66" s="46"/>
      <c r="BV66" s="53"/>
      <c r="BW66" s="53"/>
    </row>
    <row r="67" spans="1:75" s="51" customFormat="1" ht="15" customHeight="1" x14ac:dyDescent="0.2">
      <c r="A67" s="42"/>
      <c r="B67" s="42"/>
      <c r="C67" s="42"/>
      <c r="D67" s="42"/>
      <c r="E67" s="42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2"/>
      <c r="AK67" s="42"/>
      <c r="AL67" s="42"/>
      <c r="AM67" s="42"/>
      <c r="AN67" s="42"/>
      <c r="AO67" s="45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N67" s="52"/>
      <c r="BO67" s="52"/>
      <c r="BP67" s="53"/>
      <c r="BQ67" s="53"/>
      <c r="BR67" s="53"/>
      <c r="BS67" s="53"/>
      <c r="BT67" s="53"/>
      <c r="BU67" s="46"/>
      <c r="BV67" s="53"/>
      <c r="BW67" s="53"/>
    </row>
    <row r="68" spans="1:75" s="51" customFormat="1" ht="15" customHeight="1" x14ac:dyDescent="0.2">
      <c r="A68" s="42"/>
      <c r="B68" s="42"/>
      <c r="C68" s="42"/>
      <c r="D68" s="42"/>
      <c r="E68" s="42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2"/>
      <c r="AK68" s="42"/>
      <c r="AL68" s="42"/>
      <c r="AM68" s="42"/>
      <c r="AN68" s="42"/>
      <c r="AO68" s="45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46"/>
      <c r="BD68" s="46"/>
      <c r="BE68" s="46"/>
      <c r="BF68" s="46"/>
      <c r="BG68" s="46"/>
      <c r="BH68" s="46"/>
      <c r="BI68" s="46"/>
      <c r="BN68" s="52"/>
      <c r="BO68" s="52"/>
      <c r="BP68" s="53"/>
      <c r="BQ68" s="53"/>
      <c r="BR68" s="53"/>
      <c r="BS68" s="53"/>
      <c r="BT68" s="53"/>
      <c r="BU68" s="46"/>
      <c r="BV68" s="53"/>
      <c r="BW68" s="53"/>
    </row>
    <row r="69" spans="1:75" s="51" customFormat="1" ht="15" customHeight="1" x14ac:dyDescent="0.2">
      <c r="A69" s="42"/>
      <c r="B69" s="42"/>
      <c r="C69" s="42"/>
      <c r="D69" s="42"/>
      <c r="E69" s="42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2"/>
      <c r="AK69" s="42"/>
      <c r="AL69" s="42"/>
      <c r="AM69" s="42"/>
      <c r="AN69" s="42"/>
      <c r="AO69" s="45"/>
      <c r="AP69" s="46"/>
      <c r="AQ69" s="46"/>
      <c r="AR69" s="46"/>
      <c r="AS69" s="46"/>
      <c r="AT69" s="46"/>
      <c r="AU69" s="46"/>
      <c r="AV69" s="46"/>
      <c r="AW69" s="46"/>
      <c r="AX69" s="46"/>
      <c r="AY69" s="46"/>
      <c r="AZ69" s="46"/>
      <c r="BA69" s="46"/>
      <c r="BB69" s="46"/>
      <c r="BC69" s="46"/>
      <c r="BD69" s="46"/>
      <c r="BE69" s="46"/>
      <c r="BF69" s="46"/>
      <c r="BG69" s="46"/>
      <c r="BH69" s="46"/>
      <c r="BI69" s="46"/>
      <c r="BN69" s="52"/>
      <c r="BO69" s="52"/>
      <c r="BP69" s="53"/>
      <c r="BQ69" s="53"/>
      <c r="BR69" s="53"/>
      <c r="BS69" s="53"/>
      <c r="BT69" s="53"/>
      <c r="BU69" s="46"/>
      <c r="BV69" s="53"/>
      <c r="BW69" s="53"/>
    </row>
    <row r="70" spans="1:75" s="51" customFormat="1" ht="15" customHeight="1" x14ac:dyDescent="0.2">
      <c r="A70" s="42"/>
      <c r="B70" s="42"/>
      <c r="C70" s="42"/>
      <c r="D70" s="42"/>
      <c r="E70" s="42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2"/>
      <c r="AK70" s="42"/>
      <c r="AL70" s="42"/>
      <c r="AM70" s="42"/>
      <c r="AN70" s="42"/>
      <c r="AO70" s="45"/>
      <c r="AP70" s="46"/>
      <c r="AQ70" s="46"/>
      <c r="AR70" s="46"/>
      <c r="AS70" s="46"/>
      <c r="AT70" s="46"/>
      <c r="AU70" s="46"/>
      <c r="AV70" s="46"/>
      <c r="AW70" s="46"/>
      <c r="AX70" s="46"/>
      <c r="AY70" s="46"/>
      <c r="AZ70" s="46"/>
      <c r="BA70" s="46"/>
      <c r="BB70" s="46"/>
      <c r="BC70" s="46"/>
      <c r="BD70" s="46"/>
      <c r="BE70" s="46"/>
      <c r="BF70" s="46"/>
      <c r="BG70" s="46"/>
      <c r="BH70" s="46"/>
      <c r="BI70" s="46"/>
      <c r="BN70" s="52"/>
      <c r="BO70" s="52"/>
      <c r="BP70" s="53"/>
      <c r="BQ70" s="53"/>
      <c r="BR70" s="53"/>
      <c r="BS70" s="53"/>
      <c r="BT70" s="53"/>
      <c r="BU70" s="46"/>
      <c r="BV70" s="53"/>
      <c r="BW70" s="53"/>
    </row>
    <row r="71" spans="1:75" s="51" customFormat="1" ht="15" customHeight="1" x14ac:dyDescent="0.2">
      <c r="A71" s="42"/>
      <c r="B71" s="42"/>
      <c r="C71" s="42"/>
      <c r="D71" s="42"/>
      <c r="E71" s="42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2"/>
      <c r="AK71" s="42"/>
      <c r="AL71" s="42"/>
      <c r="AM71" s="42"/>
      <c r="AN71" s="42"/>
      <c r="AO71" s="45"/>
      <c r="AP71" s="46"/>
      <c r="AQ71" s="46"/>
      <c r="AR71" s="46"/>
      <c r="AS71" s="46"/>
      <c r="AT71" s="46"/>
      <c r="AU71" s="46"/>
      <c r="AV71" s="46"/>
      <c r="AW71" s="46"/>
      <c r="AX71" s="46"/>
      <c r="AY71" s="46"/>
      <c r="AZ71" s="46"/>
      <c r="BA71" s="46"/>
      <c r="BB71" s="46"/>
      <c r="BC71" s="46"/>
      <c r="BD71" s="46"/>
      <c r="BE71" s="46"/>
      <c r="BF71" s="46"/>
      <c r="BG71" s="46"/>
      <c r="BH71" s="46"/>
      <c r="BI71" s="46"/>
      <c r="BN71" s="52"/>
      <c r="BO71" s="52"/>
      <c r="BP71" s="53"/>
      <c r="BQ71" s="53"/>
      <c r="BR71" s="53"/>
      <c r="BS71" s="53"/>
      <c r="BT71" s="53"/>
      <c r="BU71" s="46"/>
      <c r="BV71" s="53"/>
      <c r="BW71" s="53"/>
    </row>
    <row r="72" spans="1:75" s="51" customFormat="1" ht="15" customHeight="1" x14ac:dyDescent="0.2">
      <c r="A72" s="42"/>
      <c r="B72" s="42"/>
      <c r="C72" s="42"/>
      <c r="D72" s="42"/>
      <c r="E72" s="42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2"/>
      <c r="AK72" s="42"/>
      <c r="AL72" s="42"/>
      <c r="AM72" s="42"/>
      <c r="AN72" s="42"/>
      <c r="AO72" s="45"/>
      <c r="AP72" s="46"/>
      <c r="AQ72" s="46"/>
      <c r="AR72" s="46"/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6"/>
      <c r="BF72" s="46"/>
      <c r="BG72" s="46"/>
      <c r="BH72" s="46"/>
      <c r="BI72" s="46"/>
      <c r="BN72" s="52"/>
      <c r="BO72" s="52"/>
      <c r="BP72" s="53"/>
      <c r="BQ72" s="53"/>
      <c r="BR72" s="53"/>
      <c r="BS72" s="53"/>
      <c r="BT72" s="53"/>
      <c r="BU72" s="46"/>
      <c r="BV72" s="53"/>
      <c r="BW72" s="53"/>
    </row>
    <row r="73" spans="1:75" s="51" customFormat="1" ht="15" customHeight="1" x14ac:dyDescent="0.2">
      <c r="A73" s="42"/>
      <c r="B73" s="42"/>
      <c r="C73" s="42"/>
      <c r="D73" s="42"/>
      <c r="E73" s="42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2"/>
      <c r="AK73" s="42"/>
      <c r="AL73" s="42"/>
      <c r="AM73" s="42"/>
      <c r="AN73" s="42"/>
      <c r="AO73" s="45"/>
      <c r="AP73" s="46"/>
      <c r="AQ73" s="46"/>
      <c r="AR73" s="46"/>
      <c r="AS73" s="46"/>
      <c r="AT73" s="46"/>
      <c r="AU73" s="46"/>
      <c r="AV73" s="46"/>
      <c r="AW73" s="46"/>
      <c r="AX73" s="46"/>
      <c r="AY73" s="46"/>
      <c r="AZ73" s="46"/>
      <c r="BA73" s="46"/>
      <c r="BB73" s="46"/>
      <c r="BC73" s="46"/>
      <c r="BD73" s="46"/>
      <c r="BE73" s="46"/>
      <c r="BF73" s="46"/>
      <c r="BG73" s="46"/>
      <c r="BH73" s="46"/>
      <c r="BI73" s="46"/>
      <c r="BN73" s="52"/>
      <c r="BO73" s="52"/>
      <c r="BP73" s="53"/>
      <c r="BQ73" s="53"/>
      <c r="BR73" s="53"/>
      <c r="BS73" s="53"/>
      <c r="BT73" s="53"/>
      <c r="BU73" s="46"/>
      <c r="BV73" s="53"/>
      <c r="BW73" s="53"/>
    </row>
    <row r="74" spans="1:75" s="51" customFormat="1" ht="15" customHeight="1" x14ac:dyDescent="0.2">
      <c r="A74" s="42"/>
      <c r="B74" s="42"/>
      <c r="C74" s="42"/>
      <c r="D74" s="42"/>
      <c r="E74" s="42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2"/>
      <c r="AK74" s="42"/>
      <c r="AL74" s="42"/>
      <c r="AM74" s="42"/>
      <c r="AN74" s="42"/>
      <c r="AO74" s="45"/>
      <c r="AP74" s="46"/>
      <c r="AQ74" s="46"/>
      <c r="AR74" s="46"/>
      <c r="AS74" s="46"/>
      <c r="AT74" s="46"/>
      <c r="AU74" s="46"/>
      <c r="AV74" s="46"/>
      <c r="AW74" s="46"/>
      <c r="AX74" s="46"/>
      <c r="AY74" s="46"/>
      <c r="AZ74" s="46"/>
      <c r="BA74" s="46"/>
      <c r="BB74" s="46"/>
      <c r="BC74" s="46"/>
      <c r="BD74" s="46"/>
      <c r="BE74" s="46"/>
      <c r="BF74" s="46"/>
      <c r="BG74" s="46"/>
      <c r="BH74" s="46"/>
      <c r="BI74" s="46"/>
      <c r="BN74" s="52"/>
      <c r="BO74" s="52"/>
      <c r="BP74" s="53"/>
      <c r="BQ74" s="53"/>
      <c r="BR74" s="53"/>
      <c r="BS74" s="53"/>
      <c r="BT74" s="53"/>
      <c r="BU74" s="46"/>
      <c r="BV74" s="53"/>
      <c r="BW74" s="53"/>
    </row>
    <row r="75" spans="1:75" s="51" customFormat="1" ht="15" customHeight="1" x14ac:dyDescent="0.2">
      <c r="A75" s="42"/>
      <c r="B75" s="42"/>
      <c r="C75" s="42"/>
      <c r="D75" s="42"/>
      <c r="E75" s="42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2"/>
      <c r="AK75" s="42"/>
      <c r="AL75" s="42"/>
      <c r="AM75" s="42"/>
      <c r="AN75" s="42"/>
      <c r="AO75" s="45"/>
      <c r="AP75" s="46"/>
      <c r="AQ75" s="46"/>
      <c r="AR75" s="46"/>
      <c r="AS75" s="46"/>
      <c r="AT75" s="46"/>
      <c r="AU75" s="46"/>
      <c r="AV75" s="46"/>
      <c r="AW75" s="46"/>
      <c r="AX75" s="46"/>
      <c r="AY75" s="46"/>
      <c r="AZ75" s="46"/>
      <c r="BA75" s="46"/>
      <c r="BB75" s="46"/>
      <c r="BC75" s="46"/>
      <c r="BD75" s="46"/>
      <c r="BE75" s="46"/>
      <c r="BF75" s="46"/>
      <c r="BG75" s="46"/>
      <c r="BH75" s="46"/>
      <c r="BI75" s="46"/>
      <c r="BN75" s="52"/>
      <c r="BO75" s="52"/>
      <c r="BP75" s="53"/>
      <c r="BQ75" s="53"/>
      <c r="BR75" s="53"/>
      <c r="BS75" s="53"/>
      <c r="BT75" s="53"/>
      <c r="BU75" s="46"/>
      <c r="BV75" s="53"/>
      <c r="BW75" s="53"/>
    </row>
    <row r="76" spans="1:75" s="51" customFormat="1" ht="15" customHeight="1" x14ac:dyDescent="0.2">
      <c r="A76" s="42"/>
      <c r="B76" s="42"/>
      <c r="C76" s="42"/>
      <c r="D76" s="42"/>
      <c r="E76" s="42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2"/>
      <c r="AK76" s="42"/>
      <c r="AL76" s="42"/>
      <c r="AM76" s="42"/>
      <c r="AN76" s="42"/>
      <c r="AO76" s="45"/>
      <c r="AP76" s="46"/>
      <c r="AQ76" s="46"/>
      <c r="AR76" s="46"/>
      <c r="AS76" s="46"/>
      <c r="AT76" s="46"/>
      <c r="AU76" s="46"/>
      <c r="AV76" s="46"/>
      <c r="AW76" s="46"/>
      <c r="AX76" s="46"/>
      <c r="AY76" s="46"/>
      <c r="AZ76" s="46"/>
      <c r="BA76" s="46"/>
      <c r="BB76" s="46"/>
      <c r="BC76" s="46"/>
      <c r="BD76" s="46"/>
      <c r="BE76" s="46"/>
      <c r="BF76" s="46"/>
      <c r="BG76" s="46"/>
      <c r="BH76" s="46"/>
      <c r="BI76" s="46"/>
      <c r="BN76" s="52"/>
      <c r="BO76" s="52"/>
      <c r="BP76" s="53"/>
      <c r="BQ76" s="53"/>
      <c r="BR76" s="53"/>
      <c r="BS76" s="53"/>
      <c r="BT76" s="53"/>
      <c r="BU76" s="46"/>
      <c r="BV76" s="53"/>
      <c r="BW76" s="53"/>
    </row>
    <row r="77" spans="1:75" s="51" customFormat="1" ht="15" customHeight="1" x14ac:dyDescent="0.2">
      <c r="A77" s="42"/>
      <c r="B77" s="42"/>
      <c r="C77" s="42"/>
      <c r="D77" s="42"/>
      <c r="E77" s="42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2"/>
      <c r="AK77" s="42"/>
      <c r="AL77" s="42"/>
      <c r="AM77" s="42"/>
      <c r="AN77" s="42"/>
      <c r="AO77" s="45"/>
      <c r="AP77" s="46"/>
      <c r="AQ77" s="46"/>
      <c r="AR77" s="46"/>
      <c r="AS77" s="46"/>
      <c r="AT77" s="46"/>
      <c r="AU77" s="46"/>
      <c r="AV77" s="46"/>
      <c r="AW77" s="46"/>
      <c r="AX77" s="46"/>
      <c r="AY77" s="46"/>
      <c r="AZ77" s="46"/>
      <c r="BA77" s="46"/>
      <c r="BB77" s="46"/>
      <c r="BC77" s="46"/>
      <c r="BD77" s="46"/>
      <c r="BE77" s="46"/>
      <c r="BF77" s="46"/>
      <c r="BG77" s="46"/>
      <c r="BH77" s="46"/>
      <c r="BI77" s="46"/>
      <c r="BN77" s="52"/>
      <c r="BO77" s="52"/>
      <c r="BP77" s="53"/>
      <c r="BQ77" s="53"/>
      <c r="BR77" s="53"/>
      <c r="BS77" s="53"/>
      <c r="BT77" s="53"/>
      <c r="BU77" s="46"/>
      <c r="BV77" s="53"/>
      <c r="BW77" s="53"/>
    </row>
    <row r="78" spans="1:75" s="51" customFormat="1" ht="15" customHeight="1" x14ac:dyDescent="0.2">
      <c r="A78" s="42"/>
      <c r="B78" s="42"/>
      <c r="C78" s="42"/>
      <c r="D78" s="42"/>
      <c r="E78" s="42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2"/>
      <c r="AK78" s="42"/>
      <c r="AL78" s="42"/>
      <c r="AM78" s="42"/>
      <c r="AN78" s="42"/>
      <c r="AO78" s="45"/>
      <c r="AP78" s="46"/>
      <c r="AQ78" s="46"/>
      <c r="AR78" s="46"/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N78" s="52"/>
      <c r="BO78" s="52"/>
      <c r="BP78" s="53"/>
      <c r="BQ78" s="53"/>
      <c r="BR78" s="53"/>
      <c r="BS78" s="53"/>
      <c r="BT78" s="53"/>
      <c r="BU78" s="46"/>
      <c r="BV78" s="53"/>
      <c r="BW78" s="53"/>
    </row>
    <row r="79" spans="1:75" s="51" customFormat="1" ht="15" customHeight="1" x14ac:dyDescent="0.2">
      <c r="A79" s="42"/>
      <c r="B79" s="42"/>
      <c r="C79" s="42"/>
      <c r="D79" s="42"/>
      <c r="E79" s="42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2"/>
      <c r="AK79" s="42"/>
      <c r="AL79" s="42"/>
      <c r="AM79" s="42"/>
      <c r="AN79" s="42"/>
      <c r="AO79" s="45"/>
      <c r="AP79" s="46"/>
      <c r="AQ79" s="46"/>
      <c r="AR79" s="46"/>
      <c r="AS79" s="46"/>
      <c r="AT79" s="46"/>
      <c r="AU79" s="46"/>
      <c r="AV79" s="46"/>
      <c r="AW79" s="46"/>
      <c r="AX79" s="46"/>
      <c r="AY79" s="46"/>
      <c r="AZ79" s="46"/>
      <c r="BA79" s="46"/>
      <c r="BB79" s="46"/>
      <c r="BC79" s="46"/>
      <c r="BD79" s="46"/>
      <c r="BE79" s="46"/>
      <c r="BF79" s="46"/>
      <c r="BG79" s="46"/>
      <c r="BH79" s="46"/>
      <c r="BI79" s="46"/>
      <c r="BN79" s="52"/>
      <c r="BO79" s="52"/>
      <c r="BP79" s="53"/>
      <c r="BQ79" s="53"/>
      <c r="BR79" s="53"/>
      <c r="BS79" s="53"/>
      <c r="BT79" s="53"/>
      <c r="BU79" s="46"/>
      <c r="BV79" s="53"/>
      <c r="BW79" s="53"/>
    </row>
    <row r="80" spans="1:75" s="51" customFormat="1" ht="15" customHeight="1" x14ac:dyDescent="0.2">
      <c r="A80" s="42"/>
      <c r="B80" s="42"/>
      <c r="C80" s="42"/>
      <c r="D80" s="42"/>
      <c r="E80" s="42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2"/>
      <c r="AK80" s="42"/>
      <c r="AL80" s="42"/>
      <c r="AM80" s="42"/>
      <c r="AN80" s="42"/>
      <c r="AO80" s="45"/>
      <c r="AP80" s="46"/>
      <c r="AQ80" s="46"/>
      <c r="AR80" s="46"/>
      <c r="AS80" s="46"/>
      <c r="AT80" s="46"/>
      <c r="AU80" s="46"/>
      <c r="AV80" s="46"/>
      <c r="AW80" s="46"/>
      <c r="AX80" s="46"/>
      <c r="AY80" s="46"/>
      <c r="AZ80" s="46"/>
      <c r="BA80" s="46"/>
      <c r="BB80" s="46"/>
      <c r="BC80" s="46"/>
      <c r="BD80" s="46"/>
      <c r="BE80" s="46"/>
      <c r="BF80" s="46"/>
      <c r="BG80" s="46"/>
      <c r="BH80" s="46"/>
      <c r="BI80" s="46"/>
      <c r="BN80" s="52"/>
      <c r="BO80" s="52"/>
      <c r="BP80" s="53"/>
      <c r="BQ80" s="53"/>
      <c r="BR80" s="53"/>
      <c r="BS80" s="53"/>
      <c r="BT80" s="53"/>
      <c r="BU80" s="46"/>
      <c r="BV80" s="53"/>
      <c r="BW80" s="53"/>
    </row>
    <row r="81" spans="1:75" s="51" customFormat="1" ht="15" customHeight="1" x14ac:dyDescent="0.2">
      <c r="A81" s="42"/>
      <c r="B81" s="42"/>
      <c r="C81" s="42"/>
      <c r="D81" s="42"/>
      <c r="E81" s="42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2"/>
      <c r="AK81" s="42"/>
      <c r="AL81" s="42"/>
      <c r="AM81" s="42"/>
      <c r="AN81" s="42"/>
      <c r="AO81" s="45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N81" s="52"/>
      <c r="BO81" s="52"/>
      <c r="BP81" s="53"/>
      <c r="BQ81" s="53"/>
      <c r="BR81" s="53"/>
      <c r="BS81" s="53"/>
      <c r="BT81" s="53"/>
      <c r="BU81" s="46"/>
      <c r="BV81" s="53"/>
      <c r="BW81" s="53"/>
    </row>
    <row r="82" spans="1:75" s="51" customFormat="1" ht="15" customHeight="1" x14ac:dyDescent="0.2">
      <c r="A82" s="42"/>
      <c r="B82" s="42"/>
      <c r="C82" s="42"/>
      <c r="D82" s="42"/>
      <c r="E82" s="42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2"/>
      <c r="AK82" s="42"/>
      <c r="AL82" s="42"/>
      <c r="AM82" s="42"/>
      <c r="AN82" s="42"/>
      <c r="AO82" s="45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6"/>
      <c r="BG82" s="46"/>
      <c r="BH82" s="46"/>
      <c r="BI82" s="46"/>
      <c r="BN82" s="52"/>
      <c r="BO82" s="52"/>
      <c r="BP82" s="53"/>
      <c r="BQ82" s="53"/>
      <c r="BR82" s="53"/>
      <c r="BS82" s="53"/>
      <c r="BT82" s="53"/>
      <c r="BU82" s="46"/>
      <c r="BV82" s="53"/>
      <c r="BW82" s="53"/>
    </row>
    <row r="83" spans="1:75" s="51" customFormat="1" ht="15" customHeight="1" x14ac:dyDescent="0.2">
      <c r="A83" s="42"/>
      <c r="B83" s="42"/>
      <c r="C83" s="42"/>
      <c r="D83" s="42"/>
      <c r="E83" s="42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2"/>
      <c r="AK83" s="42"/>
      <c r="AL83" s="42"/>
      <c r="AM83" s="42"/>
      <c r="AN83" s="42"/>
      <c r="AO83" s="45"/>
      <c r="AP83" s="46"/>
      <c r="AQ83" s="46"/>
      <c r="AR83" s="46"/>
      <c r="AS83" s="46"/>
      <c r="AT83" s="46"/>
      <c r="AU83" s="46"/>
      <c r="AV83" s="46"/>
      <c r="AW83" s="46"/>
      <c r="AX83" s="46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6"/>
      <c r="BN83" s="52"/>
      <c r="BO83" s="52"/>
      <c r="BP83" s="53"/>
      <c r="BQ83" s="53"/>
      <c r="BR83" s="53"/>
      <c r="BS83" s="53"/>
      <c r="BT83" s="53"/>
      <c r="BU83" s="46"/>
      <c r="BV83" s="53"/>
      <c r="BW83" s="53"/>
    </row>
    <row r="84" spans="1:75" s="51" customFormat="1" ht="15" customHeight="1" x14ac:dyDescent="0.2">
      <c r="A84" s="42"/>
      <c r="B84" s="42"/>
      <c r="C84" s="42"/>
      <c r="D84" s="42"/>
      <c r="E84" s="42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2"/>
      <c r="AK84" s="42"/>
      <c r="AL84" s="42"/>
      <c r="AM84" s="42"/>
      <c r="AN84" s="42"/>
      <c r="AO84" s="45"/>
      <c r="AP84" s="46"/>
      <c r="AQ84" s="46"/>
      <c r="AR84" s="46"/>
      <c r="AS84" s="46"/>
      <c r="AT84" s="46"/>
      <c r="AU84" s="46"/>
      <c r="AV84" s="46"/>
      <c r="AW84" s="46"/>
      <c r="AX84" s="46"/>
      <c r="AY84" s="46"/>
      <c r="AZ84" s="46"/>
      <c r="BA84" s="46"/>
      <c r="BB84" s="46"/>
      <c r="BC84" s="46"/>
      <c r="BD84" s="46"/>
      <c r="BE84" s="46"/>
      <c r="BF84" s="46"/>
      <c r="BG84" s="46"/>
      <c r="BH84" s="46"/>
      <c r="BI84" s="46"/>
      <c r="BN84" s="52"/>
      <c r="BO84" s="52"/>
      <c r="BP84" s="53"/>
      <c r="BQ84" s="53"/>
      <c r="BR84" s="53"/>
      <c r="BS84" s="53"/>
      <c r="BT84" s="53"/>
      <c r="BU84" s="46"/>
      <c r="BV84" s="53"/>
      <c r="BW84" s="53"/>
    </row>
    <row r="85" spans="1:75" s="51" customFormat="1" ht="15" customHeight="1" x14ac:dyDescent="0.2">
      <c r="A85" s="42"/>
      <c r="B85" s="42"/>
      <c r="C85" s="42"/>
      <c r="D85" s="42"/>
      <c r="E85" s="42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2"/>
      <c r="AK85" s="42"/>
      <c r="AL85" s="42"/>
      <c r="AM85" s="42"/>
      <c r="AN85" s="42"/>
      <c r="AO85" s="45"/>
      <c r="AP85" s="46"/>
      <c r="AQ85" s="46"/>
      <c r="AR85" s="46"/>
      <c r="AS85" s="46"/>
      <c r="AT85" s="46"/>
      <c r="AU85" s="46"/>
      <c r="AV85" s="46"/>
      <c r="AW85" s="46"/>
      <c r="AX85" s="46"/>
      <c r="AY85" s="46"/>
      <c r="AZ85" s="46"/>
      <c r="BA85" s="46"/>
      <c r="BB85" s="46"/>
      <c r="BC85" s="46"/>
      <c r="BD85" s="46"/>
      <c r="BE85" s="46"/>
      <c r="BF85" s="46"/>
      <c r="BG85" s="46"/>
      <c r="BH85" s="46"/>
      <c r="BI85" s="46"/>
      <c r="BN85" s="52"/>
      <c r="BO85" s="52"/>
      <c r="BP85" s="53"/>
      <c r="BQ85" s="53"/>
      <c r="BR85" s="53"/>
      <c r="BS85" s="53"/>
      <c r="BT85" s="53"/>
      <c r="BU85" s="46"/>
      <c r="BV85" s="53"/>
      <c r="BW85" s="53"/>
    </row>
    <row r="86" spans="1:75" s="51" customFormat="1" ht="15" customHeight="1" x14ac:dyDescent="0.2">
      <c r="A86" s="42"/>
      <c r="B86" s="42"/>
      <c r="C86" s="42"/>
      <c r="D86" s="42"/>
      <c r="E86" s="42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2"/>
      <c r="AK86" s="42"/>
      <c r="AL86" s="42"/>
      <c r="AM86" s="42"/>
      <c r="AN86" s="42"/>
      <c r="AO86" s="45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46"/>
      <c r="BG86" s="46"/>
      <c r="BH86" s="46"/>
      <c r="BI86" s="46"/>
      <c r="BN86" s="52"/>
      <c r="BO86" s="52"/>
      <c r="BP86" s="53"/>
      <c r="BQ86" s="53"/>
      <c r="BR86" s="53"/>
      <c r="BS86" s="53"/>
      <c r="BT86" s="53"/>
      <c r="BU86" s="46"/>
      <c r="BV86" s="53"/>
      <c r="BW86" s="53"/>
    </row>
    <row r="87" spans="1:75" s="51" customFormat="1" ht="15" customHeight="1" x14ac:dyDescent="0.2">
      <c r="A87" s="42"/>
      <c r="B87" s="42"/>
      <c r="C87" s="42"/>
      <c r="D87" s="42"/>
      <c r="E87" s="42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2"/>
      <c r="AK87" s="42"/>
      <c r="AL87" s="42"/>
      <c r="AM87" s="42"/>
      <c r="AN87" s="42"/>
      <c r="AO87" s="45"/>
      <c r="AP87" s="46"/>
      <c r="AQ87" s="46"/>
      <c r="AR87" s="46"/>
      <c r="AS87" s="46"/>
      <c r="AT87" s="46"/>
      <c r="AU87" s="46"/>
      <c r="AV87" s="46"/>
      <c r="AW87" s="46"/>
      <c r="AX87" s="46"/>
      <c r="AY87" s="46"/>
      <c r="AZ87" s="46"/>
      <c r="BA87" s="46"/>
      <c r="BB87" s="46"/>
      <c r="BC87" s="46"/>
      <c r="BD87" s="46"/>
      <c r="BE87" s="46"/>
      <c r="BF87" s="46"/>
      <c r="BG87" s="46"/>
      <c r="BH87" s="46"/>
      <c r="BI87" s="46"/>
      <c r="BN87" s="52"/>
      <c r="BO87" s="52"/>
      <c r="BP87" s="53"/>
      <c r="BQ87" s="53"/>
      <c r="BR87" s="53"/>
      <c r="BS87" s="53"/>
      <c r="BT87" s="53"/>
      <c r="BU87" s="46"/>
      <c r="BV87" s="53"/>
      <c r="BW87" s="53"/>
    </row>
    <row r="88" spans="1:75" s="51" customFormat="1" ht="15" customHeight="1" x14ac:dyDescent="0.2">
      <c r="A88" s="42"/>
      <c r="B88" s="42"/>
      <c r="C88" s="42"/>
      <c r="D88" s="42"/>
      <c r="E88" s="42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2"/>
      <c r="AK88" s="42"/>
      <c r="AL88" s="42"/>
      <c r="AM88" s="42"/>
      <c r="AN88" s="42"/>
      <c r="AO88" s="45"/>
      <c r="AP88" s="46"/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  <c r="BC88" s="46"/>
      <c r="BD88" s="46"/>
      <c r="BE88" s="46"/>
      <c r="BF88" s="46"/>
      <c r="BG88" s="46"/>
      <c r="BH88" s="46"/>
      <c r="BI88" s="46"/>
      <c r="BN88" s="52"/>
      <c r="BO88" s="52"/>
      <c r="BP88" s="53"/>
      <c r="BQ88" s="53"/>
      <c r="BR88" s="53"/>
      <c r="BS88" s="53"/>
      <c r="BT88" s="53"/>
      <c r="BU88" s="46"/>
      <c r="BV88" s="53"/>
      <c r="BW88" s="53"/>
    </row>
    <row r="89" spans="1:75" s="51" customFormat="1" ht="15" customHeight="1" x14ac:dyDescent="0.2">
      <c r="A89" s="42"/>
      <c r="B89" s="42"/>
      <c r="C89" s="42"/>
      <c r="D89" s="42"/>
      <c r="E89" s="42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2"/>
      <c r="AK89" s="42"/>
      <c r="AL89" s="42"/>
      <c r="AM89" s="42"/>
      <c r="AN89" s="42"/>
      <c r="AO89" s="45"/>
      <c r="AP89" s="46"/>
      <c r="AQ89" s="46"/>
      <c r="AR89" s="46"/>
      <c r="AS89" s="46"/>
      <c r="AT89" s="46"/>
      <c r="AU89" s="46"/>
      <c r="AV89" s="46"/>
      <c r="AW89" s="46"/>
      <c r="AX89" s="46"/>
      <c r="AY89" s="46"/>
      <c r="AZ89" s="46"/>
      <c r="BA89" s="46"/>
      <c r="BB89" s="46"/>
      <c r="BC89" s="46"/>
      <c r="BD89" s="46"/>
      <c r="BE89" s="46"/>
      <c r="BF89" s="46"/>
      <c r="BG89" s="46"/>
      <c r="BH89" s="46"/>
      <c r="BI89" s="46"/>
      <c r="BN89" s="52"/>
      <c r="BO89" s="52"/>
      <c r="BP89" s="53"/>
      <c r="BQ89" s="53"/>
      <c r="BR89" s="53"/>
      <c r="BS89" s="53"/>
      <c r="BT89" s="53"/>
      <c r="BU89" s="46"/>
      <c r="BV89" s="53"/>
      <c r="BW89" s="53"/>
    </row>
    <row r="90" spans="1:75" s="51" customFormat="1" ht="15" customHeight="1" x14ac:dyDescent="0.2">
      <c r="A90" s="42"/>
      <c r="B90" s="42"/>
      <c r="C90" s="42"/>
      <c r="D90" s="42"/>
      <c r="E90" s="42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2"/>
      <c r="AK90" s="42"/>
      <c r="AL90" s="42"/>
      <c r="AM90" s="42"/>
      <c r="AN90" s="42"/>
      <c r="AO90" s="45"/>
      <c r="AP90" s="46"/>
      <c r="AQ90" s="46"/>
      <c r="AR90" s="46"/>
      <c r="AS90" s="46"/>
      <c r="AT90" s="46"/>
      <c r="AU90" s="46"/>
      <c r="AV90" s="46"/>
      <c r="AW90" s="46"/>
      <c r="AX90" s="46"/>
      <c r="AY90" s="46"/>
      <c r="AZ90" s="46"/>
      <c r="BA90" s="46"/>
      <c r="BB90" s="46"/>
      <c r="BC90" s="46"/>
      <c r="BD90" s="46"/>
      <c r="BE90" s="46"/>
      <c r="BF90" s="46"/>
      <c r="BG90" s="46"/>
      <c r="BH90" s="46"/>
      <c r="BI90" s="46"/>
      <c r="BN90" s="52"/>
      <c r="BO90" s="52"/>
      <c r="BP90" s="53"/>
      <c r="BQ90" s="53"/>
      <c r="BR90" s="53"/>
      <c r="BS90" s="53"/>
      <c r="BT90" s="53"/>
      <c r="BU90" s="46"/>
      <c r="BV90" s="53"/>
      <c r="BW90" s="53"/>
    </row>
    <row r="91" spans="1:75" s="51" customFormat="1" ht="15" customHeight="1" x14ac:dyDescent="0.2">
      <c r="A91" s="42"/>
      <c r="B91" s="42"/>
      <c r="C91" s="42"/>
      <c r="D91" s="42"/>
      <c r="E91" s="42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2"/>
      <c r="AK91" s="42"/>
      <c r="AL91" s="42"/>
      <c r="AM91" s="42"/>
      <c r="AN91" s="42"/>
      <c r="AO91" s="45"/>
      <c r="AP91" s="46"/>
      <c r="AQ91" s="46"/>
      <c r="AR91" s="46"/>
      <c r="AS91" s="46"/>
      <c r="AT91" s="46"/>
      <c r="AU91" s="46"/>
      <c r="AV91" s="46"/>
      <c r="AW91" s="46"/>
      <c r="AX91" s="46"/>
      <c r="AY91" s="46"/>
      <c r="AZ91" s="46"/>
      <c r="BA91" s="46"/>
      <c r="BB91" s="46"/>
      <c r="BC91" s="46"/>
      <c r="BD91" s="46"/>
      <c r="BE91" s="46"/>
      <c r="BF91" s="46"/>
      <c r="BG91" s="46"/>
      <c r="BH91" s="46"/>
      <c r="BI91" s="46"/>
      <c r="BN91" s="52"/>
      <c r="BO91" s="52"/>
      <c r="BP91" s="53"/>
      <c r="BQ91" s="53"/>
      <c r="BR91" s="53"/>
      <c r="BS91" s="53"/>
      <c r="BT91" s="53"/>
      <c r="BU91" s="46"/>
      <c r="BV91" s="53"/>
      <c r="BW91" s="53"/>
    </row>
    <row r="92" spans="1:75" s="51" customFormat="1" ht="15" customHeight="1" x14ac:dyDescent="0.2">
      <c r="A92" s="42"/>
      <c r="B92" s="42"/>
      <c r="C92" s="42"/>
      <c r="D92" s="42"/>
      <c r="E92" s="42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2"/>
      <c r="AK92" s="42"/>
      <c r="AL92" s="42"/>
      <c r="AM92" s="42"/>
      <c r="AN92" s="42"/>
      <c r="AO92" s="45"/>
      <c r="AP92" s="46"/>
      <c r="AQ92" s="46"/>
      <c r="AR92" s="46"/>
      <c r="AS92" s="46"/>
      <c r="AT92" s="46"/>
      <c r="AU92" s="46"/>
      <c r="AV92" s="46"/>
      <c r="AW92" s="46"/>
      <c r="AX92" s="46"/>
      <c r="AY92" s="46"/>
      <c r="AZ92" s="46"/>
      <c r="BA92" s="46"/>
      <c r="BB92" s="46"/>
      <c r="BC92" s="46"/>
      <c r="BD92" s="46"/>
      <c r="BE92" s="46"/>
      <c r="BF92" s="46"/>
      <c r="BG92" s="46"/>
      <c r="BH92" s="46"/>
      <c r="BI92" s="46"/>
      <c r="BN92" s="52"/>
      <c r="BO92" s="52"/>
      <c r="BP92" s="53"/>
      <c r="BQ92" s="53"/>
      <c r="BR92" s="53"/>
      <c r="BS92" s="53"/>
      <c r="BT92" s="53"/>
      <c r="BU92" s="46"/>
      <c r="BV92" s="53"/>
      <c r="BW92" s="53"/>
    </row>
    <row r="93" spans="1:75" s="51" customFormat="1" ht="15" customHeight="1" x14ac:dyDescent="0.2">
      <c r="A93" s="42"/>
      <c r="B93" s="42"/>
      <c r="C93" s="42"/>
      <c r="D93" s="42"/>
      <c r="E93" s="42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2"/>
      <c r="AK93" s="42"/>
      <c r="AL93" s="42"/>
      <c r="AM93" s="42"/>
      <c r="AN93" s="42"/>
      <c r="AO93" s="45"/>
      <c r="AP93" s="46"/>
      <c r="AQ93" s="46"/>
      <c r="AR93" s="46"/>
      <c r="AS93" s="46"/>
      <c r="AT93" s="46"/>
      <c r="AU93" s="46"/>
      <c r="AV93" s="46"/>
      <c r="AW93" s="46"/>
      <c r="AX93" s="46"/>
      <c r="AY93" s="46"/>
      <c r="AZ93" s="46"/>
      <c r="BA93" s="46"/>
      <c r="BB93" s="46"/>
      <c r="BC93" s="46"/>
      <c r="BD93" s="46"/>
      <c r="BE93" s="46"/>
      <c r="BF93" s="46"/>
      <c r="BG93" s="46"/>
      <c r="BH93" s="46"/>
      <c r="BI93" s="46"/>
      <c r="BN93" s="52"/>
      <c r="BO93" s="52"/>
      <c r="BP93" s="53"/>
      <c r="BQ93" s="53"/>
      <c r="BR93" s="53"/>
      <c r="BS93" s="53"/>
      <c r="BT93" s="53"/>
      <c r="BU93" s="46"/>
      <c r="BV93" s="53"/>
      <c r="BW93" s="53"/>
    </row>
    <row r="94" spans="1:75" s="51" customFormat="1" ht="15" customHeight="1" x14ac:dyDescent="0.2">
      <c r="A94" s="42"/>
      <c r="B94" s="42"/>
      <c r="C94" s="42"/>
      <c r="D94" s="42"/>
      <c r="E94" s="42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2"/>
      <c r="AK94" s="42"/>
      <c r="AL94" s="42"/>
      <c r="AM94" s="42"/>
      <c r="AN94" s="42"/>
      <c r="AO94" s="45"/>
      <c r="AP94" s="46"/>
      <c r="AQ94" s="46"/>
      <c r="AR94" s="46"/>
      <c r="AS94" s="46"/>
      <c r="AT94" s="46"/>
      <c r="AU94" s="46"/>
      <c r="AV94" s="46"/>
      <c r="AW94" s="46"/>
      <c r="AX94" s="46"/>
      <c r="AY94" s="46"/>
      <c r="AZ94" s="46"/>
      <c r="BA94" s="46"/>
      <c r="BB94" s="46"/>
      <c r="BC94" s="46"/>
      <c r="BD94" s="46"/>
      <c r="BE94" s="46"/>
      <c r="BF94" s="46"/>
      <c r="BG94" s="46"/>
      <c r="BH94" s="46"/>
      <c r="BI94" s="46"/>
      <c r="BN94" s="52"/>
      <c r="BO94" s="52"/>
      <c r="BP94" s="53"/>
      <c r="BQ94" s="53"/>
      <c r="BR94" s="53"/>
      <c r="BS94" s="53"/>
      <c r="BT94" s="53"/>
      <c r="BU94" s="46"/>
      <c r="BV94" s="53"/>
      <c r="BW94" s="53"/>
    </row>
    <row r="95" spans="1:75" s="51" customFormat="1" ht="15" customHeight="1" x14ac:dyDescent="0.2">
      <c r="A95" s="42"/>
      <c r="B95" s="42"/>
      <c r="C95" s="42"/>
      <c r="D95" s="42"/>
      <c r="E95" s="42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2"/>
      <c r="AK95" s="42"/>
      <c r="AL95" s="42"/>
      <c r="AM95" s="42"/>
      <c r="AN95" s="42"/>
      <c r="AO95" s="45"/>
      <c r="AP95" s="46"/>
      <c r="AQ95" s="46"/>
      <c r="AR95" s="46"/>
      <c r="AS95" s="46"/>
      <c r="AT95" s="46"/>
      <c r="AU95" s="46"/>
      <c r="AV95" s="46"/>
      <c r="AW95" s="46"/>
      <c r="AX95" s="46"/>
      <c r="AY95" s="46"/>
      <c r="AZ95" s="46"/>
      <c r="BA95" s="46"/>
      <c r="BB95" s="46"/>
      <c r="BC95" s="46"/>
      <c r="BD95" s="46"/>
      <c r="BE95" s="46"/>
      <c r="BF95" s="46"/>
      <c r="BG95" s="46"/>
      <c r="BH95" s="46"/>
      <c r="BI95" s="46"/>
      <c r="BN95" s="52"/>
      <c r="BO95" s="52"/>
      <c r="BP95" s="53"/>
      <c r="BQ95" s="53"/>
      <c r="BR95" s="53"/>
      <c r="BS95" s="53"/>
      <c r="BT95" s="53"/>
      <c r="BU95" s="46"/>
      <c r="BV95" s="53"/>
      <c r="BW95" s="53"/>
    </row>
    <row r="96" spans="1:75" s="51" customFormat="1" ht="15" customHeight="1" x14ac:dyDescent="0.2">
      <c r="A96" s="42"/>
      <c r="B96" s="42"/>
      <c r="C96" s="42"/>
      <c r="D96" s="42"/>
      <c r="E96" s="42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2"/>
      <c r="AK96" s="42"/>
      <c r="AL96" s="42"/>
      <c r="AM96" s="42"/>
      <c r="AN96" s="42"/>
      <c r="AO96" s="45"/>
      <c r="AP96" s="46"/>
      <c r="AQ96" s="46"/>
      <c r="AR96" s="46"/>
      <c r="AS96" s="46"/>
      <c r="AT96" s="46"/>
      <c r="AU96" s="46"/>
      <c r="AV96" s="46"/>
      <c r="AW96" s="46"/>
      <c r="AX96" s="46"/>
      <c r="AY96" s="46"/>
      <c r="AZ96" s="46"/>
      <c r="BA96" s="46"/>
      <c r="BB96" s="46"/>
      <c r="BC96" s="46"/>
      <c r="BD96" s="46"/>
      <c r="BE96" s="46"/>
      <c r="BF96" s="46"/>
      <c r="BG96" s="46"/>
      <c r="BH96" s="46"/>
      <c r="BI96" s="46"/>
      <c r="BN96" s="52"/>
      <c r="BO96" s="52"/>
      <c r="BP96" s="53"/>
      <c r="BQ96" s="53"/>
      <c r="BR96" s="53"/>
      <c r="BS96" s="53"/>
      <c r="BT96" s="53"/>
      <c r="BU96" s="46"/>
      <c r="BV96" s="53"/>
      <c r="BW96" s="53"/>
    </row>
    <row r="97" spans="1:75" s="51" customFormat="1" ht="15" customHeight="1" x14ac:dyDescent="0.2">
      <c r="A97" s="42"/>
      <c r="B97" s="42"/>
      <c r="C97" s="42"/>
      <c r="D97" s="42"/>
      <c r="E97" s="42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2"/>
      <c r="AK97" s="42"/>
      <c r="AL97" s="42"/>
      <c r="AM97" s="42"/>
      <c r="AN97" s="42"/>
      <c r="AO97" s="45"/>
      <c r="AP97" s="46"/>
      <c r="AQ97" s="46"/>
      <c r="AR97" s="46"/>
      <c r="AS97" s="46"/>
      <c r="AT97" s="46"/>
      <c r="AU97" s="46"/>
      <c r="AV97" s="46"/>
      <c r="AW97" s="46"/>
      <c r="AX97" s="46"/>
      <c r="AY97" s="46"/>
      <c r="AZ97" s="46"/>
      <c r="BA97" s="46"/>
      <c r="BB97" s="46"/>
      <c r="BC97" s="46"/>
      <c r="BD97" s="46"/>
      <c r="BE97" s="46"/>
      <c r="BF97" s="46"/>
      <c r="BG97" s="46"/>
      <c r="BH97" s="46"/>
      <c r="BI97" s="46"/>
      <c r="BN97" s="52"/>
      <c r="BO97" s="52"/>
      <c r="BP97" s="53"/>
      <c r="BQ97" s="53"/>
      <c r="BR97" s="53"/>
      <c r="BS97" s="53"/>
      <c r="BT97" s="53"/>
      <c r="BU97" s="46"/>
      <c r="BV97" s="53"/>
      <c r="BW97" s="53"/>
    </row>
    <row r="98" spans="1:75" s="51" customFormat="1" ht="15" customHeight="1" x14ac:dyDescent="0.2">
      <c r="A98" s="42"/>
      <c r="B98" s="42"/>
      <c r="C98" s="42"/>
      <c r="D98" s="42"/>
      <c r="E98" s="42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2"/>
      <c r="AK98" s="42"/>
      <c r="AL98" s="42"/>
      <c r="AM98" s="42"/>
      <c r="AN98" s="42"/>
      <c r="AO98" s="45"/>
      <c r="AP98" s="46"/>
      <c r="AQ98" s="46"/>
      <c r="AR98" s="46"/>
      <c r="AS98" s="46"/>
      <c r="AT98" s="46"/>
      <c r="AU98" s="46"/>
      <c r="AV98" s="46"/>
      <c r="AW98" s="46"/>
      <c r="AX98" s="46"/>
      <c r="AY98" s="46"/>
      <c r="AZ98" s="46"/>
      <c r="BA98" s="46"/>
      <c r="BB98" s="46"/>
      <c r="BC98" s="46"/>
      <c r="BD98" s="46"/>
      <c r="BE98" s="46"/>
      <c r="BF98" s="46"/>
      <c r="BG98" s="46"/>
      <c r="BH98" s="46"/>
      <c r="BI98" s="46"/>
      <c r="BN98" s="52"/>
      <c r="BO98" s="52"/>
      <c r="BP98" s="53"/>
      <c r="BQ98" s="53"/>
      <c r="BR98" s="53"/>
      <c r="BS98" s="53"/>
      <c r="BT98" s="53"/>
      <c r="BU98" s="46"/>
      <c r="BV98" s="53"/>
      <c r="BW98" s="53"/>
    </row>
    <row r="99" spans="1:75" s="51" customFormat="1" ht="15" customHeight="1" x14ac:dyDescent="0.2">
      <c r="A99" s="42"/>
      <c r="B99" s="42"/>
      <c r="C99" s="42"/>
      <c r="D99" s="42"/>
      <c r="E99" s="42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2"/>
      <c r="AK99" s="42"/>
      <c r="AL99" s="42"/>
      <c r="AM99" s="42"/>
      <c r="AN99" s="42"/>
      <c r="AO99" s="45"/>
      <c r="AP99" s="46"/>
      <c r="AQ99" s="46"/>
      <c r="AR99" s="46"/>
      <c r="AS99" s="46"/>
      <c r="AT99" s="46"/>
      <c r="AU99" s="46"/>
      <c r="AV99" s="46"/>
      <c r="AW99" s="46"/>
      <c r="AX99" s="46"/>
      <c r="AY99" s="46"/>
      <c r="AZ99" s="46"/>
      <c r="BA99" s="46"/>
      <c r="BB99" s="46"/>
      <c r="BC99" s="46"/>
      <c r="BD99" s="46"/>
      <c r="BE99" s="46"/>
      <c r="BF99" s="46"/>
      <c r="BG99" s="46"/>
      <c r="BH99" s="46"/>
      <c r="BI99" s="46"/>
      <c r="BN99" s="52"/>
      <c r="BO99" s="52"/>
      <c r="BP99" s="53"/>
      <c r="BQ99" s="53"/>
      <c r="BR99" s="53"/>
      <c r="BS99" s="53"/>
      <c r="BT99" s="53"/>
      <c r="BU99" s="46"/>
      <c r="BV99" s="53"/>
      <c r="BW99" s="53"/>
    </row>
    <row r="100" spans="1:75" s="51" customFormat="1" ht="15" customHeight="1" x14ac:dyDescent="0.2">
      <c r="A100" s="42"/>
      <c r="B100" s="42"/>
      <c r="C100" s="42"/>
      <c r="D100" s="42"/>
      <c r="E100" s="42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2"/>
      <c r="AK100" s="42"/>
      <c r="AL100" s="42"/>
      <c r="AM100" s="42"/>
      <c r="AN100" s="42"/>
      <c r="AO100" s="45"/>
      <c r="AP100" s="46"/>
      <c r="AQ100" s="46"/>
      <c r="AR100" s="46"/>
      <c r="AS100" s="46"/>
      <c r="AT100" s="46"/>
      <c r="AU100" s="46"/>
      <c r="AV100" s="46"/>
      <c r="AW100" s="46"/>
      <c r="AX100" s="46"/>
      <c r="AY100" s="46"/>
      <c r="AZ100" s="46"/>
      <c r="BA100" s="46"/>
      <c r="BB100" s="46"/>
      <c r="BC100" s="46"/>
      <c r="BD100" s="46"/>
      <c r="BE100" s="46"/>
      <c r="BF100" s="46"/>
      <c r="BG100" s="46"/>
      <c r="BH100" s="46"/>
      <c r="BI100" s="46"/>
      <c r="BN100" s="52"/>
      <c r="BO100" s="52"/>
      <c r="BP100" s="53"/>
      <c r="BQ100" s="53"/>
      <c r="BR100" s="53"/>
      <c r="BS100" s="53"/>
      <c r="BT100" s="53"/>
      <c r="BU100" s="46"/>
      <c r="BV100" s="53"/>
      <c r="BW100" s="53"/>
    </row>
    <row r="101" spans="1:75" s="51" customFormat="1" ht="15" customHeight="1" x14ac:dyDescent="0.2">
      <c r="A101" s="42"/>
      <c r="B101" s="42"/>
      <c r="C101" s="42"/>
      <c r="D101" s="42"/>
      <c r="E101" s="42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2"/>
      <c r="AK101" s="42"/>
      <c r="AL101" s="42"/>
      <c r="AM101" s="42"/>
      <c r="AN101" s="42"/>
      <c r="AO101" s="45"/>
      <c r="AP101" s="46"/>
      <c r="AQ101" s="46"/>
      <c r="AR101" s="46"/>
      <c r="AS101" s="46"/>
      <c r="AT101" s="46"/>
      <c r="AU101" s="46"/>
      <c r="AV101" s="46"/>
      <c r="AW101" s="46"/>
      <c r="AX101" s="46"/>
      <c r="AY101" s="46"/>
      <c r="AZ101" s="46"/>
      <c r="BA101" s="46"/>
      <c r="BB101" s="46"/>
      <c r="BC101" s="46"/>
      <c r="BD101" s="46"/>
      <c r="BE101" s="46"/>
      <c r="BF101" s="46"/>
      <c r="BG101" s="46"/>
      <c r="BH101" s="46"/>
      <c r="BI101" s="46"/>
      <c r="BN101" s="52"/>
      <c r="BO101" s="52"/>
      <c r="BP101" s="53"/>
      <c r="BQ101" s="53"/>
      <c r="BR101" s="53"/>
      <c r="BS101" s="53"/>
      <c r="BT101" s="53"/>
      <c r="BU101" s="46"/>
      <c r="BV101" s="53"/>
      <c r="BW101" s="53"/>
    </row>
    <row r="102" spans="1:75" s="51" customFormat="1" ht="15" customHeight="1" x14ac:dyDescent="0.2">
      <c r="A102" s="42"/>
      <c r="B102" s="42"/>
      <c r="C102" s="42"/>
      <c r="D102" s="42"/>
      <c r="E102" s="42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2"/>
      <c r="AK102" s="42"/>
      <c r="AL102" s="42"/>
      <c r="AM102" s="42"/>
      <c r="AN102" s="42"/>
      <c r="AO102" s="45"/>
      <c r="AP102" s="46"/>
      <c r="AQ102" s="46"/>
      <c r="AR102" s="46"/>
      <c r="AS102" s="46"/>
      <c r="AT102" s="46"/>
      <c r="AU102" s="46"/>
      <c r="AV102" s="46"/>
      <c r="AW102" s="46"/>
      <c r="AX102" s="46"/>
      <c r="AY102" s="46"/>
      <c r="AZ102" s="46"/>
      <c r="BA102" s="46"/>
      <c r="BB102" s="46"/>
      <c r="BC102" s="46"/>
      <c r="BD102" s="46"/>
      <c r="BE102" s="46"/>
      <c r="BF102" s="46"/>
      <c r="BG102" s="46"/>
      <c r="BH102" s="46"/>
      <c r="BI102" s="46"/>
      <c r="BN102" s="52"/>
      <c r="BO102" s="52"/>
      <c r="BP102" s="53"/>
      <c r="BQ102" s="53"/>
      <c r="BR102" s="53"/>
      <c r="BS102" s="53"/>
      <c r="BT102" s="53"/>
      <c r="BU102" s="46"/>
      <c r="BV102" s="53"/>
      <c r="BW102" s="53"/>
    </row>
    <row r="103" spans="1:75" s="51" customFormat="1" ht="15" customHeight="1" x14ac:dyDescent="0.2">
      <c r="A103" s="42"/>
      <c r="B103" s="42"/>
      <c r="C103" s="42"/>
      <c r="D103" s="42"/>
      <c r="E103" s="42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2"/>
      <c r="AK103" s="42"/>
      <c r="AL103" s="42"/>
      <c r="AM103" s="42"/>
      <c r="AN103" s="42"/>
      <c r="AO103" s="45"/>
      <c r="AP103" s="46"/>
      <c r="AQ103" s="46"/>
      <c r="AR103" s="46"/>
      <c r="AS103" s="46"/>
      <c r="AT103" s="46"/>
      <c r="AU103" s="46"/>
      <c r="AV103" s="46"/>
      <c r="AW103" s="46"/>
      <c r="AX103" s="46"/>
      <c r="AY103" s="46"/>
      <c r="AZ103" s="46"/>
      <c r="BA103" s="46"/>
      <c r="BB103" s="46"/>
      <c r="BC103" s="46"/>
      <c r="BD103" s="46"/>
      <c r="BE103" s="46"/>
      <c r="BF103" s="46"/>
      <c r="BG103" s="46"/>
      <c r="BH103" s="46"/>
      <c r="BI103" s="46"/>
      <c r="BN103" s="52"/>
      <c r="BO103" s="52"/>
      <c r="BP103" s="53"/>
      <c r="BQ103" s="53"/>
      <c r="BR103" s="53"/>
      <c r="BS103" s="53"/>
      <c r="BT103" s="53"/>
      <c r="BU103" s="46"/>
      <c r="BV103" s="53"/>
      <c r="BW103" s="53"/>
    </row>
    <row r="104" spans="1:75" s="51" customFormat="1" ht="15" customHeight="1" x14ac:dyDescent="0.2">
      <c r="A104" s="42"/>
      <c r="B104" s="42"/>
      <c r="C104" s="42"/>
      <c r="D104" s="42"/>
      <c r="E104" s="42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2"/>
      <c r="AK104" s="42"/>
      <c r="AL104" s="42"/>
      <c r="AM104" s="42"/>
      <c r="AN104" s="42"/>
      <c r="AO104" s="45"/>
      <c r="AP104" s="46"/>
      <c r="AQ104" s="46"/>
      <c r="AR104" s="46"/>
      <c r="AS104" s="46"/>
      <c r="AT104" s="46"/>
      <c r="AU104" s="46"/>
      <c r="AV104" s="46"/>
      <c r="AW104" s="46"/>
      <c r="AX104" s="46"/>
      <c r="AY104" s="46"/>
      <c r="AZ104" s="46"/>
      <c r="BA104" s="46"/>
      <c r="BB104" s="46"/>
      <c r="BC104" s="46"/>
      <c r="BD104" s="46"/>
      <c r="BE104" s="46"/>
      <c r="BF104" s="46"/>
      <c r="BG104" s="46"/>
      <c r="BH104" s="46"/>
      <c r="BI104" s="46"/>
      <c r="BN104" s="52"/>
      <c r="BO104" s="52"/>
      <c r="BP104" s="53"/>
      <c r="BQ104" s="53"/>
      <c r="BR104" s="53"/>
      <c r="BS104" s="53"/>
      <c r="BT104" s="53"/>
      <c r="BU104" s="46"/>
      <c r="BV104" s="53"/>
      <c r="BW104" s="53"/>
    </row>
    <row r="105" spans="1:75" s="51" customFormat="1" ht="15" customHeight="1" x14ac:dyDescent="0.2">
      <c r="A105" s="42"/>
      <c r="B105" s="42"/>
      <c r="C105" s="42"/>
      <c r="D105" s="42"/>
      <c r="E105" s="42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2"/>
      <c r="AK105" s="42"/>
      <c r="AL105" s="42"/>
      <c r="AM105" s="42"/>
      <c r="AN105" s="42"/>
      <c r="AO105" s="45"/>
      <c r="AP105" s="46"/>
      <c r="AQ105" s="46"/>
      <c r="AR105" s="46"/>
      <c r="AS105" s="46"/>
      <c r="AT105" s="46"/>
      <c r="AU105" s="46"/>
      <c r="AV105" s="46"/>
      <c r="AW105" s="46"/>
      <c r="AX105" s="46"/>
      <c r="AY105" s="46"/>
      <c r="AZ105" s="46"/>
      <c r="BA105" s="46"/>
      <c r="BB105" s="46"/>
      <c r="BC105" s="46"/>
      <c r="BD105" s="46"/>
      <c r="BE105" s="46"/>
      <c r="BF105" s="46"/>
      <c r="BG105" s="46"/>
      <c r="BH105" s="46"/>
      <c r="BI105" s="46"/>
      <c r="BN105" s="52"/>
      <c r="BO105" s="52"/>
      <c r="BP105" s="53"/>
      <c r="BQ105" s="53"/>
      <c r="BR105" s="53"/>
      <c r="BS105" s="53"/>
      <c r="BT105" s="53"/>
      <c r="BU105" s="46"/>
      <c r="BV105" s="53"/>
      <c r="BW105" s="53"/>
    </row>
    <row r="106" spans="1:75" s="51" customFormat="1" ht="15" customHeight="1" x14ac:dyDescent="0.2">
      <c r="A106" s="42"/>
      <c r="B106" s="42"/>
      <c r="C106" s="42"/>
      <c r="D106" s="42"/>
      <c r="E106" s="42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2"/>
      <c r="AK106" s="42"/>
      <c r="AL106" s="42"/>
      <c r="AM106" s="42"/>
      <c r="AN106" s="42"/>
      <c r="AO106" s="45"/>
      <c r="AP106" s="46"/>
      <c r="AQ106" s="46"/>
      <c r="AR106" s="46"/>
      <c r="AS106" s="46"/>
      <c r="AT106" s="46"/>
      <c r="AU106" s="46"/>
      <c r="AV106" s="46"/>
      <c r="AW106" s="46"/>
      <c r="AX106" s="46"/>
      <c r="AY106" s="46"/>
      <c r="AZ106" s="46"/>
      <c r="BA106" s="46"/>
      <c r="BB106" s="46"/>
      <c r="BC106" s="46"/>
      <c r="BD106" s="46"/>
      <c r="BE106" s="46"/>
      <c r="BF106" s="46"/>
      <c r="BG106" s="46"/>
      <c r="BH106" s="46"/>
      <c r="BI106" s="46"/>
      <c r="BN106" s="52"/>
      <c r="BO106" s="52"/>
      <c r="BP106" s="53"/>
      <c r="BQ106" s="53"/>
      <c r="BR106" s="53"/>
      <c r="BS106" s="53"/>
      <c r="BT106" s="53"/>
      <c r="BU106" s="46"/>
      <c r="BV106" s="53"/>
      <c r="BW106" s="53"/>
    </row>
    <row r="107" spans="1:75" s="51" customFormat="1" ht="15" customHeight="1" x14ac:dyDescent="0.2">
      <c r="A107" s="42"/>
      <c r="B107" s="42"/>
      <c r="C107" s="42"/>
      <c r="D107" s="42"/>
      <c r="E107" s="42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2"/>
      <c r="AK107" s="42"/>
      <c r="AL107" s="42"/>
      <c r="AM107" s="42"/>
      <c r="AN107" s="42"/>
      <c r="AO107" s="45"/>
      <c r="AP107" s="46"/>
      <c r="AQ107" s="46"/>
      <c r="AR107" s="46"/>
      <c r="AS107" s="46"/>
      <c r="AT107" s="46"/>
      <c r="AU107" s="46"/>
      <c r="AV107" s="46"/>
      <c r="AW107" s="46"/>
      <c r="AX107" s="46"/>
      <c r="AY107" s="46"/>
      <c r="AZ107" s="46"/>
      <c r="BA107" s="46"/>
      <c r="BB107" s="46"/>
      <c r="BC107" s="46"/>
      <c r="BD107" s="46"/>
      <c r="BE107" s="46"/>
      <c r="BF107" s="46"/>
      <c r="BG107" s="46"/>
      <c r="BH107" s="46"/>
      <c r="BI107" s="46"/>
      <c r="BN107" s="52"/>
      <c r="BO107" s="52"/>
      <c r="BP107" s="53"/>
      <c r="BQ107" s="53"/>
      <c r="BR107" s="53"/>
      <c r="BS107" s="53"/>
      <c r="BT107" s="53"/>
      <c r="BU107" s="46"/>
      <c r="BV107" s="53"/>
      <c r="BW107" s="53"/>
    </row>
    <row r="108" spans="1:75" s="51" customFormat="1" ht="15" customHeight="1" x14ac:dyDescent="0.2">
      <c r="A108" s="42"/>
      <c r="B108" s="42"/>
      <c r="C108" s="42"/>
      <c r="D108" s="42"/>
      <c r="E108" s="42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2"/>
      <c r="AK108" s="42"/>
      <c r="AL108" s="42"/>
      <c r="AM108" s="42"/>
      <c r="AN108" s="42"/>
      <c r="AO108" s="45"/>
      <c r="AP108" s="46"/>
      <c r="AQ108" s="46"/>
      <c r="AR108" s="46"/>
      <c r="AS108" s="46"/>
      <c r="AT108" s="46"/>
      <c r="AU108" s="46"/>
      <c r="AV108" s="46"/>
      <c r="AW108" s="46"/>
      <c r="AX108" s="46"/>
      <c r="AY108" s="46"/>
      <c r="AZ108" s="46"/>
      <c r="BA108" s="46"/>
      <c r="BB108" s="46"/>
      <c r="BC108" s="46"/>
      <c r="BD108" s="46"/>
      <c r="BE108" s="46"/>
      <c r="BF108" s="46"/>
      <c r="BG108" s="46"/>
      <c r="BH108" s="46"/>
      <c r="BI108" s="46"/>
      <c r="BN108" s="52"/>
      <c r="BO108" s="52"/>
      <c r="BP108" s="53"/>
      <c r="BQ108" s="53"/>
      <c r="BR108" s="53"/>
      <c r="BS108" s="53"/>
      <c r="BT108" s="53"/>
      <c r="BU108" s="46"/>
      <c r="BV108" s="53"/>
      <c r="BW108" s="53"/>
    </row>
    <row r="109" spans="1:75" s="51" customFormat="1" ht="15" customHeight="1" x14ac:dyDescent="0.2">
      <c r="A109" s="42"/>
      <c r="B109" s="42"/>
      <c r="C109" s="42"/>
      <c r="D109" s="42"/>
      <c r="E109" s="42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2"/>
      <c r="AK109" s="42"/>
      <c r="AL109" s="42"/>
      <c r="AM109" s="42"/>
      <c r="AN109" s="42"/>
      <c r="AO109" s="45"/>
      <c r="AP109" s="46"/>
      <c r="AQ109" s="46"/>
      <c r="AR109" s="46"/>
      <c r="AS109" s="46"/>
      <c r="AT109" s="46"/>
      <c r="AU109" s="46"/>
      <c r="AV109" s="46"/>
      <c r="AW109" s="46"/>
      <c r="AX109" s="46"/>
      <c r="AY109" s="46"/>
      <c r="AZ109" s="46"/>
      <c r="BA109" s="46"/>
      <c r="BB109" s="46"/>
      <c r="BC109" s="46"/>
      <c r="BD109" s="46"/>
      <c r="BE109" s="46"/>
      <c r="BF109" s="46"/>
      <c r="BG109" s="46"/>
      <c r="BH109" s="46"/>
      <c r="BI109" s="46"/>
      <c r="BN109" s="52"/>
      <c r="BO109" s="52"/>
      <c r="BP109" s="53"/>
      <c r="BQ109" s="53"/>
      <c r="BR109" s="53"/>
      <c r="BS109" s="53"/>
      <c r="BT109" s="53"/>
      <c r="BU109" s="46"/>
      <c r="BV109" s="53"/>
      <c r="BW109" s="53"/>
    </row>
    <row r="110" spans="1:75" s="51" customFormat="1" ht="15" customHeight="1" x14ac:dyDescent="0.2">
      <c r="A110" s="42"/>
      <c r="B110" s="42"/>
      <c r="C110" s="42"/>
      <c r="D110" s="42"/>
      <c r="E110" s="42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2"/>
      <c r="AK110" s="42"/>
      <c r="AL110" s="42"/>
      <c r="AM110" s="42"/>
      <c r="AN110" s="42"/>
      <c r="AO110" s="45"/>
      <c r="AP110" s="46"/>
      <c r="AQ110" s="46"/>
      <c r="AR110" s="46"/>
      <c r="AS110" s="46"/>
      <c r="AT110" s="46"/>
      <c r="AU110" s="46"/>
      <c r="AV110" s="46"/>
      <c r="AW110" s="46"/>
      <c r="AX110" s="46"/>
      <c r="AY110" s="46"/>
      <c r="AZ110" s="46"/>
      <c r="BA110" s="46"/>
      <c r="BB110" s="46"/>
      <c r="BC110" s="46"/>
      <c r="BD110" s="46"/>
      <c r="BE110" s="46"/>
      <c r="BF110" s="46"/>
      <c r="BG110" s="46"/>
      <c r="BH110" s="46"/>
      <c r="BI110" s="46"/>
      <c r="BN110" s="52"/>
      <c r="BO110" s="52"/>
      <c r="BP110" s="53"/>
      <c r="BQ110" s="53"/>
      <c r="BR110" s="53"/>
      <c r="BS110" s="53"/>
      <c r="BT110" s="53"/>
      <c r="BU110" s="46"/>
      <c r="BV110" s="53"/>
      <c r="BW110" s="53"/>
    </row>
    <row r="111" spans="1:75" s="51" customFormat="1" ht="15" customHeight="1" x14ac:dyDescent="0.2">
      <c r="A111" s="42"/>
      <c r="B111" s="42"/>
      <c r="C111" s="42"/>
      <c r="D111" s="42"/>
      <c r="E111" s="42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2"/>
      <c r="AK111" s="42"/>
      <c r="AL111" s="42"/>
      <c r="AM111" s="42"/>
      <c r="AN111" s="42"/>
      <c r="AO111" s="45"/>
      <c r="AP111" s="46"/>
      <c r="AQ111" s="46"/>
      <c r="AR111" s="46"/>
      <c r="AS111" s="46"/>
      <c r="AT111" s="46"/>
      <c r="AU111" s="46"/>
      <c r="AV111" s="46"/>
      <c r="AW111" s="46"/>
      <c r="AX111" s="46"/>
      <c r="AY111" s="46"/>
      <c r="AZ111" s="46"/>
      <c r="BA111" s="46"/>
      <c r="BB111" s="46"/>
      <c r="BC111" s="46"/>
      <c r="BD111" s="46"/>
      <c r="BE111" s="46"/>
      <c r="BF111" s="46"/>
      <c r="BG111" s="46"/>
      <c r="BH111" s="46"/>
      <c r="BI111" s="46"/>
      <c r="BN111" s="52"/>
      <c r="BO111" s="52"/>
      <c r="BP111" s="53"/>
      <c r="BQ111" s="53"/>
      <c r="BR111" s="53"/>
      <c r="BS111" s="53"/>
      <c r="BT111" s="53"/>
      <c r="BU111" s="46"/>
      <c r="BV111" s="53"/>
      <c r="BW111" s="53"/>
    </row>
    <row r="112" spans="1:75" s="51" customFormat="1" ht="15" customHeight="1" x14ac:dyDescent="0.2">
      <c r="A112" s="42"/>
      <c r="B112" s="42"/>
      <c r="C112" s="42"/>
      <c r="D112" s="42"/>
      <c r="E112" s="42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2"/>
      <c r="AK112" s="42"/>
      <c r="AL112" s="42"/>
      <c r="AM112" s="42"/>
      <c r="AN112" s="42"/>
      <c r="AO112" s="45"/>
      <c r="AP112" s="46"/>
      <c r="AQ112" s="46"/>
      <c r="AR112" s="46"/>
      <c r="AS112" s="46"/>
      <c r="AT112" s="46"/>
      <c r="AU112" s="46"/>
      <c r="AV112" s="46"/>
      <c r="AW112" s="46"/>
      <c r="AX112" s="46"/>
      <c r="AY112" s="46"/>
      <c r="AZ112" s="46"/>
      <c r="BA112" s="46"/>
      <c r="BB112" s="46"/>
      <c r="BC112" s="46"/>
      <c r="BD112" s="46"/>
      <c r="BE112" s="46"/>
      <c r="BF112" s="46"/>
      <c r="BG112" s="46"/>
      <c r="BH112" s="46"/>
      <c r="BI112" s="46"/>
      <c r="BN112" s="52"/>
      <c r="BO112" s="52"/>
      <c r="BP112" s="53"/>
      <c r="BQ112" s="53"/>
      <c r="BR112" s="53"/>
      <c r="BS112" s="53"/>
      <c r="BT112" s="53"/>
      <c r="BU112" s="46"/>
      <c r="BV112" s="53"/>
      <c r="BW112" s="53"/>
    </row>
    <row r="113" spans="1:75" s="51" customFormat="1" ht="15" customHeight="1" x14ac:dyDescent="0.2">
      <c r="A113" s="42"/>
      <c r="B113" s="42"/>
      <c r="C113" s="42"/>
      <c r="D113" s="42"/>
      <c r="E113" s="42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2"/>
      <c r="AK113" s="42"/>
      <c r="AL113" s="42"/>
      <c r="AM113" s="42"/>
      <c r="AN113" s="42"/>
      <c r="AO113" s="45"/>
      <c r="AP113" s="46"/>
      <c r="AQ113" s="46"/>
      <c r="AR113" s="46"/>
      <c r="AS113" s="46"/>
      <c r="AT113" s="46"/>
      <c r="AU113" s="46"/>
      <c r="AV113" s="46"/>
      <c r="AW113" s="46"/>
      <c r="AX113" s="46"/>
      <c r="AY113" s="46"/>
      <c r="AZ113" s="46"/>
      <c r="BA113" s="46"/>
      <c r="BB113" s="46"/>
      <c r="BC113" s="46"/>
      <c r="BD113" s="46"/>
      <c r="BE113" s="46"/>
      <c r="BF113" s="46"/>
      <c r="BG113" s="46"/>
      <c r="BH113" s="46"/>
      <c r="BI113" s="46"/>
      <c r="BN113" s="52"/>
      <c r="BO113" s="52"/>
      <c r="BP113" s="53"/>
      <c r="BQ113" s="53"/>
      <c r="BR113" s="53"/>
      <c r="BS113" s="53"/>
      <c r="BT113" s="53"/>
      <c r="BU113" s="46"/>
      <c r="BV113" s="53"/>
      <c r="BW113" s="53"/>
    </row>
    <row r="114" spans="1:75" s="51" customFormat="1" ht="15" customHeight="1" x14ac:dyDescent="0.2">
      <c r="A114" s="42"/>
      <c r="B114" s="42"/>
      <c r="C114" s="42"/>
      <c r="D114" s="42"/>
      <c r="E114" s="42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2"/>
      <c r="AK114" s="42"/>
      <c r="AL114" s="42"/>
      <c r="AM114" s="42"/>
      <c r="AN114" s="42"/>
      <c r="AO114" s="45"/>
      <c r="AP114" s="46"/>
      <c r="AQ114" s="46"/>
      <c r="AR114" s="46"/>
      <c r="AS114" s="46"/>
      <c r="AT114" s="46"/>
      <c r="AU114" s="46"/>
      <c r="AV114" s="46"/>
      <c r="AW114" s="46"/>
      <c r="AX114" s="46"/>
      <c r="AY114" s="46"/>
      <c r="AZ114" s="46"/>
      <c r="BA114" s="46"/>
      <c r="BB114" s="46"/>
      <c r="BC114" s="46"/>
      <c r="BD114" s="46"/>
      <c r="BE114" s="46"/>
      <c r="BF114" s="46"/>
      <c r="BG114" s="46"/>
      <c r="BH114" s="46"/>
      <c r="BI114" s="46"/>
      <c r="BN114" s="52"/>
      <c r="BO114" s="52"/>
      <c r="BP114" s="53"/>
      <c r="BQ114" s="53"/>
      <c r="BR114" s="53"/>
      <c r="BS114" s="53"/>
      <c r="BT114" s="53"/>
      <c r="BU114" s="46"/>
      <c r="BV114" s="53"/>
      <c r="BW114" s="53"/>
    </row>
    <row r="115" spans="1:75" s="51" customFormat="1" ht="15" customHeight="1" x14ac:dyDescent="0.2">
      <c r="A115" s="42"/>
      <c r="B115" s="42"/>
      <c r="C115" s="42"/>
      <c r="D115" s="42"/>
      <c r="E115" s="42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2"/>
      <c r="AK115" s="42"/>
      <c r="AL115" s="42"/>
      <c r="AM115" s="42"/>
      <c r="AN115" s="42"/>
      <c r="AO115" s="45"/>
      <c r="AP115" s="46"/>
      <c r="AQ115" s="46"/>
      <c r="AR115" s="46"/>
      <c r="AS115" s="46"/>
      <c r="AT115" s="46"/>
      <c r="AU115" s="46"/>
      <c r="AV115" s="46"/>
      <c r="AW115" s="46"/>
      <c r="AX115" s="46"/>
      <c r="AY115" s="46"/>
      <c r="AZ115" s="46"/>
      <c r="BA115" s="46"/>
      <c r="BB115" s="46"/>
      <c r="BC115" s="46"/>
      <c r="BD115" s="46"/>
      <c r="BE115" s="46"/>
      <c r="BF115" s="46"/>
      <c r="BG115" s="46"/>
      <c r="BH115" s="46"/>
      <c r="BI115" s="46"/>
      <c r="BN115" s="52"/>
      <c r="BO115" s="52"/>
      <c r="BP115" s="53"/>
      <c r="BQ115" s="53"/>
      <c r="BR115" s="53"/>
      <c r="BS115" s="53"/>
      <c r="BT115" s="53"/>
      <c r="BU115" s="46"/>
      <c r="BV115" s="53"/>
      <c r="BW115" s="53"/>
    </row>
    <row r="116" spans="1:75" s="51" customFormat="1" ht="15" customHeight="1" x14ac:dyDescent="0.2">
      <c r="A116" s="42"/>
      <c r="B116" s="42"/>
      <c r="C116" s="42"/>
      <c r="D116" s="42"/>
      <c r="E116" s="42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2"/>
      <c r="AK116" s="42"/>
      <c r="AL116" s="42"/>
      <c r="AM116" s="42"/>
      <c r="AN116" s="42"/>
      <c r="AO116" s="45"/>
      <c r="AP116" s="46"/>
      <c r="AQ116" s="46"/>
      <c r="AR116" s="46"/>
      <c r="AS116" s="46"/>
      <c r="AT116" s="46"/>
      <c r="AU116" s="46"/>
      <c r="AV116" s="46"/>
      <c r="AW116" s="46"/>
      <c r="AX116" s="46"/>
      <c r="AY116" s="46"/>
      <c r="AZ116" s="46"/>
      <c r="BA116" s="46"/>
      <c r="BB116" s="46"/>
      <c r="BC116" s="46"/>
      <c r="BD116" s="46"/>
      <c r="BE116" s="46"/>
      <c r="BF116" s="46"/>
      <c r="BG116" s="46"/>
      <c r="BH116" s="46"/>
      <c r="BI116" s="46"/>
      <c r="BN116" s="52"/>
      <c r="BO116" s="52"/>
      <c r="BP116" s="53"/>
      <c r="BQ116" s="53"/>
      <c r="BR116" s="53"/>
      <c r="BS116" s="53"/>
      <c r="BT116" s="53"/>
      <c r="BU116" s="46"/>
      <c r="BV116" s="53"/>
      <c r="BW116" s="53"/>
    </row>
    <row r="117" spans="1:75" s="51" customFormat="1" ht="15" customHeight="1" x14ac:dyDescent="0.2">
      <c r="A117" s="42"/>
      <c r="B117" s="42"/>
      <c r="C117" s="42"/>
      <c r="D117" s="42"/>
      <c r="E117" s="42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2"/>
      <c r="AK117" s="42"/>
      <c r="AL117" s="42"/>
      <c r="AM117" s="42"/>
      <c r="AN117" s="42"/>
      <c r="AO117" s="45"/>
      <c r="AP117" s="46"/>
      <c r="AQ117" s="46"/>
      <c r="AR117" s="46"/>
      <c r="AS117" s="46"/>
      <c r="AT117" s="46"/>
      <c r="AU117" s="46"/>
      <c r="AV117" s="46"/>
      <c r="AW117" s="46"/>
      <c r="AX117" s="46"/>
      <c r="AY117" s="46"/>
      <c r="AZ117" s="46"/>
      <c r="BA117" s="46"/>
      <c r="BB117" s="46"/>
      <c r="BC117" s="46"/>
      <c r="BD117" s="46"/>
      <c r="BE117" s="46"/>
      <c r="BF117" s="46"/>
      <c r="BG117" s="46"/>
      <c r="BH117" s="46"/>
      <c r="BI117" s="46"/>
      <c r="BN117" s="52"/>
      <c r="BO117" s="52"/>
      <c r="BP117" s="53"/>
      <c r="BQ117" s="53"/>
      <c r="BR117" s="53"/>
      <c r="BS117" s="53"/>
      <c r="BT117" s="53"/>
      <c r="BU117" s="46"/>
      <c r="BV117" s="53"/>
      <c r="BW117" s="53"/>
    </row>
    <row r="118" spans="1:75" s="51" customFormat="1" ht="15" customHeight="1" x14ac:dyDescent="0.2">
      <c r="A118" s="42"/>
      <c r="B118" s="42"/>
      <c r="C118" s="42"/>
      <c r="D118" s="42"/>
      <c r="E118" s="42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2"/>
      <c r="AK118" s="42"/>
      <c r="AL118" s="42"/>
      <c r="AM118" s="42"/>
      <c r="AN118" s="42"/>
      <c r="AO118" s="45"/>
      <c r="AP118" s="46"/>
      <c r="AQ118" s="46"/>
      <c r="AR118" s="46"/>
      <c r="AS118" s="46"/>
      <c r="AT118" s="46"/>
      <c r="AU118" s="46"/>
      <c r="AV118" s="46"/>
      <c r="AW118" s="46"/>
      <c r="AX118" s="46"/>
      <c r="AY118" s="46"/>
      <c r="AZ118" s="46"/>
      <c r="BA118" s="46"/>
      <c r="BB118" s="46"/>
      <c r="BC118" s="46"/>
      <c r="BD118" s="46"/>
      <c r="BE118" s="46"/>
      <c r="BF118" s="46"/>
      <c r="BG118" s="46"/>
      <c r="BH118" s="46"/>
      <c r="BI118" s="46"/>
      <c r="BN118" s="52"/>
      <c r="BO118" s="52"/>
      <c r="BP118" s="53"/>
      <c r="BQ118" s="53"/>
      <c r="BR118" s="53"/>
      <c r="BS118" s="53"/>
      <c r="BT118" s="53"/>
      <c r="BU118" s="46"/>
      <c r="BV118" s="53"/>
      <c r="BW118" s="53"/>
    </row>
    <row r="119" spans="1:75" s="51" customFormat="1" ht="15" customHeight="1" x14ac:dyDescent="0.2">
      <c r="A119" s="42"/>
      <c r="B119" s="42"/>
      <c r="C119" s="42"/>
      <c r="D119" s="42"/>
      <c r="E119" s="42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2"/>
      <c r="AK119" s="42"/>
      <c r="AL119" s="42"/>
      <c r="AM119" s="42"/>
      <c r="AN119" s="42"/>
      <c r="AO119" s="45"/>
      <c r="AP119" s="46"/>
      <c r="AQ119" s="46"/>
      <c r="AR119" s="46"/>
      <c r="AS119" s="46"/>
      <c r="AT119" s="46"/>
      <c r="AU119" s="46"/>
      <c r="AV119" s="46"/>
      <c r="AW119" s="46"/>
      <c r="AX119" s="46"/>
      <c r="AY119" s="46"/>
      <c r="AZ119" s="46"/>
      <c r="BA119" s="46"/>
      <c r="BB119" s="46"/>
      <c r="BC119" s="46"/>
      <c r="BD119" s="46"/>
      <c r="BE119" s="46"/>
      <c r="BF119" s="46"/>
      <c r="BG119" s="46"/>
      <c r="BH119" s="46"/>
      <c r="BI119" s="46"/>
      <c r="BN119" s="52"/>
      <c r="BO119" s="52"/>
      <c r="BP119" s="53"/>
      <c r="BQ119" s="53"/>
      <c r="BR119" s="53"/>
      <c r="BS119" s="53"/>
      <c r="BT119" s="53"/>
      <c r="BU119" s="46"/>
      <c r="BV119" s="53"/>
      <c r="BW119" s="53"/>
    </row>
    <row r="120" spans="1:75" s="51" customFormat="1" ht="15" customHeight="1" x14ac:dyDescent="0.2">
      <c r="A120" s="42"/>
      <c r="B120" s="42"/>
      <c r="C120" s="42"/>
      <c r="D120" s="42"/>
      <c r="E120" s="42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2"/>
      <c r="AK120" s="42"/>
      <c r="AL120" s="42"/>
      <c r="AM120" s="42"/>
      <c r="AN120" s="42"/>
      <c r="AO120" s="45"/>
      <c r="AP120" s="46"/>
      <c r="AQ120" s="46"/>
      <c r="AR120" s="46"/>
      <c r="AS120" s="46"/>
      <c r="AT120" s="46"/>
      <c r="AU120" s="46"/>
      <c r="AV120" s="46"/>
      <c r="AW120" s="46"/>
      <c r="AX120" s="46"/>
      <c r="AY120" s="46"/>
      <c r="AZ120" s="46"/>
      <c r="BA120" s="46"/>
      <c r="BB120" s="46"/>
      <c r="BC120" s="46"/>
      <c r="BD120" s="46"/>
      <c r="BE120" s="46"/>
      <c r="BF120" s="46"/>
      <c r="BG120" s="46"/>
      <c r="BH120" s="46"/>
      <c r="BI120" s="46"/>
      <c r="BN120" s="52"/>
      <c r="BO120" s="52"/>
      <c r="BP120" s="53"/>
      <c r="BQ120" s="53"/>
      <c r="BR120" s="53"/>
      <c r="BS120" s="53"/>
      <c r="BT120" s="53"/>
      <c r="BU120" s="46"/>
      <c r="BV120" s="53"/>
      <c r="BW120" s="53"/>
    </row>
    <row r="121" spans="1:75" s="51" customFormat="1" ht="15" customHeight="1" x14ac:dyDescent="0.2">
      <c r="A121" s="42"/>
      <c r="B121" s="42"/>
      <c r="C121" s="42"/>
      <c r="D121" s="42"/>
      <c r="E121" s="42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2"/>
      <c r="AK121" s="42"/>
      <c r="AL121" s="42"/>
      <c r="AM121" s="42"/>
      <c r="AN121" s="42"/>
      <c r="AO121" s="45"/>
      <c r="AP121" s="46"/>
      <c r="AQ121" s="46"/>
      <c r="AR121" s="46"/>
      <c r="AS121" s="46"/>
      <c r="AT121" s="46"/>
      <c r="AU121" s="46"/>
      <c r="AV121" s="46"/>
      <c r="AW121" s="46"/>
      <c r="AX121" s="46"/>
      <c r="AY121" s="46"/>
      <c r="AZ121" s="46"/>
      <c r="BA121" s="46"/>
      <c r="BB121" s="46"/>
      <c r="BC121" s="46"/>
      <c r="BD121" s="46"/>
      <c r="BE121" s="46"/>
      <c r="BF121" s="46"/>
      <c r="BG121" s="46"/>
      <c r="BH121" s="46"/>
      <c r="BI121" s="46"/>
      <c r="BN121" s="52"/>
      <c r="BO121" s="52"/>
      <c r="BP121" s="53"/>
      <c r="BQ121" s="53"/>
      <c r="BR121" s="53"/>
      <c r="BS121" s="53"/>
      <c r="BT121" s="53"/>
      <c r="BU121" s="46"/>
      <c r="BV121" s="53"/>
      <c r="BW121" s="53"/>
    </row>
    <row r="122" spans="1:75" s="51" customFormat="1" ht="15" customHeight="1" x14ac:dyDescent="0.2">
      <c r="A122" s="42"/>
      <c r="B122" s="42"/>
      <c r="C122" s="42"/>
      <c r="D122" s="42"/>
      <c r="E122" s="42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2"/>
      <c r="AK122" s="42"/>
      <c r="AL122" s="42"/>
      <c r="AM122" s="42"/>
      <c r="AN122" s="42"/>
      <c r="AO122" s="45"/>
      <c r="AP122" s="46"/>
      <c r="AQ122" s="46"/>
      <c r="AR122" s="46"/>
      <c r="AS122" s="46"/>
      <c r="AT122" s="46"/>
      <c r="AU122" s="46"/>
      <c r="AV122" s="46"/>
      <c r="AW122" s="46"/>
      <c r="AX122" s="46"/>
      <c r="AY122" s="46"/>
      <c r="AZ122" s="46"/>
      <c r="BA122" s="46"/>
      <c r="BB122" s="46"/>
      <c r="BC122" s="46"/>
      <c r="BD122" s="46"/>
      <c r="BE122" s="46"/>
      <c r="BF122" s="46"/>
      <c r="BG122" s="46"/>
      <c r="BH122" s="46"/>
      <c r="BI122" s="46"/>
      <c r="BN122" s="52"/>
      <c r="BO122" s="52"/>
      <c r="BP122" s="53"/>
      <c r="BQ122" s="53"/>
      <c r="BR122" s="53"/>
      <c r="BS122" s="53"/>
      <c r="BT122" s="53"/>
      <c r="BU122" s="46"/>
      <c r="BV122" s="53"/>
      <c r="BW122" s="53"/>
    </row>
    <row r="123" spans="1:75" s="51" customFormat="1" ht="15" customHeight="1" x14ac:dyDescent="0.2">
      <c r="A123" s="42"/>
      <c r="B123" s="42"/>
      <c r="C123" s="42"/>
      <c r="D123" s="42"/>
      <c r="E123" s="42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2"/>
      <c r="AK123" s="42"/>
      <c r="AL123" s="42"/>
      <c r="AM123" s="42"/>
      <c r="AN123" s="42"/>
      <c r="AO123" s="45"/>
      <c r="AP123" s="46"/>
      <c r="AQ123" s="46"/>
      <c r="AR123" s="46"/>
      <c r="AS123" s="46"/>
      <c r="AT123" s="46"/>
      <c r="AU123" s="46"/>
      <c r="AV123" s="46"/>
      <c r="AW123" s="46"/>
      <c r="AX123" s="46"/>
      <c r="AY123" s="46"/>
      <c r="AZ123" s="46"/>
      <c r="BA123" s="46"/>
      <c r="BB123" s="46"/>
      <c r="BC123" s="46"/>
      <c r="BD123" s="46"/>
      <c r="BE123" s="46"/>
      <c r="BF123" s="46"/>
      <c r="BG123" s="46"/>
      <c r="BH123" s="46"/>
      <c r="BI123" s="46"/>
      <c r="BN123" s="52"/>
      <c r="BO123" s="52"/>
      <c r="BP123" s="53"/>
      <c r="BQ123" s="53"/>
      <c r="BR123" s="53"/>
      <c r="BS123" s="53"/>
      <c r="BT123" s="53"/>
      <c r="BU123" s="46"/>
      <c r="BV123" s="53"/>
      <c r="BW123" s="53"/>
    </row>
    <row r="124" spans="1:75" s="51" customFormat="1" ht="15" customHeight="1" x14ac:dyDescent="0.2">
      <c r="A124" s="42"/>
      <c r="B124" s="42"/>
      <c r="C124" s="42"/>
      <c r="D124" s="42"/>
      <c r="E124" s="42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2"/>
      <c r="AK124" s="42"/>
      <c r="AL124" s="42"/>
      <c r="AM124" s="42"/>
      <c r="AN124" s="42"/>
      <c r="AO124" s="45"/>
      <c r="AP124" s="46"/>
      <c r="AQ124" s="46"/>
      <c r="AR124" s="46"/>
      <c r="AS124" s="46"/>
      <c r="AT124" s="46"/>
      <c r="AU124" s="46"/>
      <c r="AV124" s="46"/>
      <c r="AW124" s="46"/>
      <c r="AX124" s="46"/>
      <c r="AY124" s="46"/>
      <c r="AZ124" s="46"/>
      <c r="BA124" s="46"/>
      <c r="BB124" s="46"/>
      <c r="BC124" s="46"/>
      <c r="BD124" s="46"/>
      <c r="BE124" s="46"/>
      <c r="BF124" s="46"/>
      <c r="BG124" s="46"/>
      <c r="BH124" s="46"/>
      <c r="BI124" s="46"/>
      <c r="BN124" s="52"/>
      <c r="BO124" s="52"/>
      <c r="BP124" s="53"/>
      <c r="BQ124" s="53"/>
      <c r="BR124" s="53"/>
      <c r="BS124" s="53"/>
      <c r="BT124" s="53"/>
      <c r="BU124" s="46"/>
      <c r="BV124" s="53"/>
      <c r="BW124" s="53"/>
    </row>
    <row r="125" spans="1:75" s="51" customFormat="1" ht="15" customHeight="1" x14ac:dyDescent="0.2">
      <c r="A125" s="42"/>
      <c r="B125" s="42"/>
      <c r="C125" s="42"/>
      <c r="D125" s="42"/>
      <c r="E125" s="42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2"/>
      <c r="AK125" s="42"/>
      <c r="AL125" s="42"/>
      <c r="AM125" s="42"/>
      <c r="AN125" s="42"/>
      <c r="AO125" s="45"/>
      <c r="AP125" s="46"/>
      <c r="AQ125" s="46"/>
      <c r="AR125" s="46"/>
      <c r="AS125" s="46"/>
      <c r="AT125" s="46"/>
      <c r="AU125" s="46"/>
      <c r="AV125" s="46"/>
      <c r="AW125" s="46"/>
      <c r="AX125" s="46"/>
      <c r="AY125" s="46"/>
      <c r="AZ125" s="46"/>
      <c r="BA125" s="46"/>
      <c r="BB125" s="46"/>
      <c r="BC125" s="46"/>
      <c r="BD125" s="46"/>
      <c r="BE125" s="46"/>
      <c r="BF125" s="46"/>
      <c r="BG125" s="46"/>
      <c r="BH125" s="46"/>
      <c r="BI125" s="46"/>
      <c r="BN125" s="52"/>
      <c r="BO125" s="52"/>
      <c r="BP125" s="53"/>
      <c r="BQ125" s="53"/>
      <c r="BR125" s="53"/>
      <c r="BS125" s="53"/>
      <c r="BT125" s="53"/>
      <c r="BU125" s="46"/>
      <c r="BV125" s="53"/>
      <c r="BW125" s="53"/>
    </row>
    <row r="126" spans="1:75" s="51" customFormat="1" ht="15" customHeight="1" x14ac:dyDescent="0.2">
      <c r="A126" s="42"/>
      <c r="B126" s="42"/>
      <c r="C126" s="42"/>
      <c r="D126" s="42"/>
      <c r="E126" s="42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2"/>
      <c r="AK126" s="42"/>
      <c r="AL126" s="42"/>
      <c r="AM126" s="42"/>
      <c r="AN126" s="42"/>
      <c r="AO126" s="45"/>
      <c r="AP126" s="46"/>
      <c r="AQ126" s="46"/>
      <c r="AR126" s="46"/>
      <c r="AS126" s="46"/>
      <c r="AT126" s="46"/>
      <c r="AU126" s="46"/>
      <c r="AV126" s="46"/>
      <c r="AW126" s="46"/>
      <c r="AX126" s="46"/>
      <c r="AY126" s="46"/>
      <c r="AZ126" s="46"/>
      <c r="BA126" s="46"/>
      <c r="BB126" s="46"/>
      <c r="BC126" s="46"/>
      <c r="BD126" s="46"/>
      <c r="BE126" s="46"/>
      <c r="BF126" s="46"/>
      <c r="BG126" s="46"/>
      <c r="BH126" s="46"/>
      <c r="BI126" s="46"/>
      <c r="BN126" s="52"/>
      <c r="BO126" s="52"/>
      <c r="BP126" s="53"/>
      <c r="BQ126" s="53"/>
      <c r="BR126" s="53"/>
      <c r="BS126" s="53"/>
      <c r="BT126" s="53"/>
      <c r="BU126" s="46"/>
      <c r="BV126" s="53"/>
      <c r="BW126" s="53"/>
    </row>
    <row r="127" spans="1:75" s="51" customFormat="1" ht="15" customHeight="1" x14ac:dyDescent="0.2">
      <c r="A127" s="42"/>
      <c r="B127" s="42"/>
      <c r="C127" s="42"/>
      <c r="D127" s="42"/>
      <c r="E127" s="42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2"/>
      <c r="AK127" s="42"/>
      <c r="AL127" s="42"/>
      <c r="AM127" s="42"/>
      <c r="AN127" s="42"/>
      <c r="AO127" s="45"/>
      <c r="AP127" s="46"/>
      <c r="AQ127" s="46"/>
      <c r="AR127" s="46"/>
      <c r="AS127" s="46"/>
      <c r="AT127" s="46"/>
      <c r="AU127" s="46"/>
      <c r="AV127" s="46"/>
      <c r="AW127" s="46"/>
      <c r="AX127" s="46"/>
      <c r="AY127" s="46"/>
      <c r="AZ127" s="46"/>
      <c r="BA127" s="46"/>
      <c r="BB127" s="46"/>
      <c r="BC127" s="46"/>
      <c r="BD127" s="46"/>
      <c r="BE127" s="46"/>
      <c r="BF127" s="46"/>
      <c r="BG127" s="46"/>
      <c r="BH127" s="46"/>
      <c r="BI127" s="46"/>
      <c r="BN127" s="52"/>
      <c r="BO127" s="52"/>
      <c r="BP127" s="53"/>
      <c r="BQ127" s="53"/>
      <c r="BR127" s="53"/>
      <c r="BS127" s="53"/>
      <c r="BT127" s="53"/>
      <c r="BU127" s="46"/>
      <c r="BV127" s="53"/>
      <c r="BW127" s="53"/>
    </row>
    <row r="128" spans="1:75" s="51" customFormat="1" ht="15" customHeight="1" x14ac:dyDescent="0.2">
      <c r="A128" s="42"/>
      <c r="B128" s="42"/>
      <c r="C128" s="42"/>
      <c r="D128" s="42"/>
      <c r="E128" s="42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2"/>
      <c r="AK128" s="42"/>
      <c r="AL128" s="42"/>
      <c r="AM128" s="42"/>
      <c r="AN128" s="42"/>
      <c r="AO128" s="45"/>
      <c r="AP128" s="46"/>
      <c r="AQ128" s="46"/>
      <c r="AR128" s="46"/>
      <c r="AS128" s="46"/>
      <c r="AT128" s="46"/>
      <c r="AU128" s="46"/>
      <c r="AV128" s="46"/>
      <c r="AW128" s="46"/>
      <c r="AX128" s="46"/>
      <c r="AY128" s="46"/>
      <c r="AZ128" s="46"/>
      <c r="BA128" s="46"/>
      <c r="BB128" s="46"/>
      <c r="BC128" s="46"/>
      <c r="BD128" s="46"/>
      <c r="BE128" s="46"/>
      <c r="BF128" s="46"/>
      <c r="BG128" s="46"/>
      <c r="BH128" s="46"/>
      <c r="BI128" s="46"/>
      <c r="BN128" s="52"/>
      <c r="BO128" s="52"/>
      <c r="BP128" s="53"/>
      <c r="BQ128" s="53"/>
      <c r="BR128" s="53"/>
      <c r="BS128" s="53"/>
      <c r="BT128" s="53"/>
      <c r="BU128" s="46"/>
      <c r="BV128" s="53"/>
      <c r="BW128" s="53"/>
    </row>
    <row r="129" spans="1:75" s="51" customFormat="1" ht="15" customHeight="1" x14ac:dyDescent="0.2">
      <c r="A129" s="42"/>
      <c r="B129" s="42"/>
      <c r="C129" s="42"/>
      <c r="D129" s="42"/>
      <c r="E129" s="42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2"/>
      <c r="AK129" s="42"/>
      <c r="AL129" s="42"/>
      <c r="AM129" s="42"/>
      <c r="AN129" s="42"/>
      <c r="AO129" s="45"/>
      <c r="AP129" s="46"/>
      <c r="AQ129" s="46"/>
      <c r="AR129" s="46"/>
      <c r="AS129" s="46"/>
      <c r="AT129" s="46"/>
      <c r="AU129" s="46"/>
      <c r="AV129" s="46"/>
      <c r="AW129" s="46"/>
      <c r="AX129" s="46"/>
      <c r="AY129" s="46"/>
      <c r="AZ129" s="46"/>
      <c r="BA129" s="46"/>
      <c r="BB129" s="46"/>
      <c r="BC129" s="46"/>
      <c r="BD129" s="46"/>
      <c r="BE129" s="46"/>
      <c r="BF129" s="46"/>
      <c r="BG129" s="46"/>
      <c r="BH129" s="46"/>
      <c r="BI129" s="46"/>
      <c r="BN129" s="52"/>
      <c r="BO129" s="52"/>
      <c r="BP129" s="53"/>
      <c r="BQ129" s="53"/>
      <c r="BR129" s="53"/>
      <c r="BS129" s="53"/>
      <c r="BT129" s="53"/>
      <c r="BU129" s="46"/>
      <c r="BV129" s="53"/>
      <c r="BW129" s="53"/>
    </row>
    <row r="130" spans="1:75" s="51" customFormat="1" ht="15" customHeight="1" x14ac:dyDescent="0.2">
      <c r="A130" s="42"/>
      <c r="B130" s="42"/>
      <c r="C130" s="42"/>
      <c r="D130" s="42"/>
      <c r="E130" s="42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2"/>
      <c r="AK130" s="42"/>
      <c r="AL130" s="42"/>
      <c r="AM130" s="42"/>
      <c r="AN130" s="42"/>
      <c r="AO130" s="45"/>
      <c r="AP130" s="46"/>
      <c r="AQ130" s="46"/>
      <c r="AR130" s="46"/>
      <c r="AS130" s="46"/>
      <c r="AT130" s="46"/>
      <c r="AU130" s="46"/>
      <c r="AV130" s="46"/>
      <c r="AW130" s="46"/>
      <c r="AX130" s="46"/>
      <c r="AY130" s="46"/>
      <c r="AZ130" s="46"/>
      <c r="BA130" s="46"/>
      <c r="BB130" s="46"/>
      <c r="BC130" s="46"/>
      <c r="BD130" s="46"/>
      <c r="BE130" s="46"/>
      <c r="BF130" s="46"/>
      <c r="BG130" s="46"/>
      <c r="BH130" s="46"/>
      <c r="BI130" s="46"/>
      <c r="BN130" s="52"/>
      <c r="BO130" s="52"/>
      <c r="BP130" s="53"/>
      <c r="BQ130" s="53"/>
      <c r="BR130" s="53"/>
      <c r="BS130" s="53"/>
      <c r="BT130" s="53"/>
      <c r="BU130" s="46"/>
      <c r="BV130" s="53"/>
      <c r="BW130" s="53"/>
    </row>
    <row r="131" spans="1:75" s="51" customFormat="1" ht="15" customHeight="1" x14ac:dyDescent="0.2">
      <c r="A131" s="42"/>
      <c r="B131" s="42"/>
      <c r="C131" s="42"/>
      <c r="D131" s="42"/>
      <c r="E131" s="42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2"/>
      <c r="AK131" s="42"/>
      <c r="AL131" s="42"/>
      <c r="AM131" s="42"/>
      <c r="AN131" s="42"/>
      <c r="AO131" s="45"/>
      <c r="AP131" s="46"/>
      <c r="AQ131" s="46"/>
      <c r="AR131" s="46"/>
      <c r="AS131" s="46"/>
      <c r="AT131" s="46"/>
      <c r="AU131" s="46"/>
      <c r="AV131" s="46"/>
      <c r="AW131" s="46"/>
      <c r="AX131" s="46"/>
      <c r="AY131" s="46"/>
      <c r="AZ131" s="46"/>
      <c r="BA131" s="46"/>
      <c r="BB131" s="46"/>
      <c r="BC131" s="46"/>
      <c r="BD131" s="46"/>
      <c r="BE131" s="46"/>
      <c r="BF131" s="46"/>
      <c r="BG131" s="46"/>
      <c r="BH131" s="46"/>
      <c r="BI131" s="46"/>
      <c r="BN131" s="52"/>
      <c r="BO131" s="52"/>
      <c r="BP131" s="53"/>
      <c r="BQ131" s="53"/>
      <c r="BR131" s="53"/>
      <c r="BS131" s="53"/>
      <c r="BT131" s="53"/>
      <c r="BU131" s="46"/>
      <c r="BV131" s="53"/>
      <c r="BW131" s="53"/>
    </row>
    <row r="132" spans="1:75" s="51" customFormat="1" ht="15" customHeight="1" x14ac:dyDescent="0.2">
      <c r="A132" s="42"/>
      <c r="B132" s="42"/>
      <c r="C132" s="42"/>
      <c r="D132" s="42"/>
      <c r="E132" s="42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2"/>
      <c r="AK132" s="42"/>
      <c r="AL132" s="42"/>
      <c r="AM132" s="42"/>
      <c r="AN132" s="42"/>
      <c r="AO132" s="45"/>
      <c r="AP132" s="46"/>
      <c r="AQ132" s="46"/>
      <c r="AR132" s="46"/>
      <c r="AS132" s="46"/>
      <c r="AT132" s="46"/>
      <c r="AU132" s="46"/>
      <c r="AV132" s="46"/>
      <c r="AW132" s="46"/>
      <c r="AX132" s="46"/>
      <c r="AY132" s="46"/>
      <c r="AZ132" s="46"/>
      <c r="BA132" s="46"/>
      <c r="BB132" s="46"/>
      <c r="BC132" s="46"/>
      <c r="BD132" s="46"/>
      <c r="BE132" s="46"/>
      <c r="BF132" s="46"/>
      <c r="BG132" s="46"/>
      <c r="BH132" s="46"/>
      <c r="BI132" s="46"/>
      <c r="BN132" s="52"/>
      <c r="BO132" s="52"/>
      <c r="BP132" s="53"/>
      <c r="BQ132" s="53"/>
      <c r="BR132" s="53"/>
      <c r="BS132" s="53"/>
      <c r="BT132" s="53"/>
      <c r="BU132" s="46"/>
      <c r="BV132" s="53"/>
      <c r="BW132" s="53"/>
    </row>
    <row r="133" spans="1:75" s="51" customFormat="1" ht="15" customHeight="1" x14ac:dyDescent="0.2">
      <c r="A133" s="42"/>
      <c r="B133" s="42"/>
      <c r="C133" s="42"/>
      <c r="D133" s="42"/>
      <c r="E133" s="42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2"/>
      <c r="AK133" s="42"/>
      <c r="AL133" s="42"/>
      <c r="AM133" s="42"/>
      <c r="AN133" s="42"/>
      <c r="AO133" s="45"/>
      <c r="AP133" s="46"/>
      <c r="AQ133" s="46"/>
      <c r="AR133" s="46"/>
      <c r="AS133" s="46"/>
      <c r="AT133" s="46"/>
      <c r="AU133" s="46"/>
      <c r="AV133" s="46"/>
      <c r="AW133" s="46"/>
      <c r="AX133" s="46"/>
      <c r="AY133" s="46"/>
      <c r="AZ133" s="46"/>
      <c r="BA133" s="46"/>
      <c r="BB133" s="46"/>
      <c r="BC133" s="46"/>
      <c r="BD133" s="46"/>
      <c r="BE133" s="46"/>
      <c r="BF133" s="46"/>
      <c r="BG133" s="46"/>
      <c r="BH133" s="46"/>
      <c r="BI133" s="46"/>
      <c r="BN133" s="52"/>
      <c r="BO133" s="52"/>
      <c r="BP133" s="53"/>
      <c r="BQ133" s="53"/>
      <c r="BR133" s="53"/>
      <c r="BS133" s="53"/>
      <c r="BT133" s="53"/>
      <c r="BU133" s="46"/>
      <c r="BV133" s="53"/>
      <c r="BW133" s="53"/>
    </row>
    <row r="134" spans="1:75" s="51" customFormat="1" ht="15" customHeight="1" x14ac:dyDescent="0.2">
      <c r="A134" s="42"/>
      <c r="B134" s="42"/>
      <c r="C134" s="42"/>
      <c r="D134" s="42"/>
      <c r="E134" s="42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2"/>
      <c r="AK134" s="42"/>
      <c r="AL134" s="42"/>
      <c r="AM134" s="42"/>
      <c r="AN134" s="42"/>
      <c r="AO134" s="45"/>
      <c r="AP134" s="46"/>
      <c r="AQ134" s="46"/>
      <c r="AR134" s="46"/>
      <c r="AS134" s="46"/>
      <c r="AT134" s="46"/>
      <c r="AU134" s="46"/>
      <c r="AV134" s="46"/>
      <c r="AW134" s="46"/>
      <c r="AX134" s="46"/>
      <c r="AY134" s="46"/>
      <c r="AZ134" s="46"/>
      <c r="BA134" s="46"/>
      <c r="BB134" s="46"/>
      <c r="BC134" s="46"/>
      <c r="BD134" s="46"/>
      <c r="BE134" s="46"/>
      <c r="BF134" s="46"/>
      <c r="BG134" s="46"/>
      <c r="BH134" s="46"/>
      <c r="BI134" s="46"/>
      <c r="BN134" s="52"/>
      <c r="BO134" s="52"/>
      <c r="BP134" s="53"/>
      <c r="BQ134" s="53"/>
      <c r="BR134" s="53"/>
      <c r="BS134" s="53"/>
      <c r="BT134" s="53"/>
      <c r="BU134" s="46"/>
      <c r="BV134" s="53"/>
      <c r="BW134" s="53"/>
    </row>
    <row r="135" spans="1:75" s="51" customFormat="1" ht="15" customHeight="1" x14ac:dyDescent="0.2">
      <c r="A135" s="42"/>
      <c r="B135" s="42"/>
      <c r="C135" s="42"/>
      <c r="D135" s="42"/>
      <c r="E135" s="42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2"/>
      <c r="AK135" s="42"/>
      <c r="AL135" s="42"/>
      <c r="AM135" s="42"/>
      <c r="AN135" s="42"/>
      <c r="AO135" s="45"/>
      <c r="AP135" s="46"/>
      <c r="AQ135" s="46"/>
      <c r="AR135" s="46"/>
      <c r="AS135" s="46"/>
      <c r="AT135" s="46"/>
      <c r="AU135" s="46"/>
      <c r="AV135" s="46"/>
      <c r="AW135" s="46"/>
      <c r="AX135" s="46"/>
      <c r="AY135" s="46"/>
      <c r="AZ135" s="46"/>
      <c r="BA135" s="46"/>
      <c r="BB135" s="46"/>
      <c r="BC135" s="46"/>
      <c r="BD135" s="46"/>
      <c r="BE135" s="46"/>
      <c r="BF135" s="46"/>
      <c r="BG135" s="46"/>
      <c r="BH135" s="46"/>
      <c r="BI135" s="46"/>
      <c r="BN135" s="52"/>
      <c r="BO135" s="52"/>
      <c r="BP135" s="53"/>
      <c r="BQ135" s="53"/>
      <c r="BR135" s="53"/>
      <c r="BS135" s="53"/>
      <c r="BT135" s="53"/>
      <c r="BU135" s="46"/>
      <c r="BV135" s="53"/>
      <c r="BW135" s="53"/>
    </row>
    <row r="136" spans="1:75" s="51" customFormat="1" ht="15" customHeight="1" x14ac:dyDescent="0.2">
      <c r="A136" s="42"/>
      <c r="B136" s="42"/>
      <c r="C136" s="42"/>
      <c r="D136" s="42"/>
      <c r="E136" s="42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2"/>
      <c r="AK136" s="42"/>
      <c r="AL136" s="42"/>
      <c r="AM136" s="42"/>
      <c r="AN136" s="42"/>
      <c r="AO136" s="45"/>
      <c r="AP136" s="46"/>
      <c r="AQ136" s="46"/>
      <c r="AR136" s="46"/>
      <c r="AS136" s="46"/>
      <c r="AT136" s="46"/>
      <c r="AU136" s="46"/>
      <c r="AV136" s="46"/>
      <c r="AW136" s="46"/>
      <c r="AX136" s="46"/>
      <c r="AY136" s="46"/>
      <c r="AZ136" s="46"/>
      <c r="BA136" s="46"/>
      <c r="BB136" s="46"/>
      <c r="BC136" s="46"/>
      <c r="BD136" s="46"/>
      <c r="BE136" s="46"/>
      <c r="BF136" s="46"/>
      <c r="BG136" s="46"/>
      <c r="BH136" s="46"/>
      <c r="BI136" s="46"/>
      <c r="BN136" s="52"/>
      <c r="BO136" s="52"/>
      <c r="BP136" s="53"/>
      <c r="BQ136" s="53"/>
      <c r="BR136" s="53"/>
      <c r="BS136" s="53"/>
      <c r="BT136" s="53"/>
      <c r="BU136" s="46"/>
      <c r="BV136" s="53"/>
      <c r="BW136" s="53"/>
    </row>
    <row r="137" spans="1:75" s="51" customFormat="1" ht="15" customHeight="1" x14ac:dyDescent="0.2">
      <c r="A137" s="42"/>
      <c r="B137" s="42"/>
      <c r="C137" s="42"/>
      <c r="D137" s="42"/>
      <c r="E137" s="42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2"/>
      <c r="AK137" s="42"/>
      <c r="AL137" s="42"/>
      <c r="AM137" s="42"/>
      <c r="AN137" s="42"/>
      <c r="AO137" s="45"/>
      <c r="AP137" s="46"/>
      <c r="AQ137" s="46"/>
      <c r="AR137" s="46"/>
      <c r="AS137" s="46"/>
      <c r="AT137" s="46"/>
      <c r="AU137" s="46"/>
      <c r="AV137" s="46"/>
      <c r="AW137" s="46"/>
      <c r="AX137" s="46"/>
      <c r="AY137" s="46"/>
      <c r="AZ137" s="46"/>
      <c r="BA137" s="46"/>
      <c r="BB137" s="46"/>
      <c r="BC137" s="46"/>
      <c r="BD137" s="46"/>
      <c r="BE137" s="46"/>
      <c r="BF137" s="46"/>
      <c r="BG137" s="46"/>
      <c r="BH137" s="46"/>
      <c r="BI137" s="46"/>
      <c r="BN137" s="52"/>
      <c r="BO137" s="52"/>
      <c r="BP137" s="53"/>
      <c r="BQ137" s="53"/>
      <c r="BR137" s="53"/>
      <c r="BS137" s="53"/>
      <c r="BT137" s="53"/>
      <c r="BU137" s="46"/>
      <c r="BV137" s="53"/>
      <c r="BW137" s="53"/>
    </row>
    <row r="138" spans="1:75" s="51" customFormat="1" ht="15" customHeight="1" x14ac:dyDescent="0.2">
      <c r="A138" s="42"/>
      <c r="B138" s="42"/>
      <c r="C138" s="42"/>
      <c r="D138" s="42"/>
      <c r="E138" s="42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2"/>
      <c r="AK138" s="42"/>
      <c r="AL138" s="42"/>
      <c r="AM138" s="42"/>
      <c r="AN138" s="42"/>
      <c r="AO138" s="45"/>
      <c r="AP138" s="46"/>
      <c r="AQ138" s="46"/>
      <c r="AR138" s="46"/>
      <c r="AS138" s="46"/>
      <c r="AT138" s="46"/>
      <c r="AU138" s="46"/>
      <c r="AV138" s="46"/>
      <c r="AW138" s="46"/>
      <c r="AX138" s="46"/>
      <c r="AY138" s="46"/>
      <c r="AZ138" s="46"/>
      <c r="BA138" s="46"/>
      <c r="BB138" s="46"/>
      <c r="BC138" s="46"/>
      <c r="BD138" s="46"/>
      <c r="BE138" s="46"/>
      <c r="BF138" s="46"/>
      <c r="BG138" s="46"/>
      <c r="BH138" s="46"/>
      <c r="BI138" s="46"/>
      <c r="BN138" s="52"/>
      <c r="BO138" s="52"/>
      <c r="BP138" s="53"/>
      <c r="BQ138" s="53"/>
      <c r="BR138" s="53"/>
      <c r="BS138" s="53"/>
      <c r="BT138" s="53"/>
      <c r="BU138" s="46"/>
      <c r="BV138" s="53"/>
      <c r="BW138" s="53"/>
    </row>
    <row r="139" spans="1:75" s="51" customFormat="1" ht="15" customHeight="1" x14ac:dyDescent="0.2">
      <c r="A139" s="42"/>
      <c r="B139" s="42"/>
      <c r="C139" s="42"/>
      <c r="D139" s="42"/>
      <c r="E139" s="42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2"/>
      <c r="AK139" s="42"/>
      <c r="AL139" s="42"/>
      <c r="AM139" s="42"/>
      <c r="AN139" s="42"/>
      <c r="AO139" s="45"/>
      <c r="AP139" s="46"/>
      <c r="AQ139" s="46"/>
      <c r="AR139" s="46"/>
      <c r="AS139" s="46"/>
      <c r="AT139" s="46"/>
      <c r="AU139" s="46"/>
      <c r="AV139" s="46"/>
      <c r="AW139" s="46"/>
      <c r="AX139" s="46"/>
      <c r="AY139" s="46"/>
      <c r="AZ139" s="46"/>
      <c r="BA139" s="46"/>
      <c r="BB139" s="46"/>
      <c r="BC139" s="46"/>
      <c r="BD139" s="46"/>
      <c r="BE139" s="46"/>
      <c r="BF139" s="46"/>
      <c r="BG139" s="46"/>
      <c r="BH139" s="46"/>
      <c r="BI139" s="46"/>
      <c r="BN139" s="52"/>
      <c r="BO139" s="52"/>
      <c r="BP139" s="53"/>
      <c r="BQ139" s="53"/>
      <c r="BR139" s="53"/>
      <c r="BS139" s="53"/>
      <c r="BT139" s="53"/>
      <c r="BU139" s="46"/>
      <c r="BV139" s="53"/>
      <c r="BW139" s="53"/>
    </row>
    <row r="140" spans="1:75" s="51" customFormat="1" ht="15" customHeight="1" x14ac:dyDescent="0.2">
      <c r="A140" s="42"/>
      <c r="B140" s="42"/>
      <c r="C140" s="42"/>
      <c r="D140" s="42"/>
      <c r="E140" s="42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2"/>
      <c r="AK140" s="42"/>
      <c r="AL140" s="42"/>
      <c r="AM140" s="42"/>
      <c r="AN140" s="42"/>
      <c r="AO140" s="45"/>
      <c r="AP140" s="46"/>
      <c r="AQ140" s="46"/>
      <c r="AR140" s="46"/>
      <c r="AS140" s="46"/>
      <c r="AT140" s="46"/>
      <c r="AU140" s="46"/>
      <c r="AV140" s="46"/>
      <c r="AW140" s="46"/>
      <c r="AX140" s="46"/>
      <c r="AY140" s="46"/>
      <c r="AZ140" s="46"/>
      <c r="BA140" s="46"/>
      <c r="BB140" s="46"/>
      <c r="BC140" s="46"/>
      <c r="BD140" s="46"/>
      <c r="BE140" s="46"/>
      <c r="BF140" s="46"/>
      <c r="BG140" s="46"/>
      <c r="BH140" s="46"/>
      <c r="BI140" s="46"/>
      <c r="BN140" s="52"/>
      <c r="BO140" s="52"/>
      <c r="BP140" s="53"/>
      <c r="BQ140" s="53"/>
      <c r="BR140" s="53"/>
      <c r="BS140" s="53"/>
      <c r="BT140" s="53"/>
      <c r="BU140" s="46"/>
      <c r="BV140" s="53"/>
      <c r="BW140" s="53"/>
    </row>
    <row r="141" spans="1:75" s="51" customFormat="1" ht="15" customHeight="1" x14ac:dyDescent="0.2">
      <c r="A141" s="42"/>
      <c r="B141" s="42"/>
      <c r="C141" s="42"/>
      <c r="D141" s="42"/>
      <c r="E141" s="42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2"/>
      <c r="AK141" s="42"/>
      <c r="AL141" s="42"/>
      <c r="AM141" s="42"/>
      <c r="AN141" s="42"/>
      <c r="AO141" s="45"/>
      <c r="AP141" s="46"/>
      <c r="AQ141" s="46"/>
      <c r="AR141" s="46"/>
      <c r="AS141" s="46"/>
      <c r="AT141" s="46"/>
      <c r="AU141" s="46"/>
      <c r="AV141" s="46"/>
      <c r="AW141" s="46"/>
      <c r="AX141" s="46"/>
      <c r="AY141" s="46"/>
      <c r="AZ141" s="46"/>
      <c r="BA141" s="46"/>
      <c r="BB141" s="46"/>
      <c r="BC141" s="46"/>
      <c r="BD141" s="46"/>
      <c r="BE141" s="46"/>
      <c r="BF141" s="46"/>
      <c r="BG141" s="46"/>
      <c r="BH141" s="46"/>
      <c r="BI141" s="46"/>
      <c r="BN141" s="52"/>
      <c r="BO141" s="52"/>
      <c r="BP141" s="53"/>
      <c r="BQ141" s="53"/>
      <c r="BR141" s="53"/>
      <c r="BS141" s="53"/>
      <c r="BT141" s="53"/>
      <c r="BU141" s="46"/>
      <c r="BV141" s="53"/>
      <c r="BW141" s="53"/>
    </row>
    <row r="142" spans="1:75" s="51" customFormat="1" ht="15" customHeight="1" x14ac:dyDescent="0.2">
      <c r="A142" s="42"/>
      <c r="B142" s="42"/>
      <c r="C142" s="42"/>
      <c r="D142" s="42"/>
      <c r="E142" s="42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2"/>
      <c r="AK142" s="42"/>
      <c r="AL142" s="42"/>
      <c r="AM142" s="42"/>
      <c r="AN142" s="42"/>
      <c r="AO142" s="45"/>
      <c r="AP142" s="46"/>
      <c r="AQ142" s="46"/>
      <c r="AR142" s="46"/>
      <c r="AS142" s="46"/>
      <c r="AT142" s="46"/>
      <c r="AU142" s="46"/>
      <c r="AV142" s="46"/>
      <c r="AW142" s="46"/>
      <c r="AX142" s="46"/>
      <c r="AY142" s="46"/>
      <c r="AZ142" s="46"/>
      <c r="BA142" s="46"/>
      <c r="BB142" s="46"/>
      <c r="BC142" s="46"/>
      <c r="BD142" s="46"/>
      <c r="BE142" s="46"/>
      <c r="BF142" s="46"/>
      <c r="BG142" s="46"/>
      <c r="BH142" s="46"/>
      <c r="BI142" s="46"/>
      <c r="BN142" s="52"/>
      <c r="BO142" s="52"/>
      <c r="BP142" s="53"/>
      <c r="BQ142" s="53"/>
      <c r="BR142" s="53"/>
      <c r="BS142" s="53"/>
      <c r="BT142" s="53"/>
      <c r="BU142" s="46"/>
      <c r="BV142" s="53"/>
      <c r="BW142" s="53"/>
    </row>
    <row r="143" spans="1:75" s="51" customFormat="1" ht="15" customHeight="1" x14ac:dyDescent="0.2">
      <c r="A143" s="42"/>
      <c r="B143" s="42"/>
      <c r="C143" s="42"/>
      <c r="D143" s="42"/>
      <c r="E143" s="42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2"/>
      <c r="AK143" s="42"/>
      <c r="AL143" s="42"/>
      <c r="AM143" s="42"/>
      <c r="AN143" s="42"/>
      <c r="AO143" s="45"/>
      <c r="AP143" s="46"/>
      <c r="AQ143" s="46"/>
      <c r="AR143" s="46"/>
      <c r="AS143" s="46"/>
      <c r="AT143" s="46"/>
      <c r="AU143" s="46"/>
      <c r="AV143" s="46"/>
      <c r="AW143" s="46"/>
      <c r="AX143" s="46"/>
      <c r="AY143" s="46"/>
      <c r="AZ143" s="46"/>
      <c r="BA143" s="46"/>
      <c r="BB143" s="46"/>
      <c r="BC143" s="46"/>
      <c r="BD143" s="46"/>
      <c r="BE143" s="46"/>
      <c r="BF143" s="46"/>
      <c r="BG143" s="46"/>
      <c r="BH143" s="46"/>
      <c r="BI143" s="46"/>
      <c r="BN143" s="52"/>
      <c r="BO143" s="52"/>
      <c r="BP143" s="53"/>
      <c r="BQ143" s="53"/>
      <c r="BR143" s="53"/>
      <c r="BS143" s="53"/>
      <c r="BT143" s="53"/>
      <c r="BU143" s="46"/>
      <c r="BV143" s="53"/>
      <c r="BW143" s="53"/>
    </row>
    <row r="144" spans="1:75" s="51" customFormat="1" ht="15" customHeight="1" x14ac:dyDescent="0.2">
      <c r="A144" s="42"/>
      <c r="B144" s="42"/>
      <c r="C144" s="42"/>
      <c r="D144" s="42"/>
      <c r="E144" s="42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2"/>
      <c r="AK144" s="42"/>
      <c r="AL144" s="42"/>
      <c r="AM144" s="42"/>
      <c r="AN144" s="42"/>
      <c r="AO144" s="45"/>
      <c r="AP144" s="46"/>
      <c r="AQ144" s="46"/>
      <c r="AR144" s="46"/>
      <c r="AS144" s="46"/>
      <c r="AT144" s="46"/>
      <c r="AU144" s="46"/>
      <c r="AV144" s="46"/>
      <c r="AW144" s="46"/>
      <c r="AX144" s="46"/>
      <c r="AY144" s="46"/>
      <c r="AZ144" s="46"/>
      <c r="BA144" s="46"/>
      <c r="BB144" s="46"/>
      <c r="BC144" s="46"/>
      <c r="BD144" s="46"/>
      <c r="BE144" s="46"/>
      <c r="BF144" s="46"/>
      <c r="BG144" s="46"/>
      <c r="BH144" s="46"/>
      <c r="BI144" s="46"/>
      <c r="BN144" s="52"/>
      <c r="BO144" s="52"/>
      <c r="BP144" s="53"/>
      <c r="BQ144" s="53"/>
      <c r="BR144" s="53"/>
      <c r="BS144" s="53"/>
      <c r="BT144" s="53"/>
      <c r="BU144" s="46"/>
      <c r="BV144" s="53"/>
      <c r="BW144" s="53"/>
    </row>
    <row r="145" spans="1:75" s="51" customFormat="1" ht="15" customHeight="1" x14ac:dyDescent="0.2">
      <c r="A145" s="42"/>
      <c r="B145" s="42"/>
      <c r="C145" s="42"/>
      <c r="D145" s="42"/>
      <c r="E145" s="42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2"/>
      <c r="AK145" s="42"/>
      <c r="AL145" s="42"/>
      <c r="AM145" s="42"/>
      <c r="AN145" s="42"/>
      <c r="AO145" s="45"/>
      <c r="AP145" s="46"/>
      <c r="AQ145" s="46"/>
      <c r="AR145" s="46"/>
      <c r="AS145" s="46"/>
      <c r="AT145" s="46"/>
      <c r="AU145" s="46"/>
      <c r="AV145" s="46"/>
      <c r="AW145" s="46"/>
      <c r="AX145" s="46"/>
      <c r="AY145" s="46"/>
      <c r="AZ145" s="46"/>
      <c r="BA145" s="46"/>
      <c r="BB145" s="46"/>
      <c r="BC145" s="46"/>
      <c r="BD145" s="46"/>
      <c r="BE145" s="46"/>
      <c r="BF145" s="46"/>
      <c r="BG145" s="46"/>
      <c r="BH145" s="46"/>
      <c r="BI145" s="46"/>
      <c r="BN145" s="52"/>
      <c r="BO145" s="52"/>
      <c r="BP145" s="53"/>
      <c r="BQ145" s="53"/>
      <c r="BR145" s="53"/>
      <c r="BS145" s="53"/>
      <c r="BT145" s="53"/>
      <c r="BU145" s="46"/>
      <c r="BV145" s="53"/>
      <c r="BW145" s="53"/>
    </row>
    <row r="146" spans="1:75" s="51" customFormat="1" ht="15" customHeight="1" x14ac:dyDescent="0.2">
      <c r="A146" s="42"/>
      <c r="B146" s="42"/>
      <c r="C146" s="42"/>
      <c r="D146" s="42"/>
      <c r="E146" s="42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2"/>
      <c r="AK146" s="42"/>
      <c r="AL146" s="42"/>
      <c r="AM146" s="42"/>
      <c r="AN146" s="42"/>
      <c r="AO146" s="45"/>
      <c r="AP146" s="46"/>
      <c r="AQ146" s="46"/>
      <c r="AR146" s="46"/>
      <c r="AS146" s="46"/>
      <c r="AT146" s="46"/>
      <c r="AU146" s="46"/>
      <c r="AV146" s="46"/>
      <c r="AW146" s="46"/>
      <c r="AX146" s="46"/>
      <c r="AY146" s="46"/>
      <c r="AZ146" s="46"/>
      <c r="BA146" s="46"/>
      <c r="BB146" s="46"/>
      <c r="BC146" s="46"/>
      <c r="BD146" s="46"/>
      <c r="BE146" s="46"/>
      <c r="BF146" s="46"/>
      <c r="BG146" s="46"/>
      <c r="BH146" s="46"/>
      <c r="BI146" s="46"/>
      <c r="BN146" s="52"/>
      <c r="BO146" s="52"/>
      <c r="BP146" s="53"/>
      <c r="BQ146" s="53"/>
      <c r="BR146" s="53"/>
      <c r="BS146" s="53"/>
      <c r="BT146" s="53"/>
      <c r="BU146" s="46"/>
      <c r="BV146" s="53"/>
      <c r="BW146" s="53"/>
    </row>
    <row r="147" spans="1:75" s="51" customFormat="1" ht="15" customHeight="1" x14ac:dyDescent="0.2">
      <c r="A147" s="42"/>
      <c r="B147" s="42"/>
      <c r="C147" s="42"/>
      <c r="D147" s="42"/>
      <c r="E147" s="42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2"/>
      <c r="AK147" s="42"/>
      <c r="AL147" s="42"/>
      <c r="AM147" s="42"/>
      <c r="AN147" s="42"/>
      <c r="AO147" s="45"/>
      <c r="AP147" s="46"/>
      <c r="AQ147" s="46"/>
      <c r="AR147" s="46"/>
      <c r="AS147" s="46"/>
      <c r="AT147" s="46"/>
      <c r="AU147" s="46"/>
      <c r="AV147" s="46"/>
      <c r="AW147" s="46"/>
      <c r="AX147" s="46"/>
      <c r="AY147" s="46"/>
      <c r="AZ147" s="46"/>
      <c r="BA147" s="46"/>
      <c r="BB147" s="46"/>
      <c r="BC147" s="46"/>
      <c r="BD147" s="46"/>
      <c r="BE147" s="46"/>
      <c r="BF147" s="46"/>
      <c r="BG147" s="46"/>
      <c r="BH147" s="46"/>
      <c r="BI147" s="46"/>
      <c r="BN147" s="52"/>
      <c r="BO147" s="52"/>
      <c r="BP147" s="53"/>
      <c r="BQ147" s="53"/>
      <c r="BR147" s="53"/>
      <c r="BS147" s="53"/>
      <c r="BT147" s="53"/>
      <c r="BU147" s="46"/>
      <c r="BV147" s="53"/>
      <c r="BW147" s="53"/>
    </row>
    <row r="148" spans="1:75" s="51" customFormat="1" ht="15" customHeight="1" x14ac:dyDescent="0.2">
      <c r="A148" s="42"/>
      <c r="B148" s="42"/>
      <c r="C148" s="42"/>
      <c r="D148" s="42"/>
      <c r="E148" s="42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2"/>
      <c r="AK148" s="42"/>
      <c r="AL148" s="42"/>
      <c r="AM148" s="42"/>
      <c r="AN148" s="42"/>
      <c r="AO148" s="45"/>
      <c r="AP148" s="46"/>
      <c r="AQ148" s="46"/>
      <c r="AR148" s="46"/>
      <c r="AS148" s="46"/>
      <c r="AT148" s="46"/>
      <c r="AU148" s="46"/>
      <c r="AV148" s="46"/>
      <c r="AW148" s="46"/>
      <c r="AX148" s="46"/>
      <c r="AY148" s="46"/>
      <c r="AZ148" s="46"/>
      <c r="BA148" s="46"/>
      <c r="BB148" s="46"/>
      <c r="BC148" s="46"/>
      <c r="BD148" s="46"/>
      <c r="BE148" s="46"/>
      <c r="BF148" s="46"/>
      <c r="BG148" s="46"/>
      <c r="BH148" s="46"/>
      <c r="BI148" s="46"/>
      <c r="BN148" s="52"/>
      <c r="BO148" s="52"/>
      <c r="BP148" s="53"/>
      <c r="BQ148" s="53"/>
      <c r="BR148" s="53"/>
      <c r="BS148" s="53"/>
      <c r="BT148" s="53"/>
      <c r="BU148" s="46"/>
      <c r="BV148" s="53"/>
      <c r="BW148" s="53"/>
    </row>
    <row r="149" spans="1:75" s="51" customFormat="1" ht="15" customHeight="1" x14ac:dyDescent="0.2">
      <c r="A149" s="42"/>
      <c r="B149" s="42"/>
      <c r="C149" s="42"/>
      <c r="D149" s="42"/>
      <c r="E149" s="42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2"/>
      <c r="AK149" s="42"/>
      <c r="AL149" s="42"/>
      <c r="AM149" s="42"/>
      <c r="AN149" s="42"/>
      <c r="AO149" s="45"/>
      <c r="AP149" s="46"/>
      <c r="AQ149" s="46"/>
      <c r="AR149" s="46"/>
      <c r="AS149" s="46"/>
      <c r="AT149" s="46"/>
      <c r="AU149" s="46"/>
      <c r="AV149" s="46"/>
      <c r="AW149" s="46"/>
      <c r="AX149" s="46"/>
      <c r="AY149" s="46"/>
      <c r="AZ149" s="46"/>
      <c r="BA149" s="46"/>
      <c r="BB149" s="46"/>
      <c r="BC149" s="46"/>
      <c r="BD149" s="46"/>
      <c r="BE149" s="46"/>
      <c r="BF149" s="46"/>
      <c r="BG149" s="46"/>
      <c r="BH149" s="46"/>
      <c r="BI149" s="46"/>
      <c r="BN149" s="52"/>
      <c r="BO149" s="52"/>
      <c r="BP149" s="53"/>
      <c r="BQ149" s="53"/>
      <c r="BR149" s="53"/>
      <c r="BS149" s="53"/>
      <c r="BT149" s="53"/>
      <c r="BU149" s="46"/>
      <c r="BV149" s="53"/>
      <c r="BW149" s="53"/>
    </row>
    <row r="150" spans="1:75" s="51" customFormat="1" ht="15" customHeight="1" x14ac:dyDescent="0.2">
      <c r="A150" s="42"/>
      <c r="B150" s="42"/>
      <c r="C150" s="42"/>
      <c r="D150" s="42"/>
      <c r="E150" s="42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2"/>
      <c r="AK150" s="42"/>
      <c r="AL150" s="42"/>
      <c r="AM150" s="42"/>
      <c r="AN150" s="42"/>
      <c r="AO150" s="45"/>
      <c r="AP150" s="46"/>
      <c r="AQ150" s="46"/>
      <c r="AR150" s="46"/>
      <c r="AS150" s="46"/>
      <c r="AT150" s="46"/>
      <c r="AU150" s="46"/>
      <c r="AV150" s="46"/>
      <c r="AW150" s="46"/>
      <c r="AX150" s="46"/>
      <c r="AY150" s="46"/>
      <c r="AZ150" s="46"/>
      <c r="BA150" s="46"/>
      <c r="BB150" s="46"/>
      <c r="BC150" s="46"/>
      <c r="BD150" s="46"/>
      <c r="BE150" s="46"/>
      <c r="BF150" s="46"/>
      <c r="BG150" s="46"/>
      <c r="BH150" s="46"/>
      <c r="BI150" s="46"/>
      <c r="BN150" s="52"/>
      <c r="BO150" s="52"/>
      <c r="BP150" s="53"/>
      <c r="BQ150" s="53"/>
      <c r="BR150" s="53"/>
      <c r="BS150" s="53"/>
      <c r="BT150" s="53"/>
      <c r="BU150" s="46"/>
      <c r="BV150" s="53"/>
      <c r="BW150" s="53"/>
    </row>
    <row r="151" spans="1:75" s="51" customFormat="1" ht="15" customHeight="1" x14ac:dyDescent="0.2">
      <c r="A151" s="42"/>
      <c r="B151" s="42"/>
      <c r="C151" s="42"/>
      <c r="D151" s="42"/>
      <c r="E151" s="42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2"/>
      <c r="AK151" s="42"/>
      <c r="AL151" s="42"/>
      <c r="AM151" s="42"/>
      <c r="AN151" s="42"/>
      <c r="AO151" s="45"/>
      <c r="AP151" s="46"/>
      <c r="AQ151" s="46"/>
      <c r="AR151" s="46"/>
      <c r="AS151" s="46"/>
      <c r="AT151" s="46"/>
      <c r="AU151" s="46"/>
      <c r="AV151" s="46"/>
      <c r="AW151" s="46"/>
      <c r="AX151" s="46"/>
      <c r="AY151" s="46"/>
      <c r="AZ151" s="46"/>
      <c r="BA151" s="46"/>
      <c r="BB151" s="46"/>
      <c r="BC151" s="46"/>
      <c r="BD151" s="46"/>
      <c r="BE151" s="46"/>
      <c r="BF151" s="46"/>
      <c r="BG151" s="46"/>
      <c r="BH151" s="46"/>
      <c r="BI151" s="46"/>
      <c r="BN151" s="52"/>
      <c r="BO151" s="52"/>
      <c r="BP151" s="53"/>
      <c r="BQ151" s="53"/>
      <c r="BR151" s="53"/>
      <c r="BS151" s="53"/>
      <c r="BT151" s="53"/>
      <c r="BU151" s="46"/>
      <c r="BV151" s="53"/>
      <c r="BW151" s="53"/>
    </row>
    <row r="152" spans="1:75" s="51" customFormat="1" ht="15" customHeight="1" x14ac:dyDescent="0.2">
      <c r="A152" s="42"/>
      <c r="B152" s="42"/>
      <c r="C152" s="42"/>
      <c r="D152" s="42"/>
      <c r="E152" s="42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2"/>
      <c r="AK152" s="42"/>
      <c r="AL152" s="42"/>
      <c r="AM152" s="42"/>
      <c r="AN152" s="42"/>
      <c r="AO152" s="45"/>
      <c r="AP152" s="46"/>
      <c r="AQ152" s="46"/>
      <c r="AR152" s="46"/>
      <c r="AS152" s="46"/>
      <c r="AT152" s="46"/>
      <c r="AU152" s="46"/>
      <c r="AV152" s="46"/>
      <c r="AW152" s="46"/>
      <c r="AX152" s="46"/>
      <c r="AY152" s="46"/>
      <c r="AZ152" s="46"/>
      <c r="BA152" s="46"/>
      <c r="BB152" s="46"/>
      <c r="BC152" s="46"/>
      <c r="BD152" s="46"/>
      <c r="BE152" s="46"/>
      <c r="BF152" s="46"/>
      <c r="BG152" s="46"/>
      <c r="BH152" s="46"/>
      <c r="BI152" s="46"/>
      <c r="BN152" s="52"/>
      <c r="BO152" s="52"/>
      <c r="BP152" s="53"/>
      <c r="BQ152" s="53"/>
      <c r="BR152" s="53"/>
      <c r="BS152" s="53"/>
      <c r="BT152" s="53"/>
      <c r="BU152" s="46"/>
      <c r="BV152" s="53"/>
      <c r="BW152" s="53"/>
    </row>
    <row r="153" spans="1:75" s="51" customFormat="1" ht="15" customHeight="1" x14ac:dyDescent="0.2">
      <c r="A153" s="42"/>
      <c r="B153" s="42"/>
      <c r="C153" s="42"/>
      <c r="D153" s="42"/>
      <c r="E153" s="42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2"/>
      <c r="AK153" s="42"/>
      <c r="AL153" s="42"/>
      <c r="AM153" s="42"/>
      <c r="AN153" s="42"/>
      <c r="AO153" s="45"/>
      <c r="AP153" s="46"/>
      <c r="AQ153" s="46"/>
      <c r="AR153" s="46"/>
      <c r="AS153" s="46"/>
      <c r="AT153" s="46"/>
      <c r="AU153" s="46"/>
      <c r="AV153" s="46"/>
      <c r="AW153" s="46"/>
      <c r="AX153" s="46"/>
      <c r="AY153" s="46"/>
      <c r="AZ153" s="46"/>
      <c r="BA153" s="46"/>
      <c r="BB153" s="46"/>
      <c r="BC153" s="46"/>
      <c r="BD153" s="46"/>
      <c r="BE153" s="46"/>
      <c r="BF153" s="46"/>
      <c r="BG153" s="46"/>
      <c r="BH153" s="46"/>
      <c r="BI153" s="46"/>
      <c r="BN153" s="52"/>
      <c r="BO153" s="52"/>
      <c r="BP153" s="53"/>
      <c r="BQ153" s="53"/>
      <c r="BR153" s="53"/>
      <c r="BS153" s="53"/>
      <c r="BT153" s="53"/>
      <c r="BU153" s="46"/>
      <c r="BV153" s="53"/>
      <c r="BW153" s="53"/>
    </row>
    <row r="154" spans="1:75" s="51" customFormat="1" ht="15" customHeight="1" x14ac:dyDescent="0.2">
      <c r="A154" s="42"/>
      <c r="B154" s="42"/>
      <c r="C154" s="42"/>
      <c r="D154" s="42"/>
      <c r="E154" s="42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2"/>
      <c r="AK154" s="42"/>
      <c r="AL154" s="42"/>
      <c r="AM154" s="42"/>
      <c r="AN154" s="42"/>
      <c r="AO154" s="45"/>
      <c r="AP154" s="46"/>
      <c r="AQ154" s="46"/>
      <c r="AR154" s="46"/>
      <c r="AS154" s="46"/>
      <c r="AT154" s="46"/>
      <c r="AU154" s="46"/>
      <c r="AV154" s="46"/>
      <c r="AW154" s="46"/>
      <c r="AX154" s="46"/>
      <c r="AY154" s="46"/>
      <c r="AZ154" s="46"/>
      <c r="BA154" s="46"/>
      <c r="BB154" s="46"/>
      <c r="BC154" s="46"/>
      <c r="BD154" s="46"/>
      <c r="BE154" s="46"/>
      <c r="BF154" s="46"/>
      <c r="BG154" s="46"/>
      <c r="BH154" s="46"/>
      <c r="BI154" s="46"/>
      <c r="BN154" s="52"/>
      <c r="BO154" s="52"/>
      <c r="BP154" s="53"/>
      <c r="BQ154" s="53"/>
      <c r="BR154" s="53"/>
      <c r="BS154" s="53"/>
      <c r="BT154" s="53"/>
      <c r="BU154" s="46"/>
      <c r="BV154" s="53"/>
      <c r="BW154" s="53"/>
    </row>
    <row r="155" spans="1:75" s="51" customFormat="1" ht="15" customHeight="1" x14ac:dyDescent="0.2">
      <c r="A155" s="42"/>
      <c r="B155" s="42"/>
      <c r="C155" s="42"/>
      <c r="D155" s="42"/>
      <c r="E155" s="42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2"/>
      <c r="AK155" s="42"/>
      <c r="AL155" s="42"/>
      <c r="AM155" s="42"/>
      <c r="AN155" s="42"/>
      <c r="AO155" s="45"/>
      <c r="AP155" s="46"/>
      <c r="AQ155" s="46"/>
      <c r="AR155" s="46"/>
      <c r="AS155" s="46"/>
      <c r="AT155" s="46"/>
      <c r="AU155" s="46"/>
      <c r="AV155" s="46"/>
      <c r="AW155" s="46"/>
      <c r="AX155" s="46"/>
      <c r="AY155" s="46"/>
      <c r="AZ155" s="46"/>
      <c r="BA155" s="46"/>
      <c r="BB155" s="46"/>
      <c r="BC155" s="46"/>
      <c r="BD155" s="46"/>
      <c r="BE155" s="46"/>
      <c r="BF155" s="46"/>
      <c r="BG155" s="46"/>
      <c r="BH155" s="46"/>
      <c r="BI155" s="46"/>
      <c r="BN155" s="52"/>
      <c r="BO155" s="52"/>
      <c r="BP155" s="53"/>
      <c r="BQ155" s="53"/>
      <c r="BR155" s="53"/>
      <c r="BS155" s="53"/>
      <c r="BT155" s="53"/>
      <c r="BU155" s="46"/>
      <c r="BV155" s="53"/>
      <c r="BW155" s="53"/>
    </row>
    <row r="156" spans="1:75" s="51" customFormat="1" ht="15" customHeight="1" x14ac:dyDescent="0.2">
      <c r="A156" s="42"/>
      <c r="B156" s="42"/>
      <c r="C156" s="42"/>
      <c r="D156" s="42"/>
      <c r="E156" s="42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2"/>
      <c r="AK156" s="42"/>
      <c r="AL156" s="42"/>
      <c r="AM156" s="42"/>
      <c r="AN156" s="42"/>
      <c r="AO156" s="45"/>
      <c r="AP156" s="46"/>
      <c r="AQ156" s="46"/>
      <c r="AR156" s="46"/>
      <c r="AS156" s="46"/>
      <c r="AT156" s="46"/>
      <c r="AU156" s="46"/>
      <c r="AV156" s="46"/>
      <c r="AW156" s="46"/>
      <c r="AX156" s="46"/>
      <c r="AY156" s="46"/>
      <c r="AZ156" s="46"/>
      <c r="BA156" s="46"/>
      <c r="BB156" s="46"/>
      <c r="BC156" s="46"/>
      <c r="BD156" s="46"/>
      <c r="BE156" s="46"/>
      <c r="BF156" s="46"/>
      <c r="BG156" s="46"/>
      <c r="BH156" s="46"/>
      <c r="BI156" s="46"/>
      <c r="BN156" s="52"/>
      <c r="BO156" s="52"/>
      <c r="BP156" s="53"/>
      <c r="BQ156" s="53"/>
      <c r="BR156" s="53"/>
      <c r="BS156" s="53"/>
      <c r="BT156" s="53"/>
      <c r="BU156" s="46"/>
      <c r="BV156" s="53"/>
      <c r="BW156" s="53"/>
    </row>
    <row r="157" spans="1:75" s="51" customFormat="1" ht="15" customHeight="1" x14ac:dyDescent="0.2">
      <c r="A157" s="42"/>
      <c r="B157" s="42"/>
      <c r="C157" s="42"/>
      <c r="D157" s="42"/>
      <c r="E157" s="42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2"/>
      <c r="AK157" s="42"/>
      <c r="AL157" s="42"/>
      <c r="AM157" s="42"/>
      <c r="AN157" s="42"/>
      <c r="AO157" s="45"/>
      <c r="AP157" s="46"/>
      <c r="AQ157" s="46"/>
      <c r="AR157" s="46"/>
      <c r="AS157" s="46"/>
      <c r="AT157" s="46"/>
      <c r="AU157" s="46"/>
      <c r="AV157" s="46"/>
      <c r="AW157" s="46"/>
      <c r="AX157" s="46"/>
      <c r="AY157" s="46"/>
      <c r="AZ157" s="46"/>
      <c r="BA157" s="46"/>
      <c r="BB157" s="46"/>
      <c r="BC157" s="46"/>
      <c r="BD157" s="46"/>
      <c r="BE157" s="46"/>
      <c r="BF157" s="46"/>
      <c r="BG157" s="46"/>
      <c r="BH157" s="46"/>
      <c r="BI157" s="46"/>
      <c r="BN157" s="52"/>
      <c r="BO157" s="52"/>
      <c r="BP157" s="53"/>
      <c r="BQ157" s="53"/>
      <c r="BR157" s="53"/>
      <c r="BS157" s="53"/>
      <c r="BT157" s="53"/>
      <c r="BU157" s="46"/>
      <c r="BV157" s="53"/>
      <c r="BW157" s="53"/>
    </row>
    <row r="158" spans="1:75" s="51" customFormat="1" ht="15" customHeight="1" x14ac:dyDescent="0.2">
      <c r="A158" s="42"/>
      <c r="B158" s="42"/>
      <c r="C158" s="42"/>
      <c r="D158" s="42"/>
      <c r="E158" s="42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2"/>
      <c r="AK158" s="42"/>
      <c r="AL158" s="42"/>
      <c r="AM158" s="42"/>
      <c r="AN158" s="42"/>
      <c r="AO158" s="45"/>
      <c r="AP158" s="46"/>
      <c r="AQ158" s="46"/>
      <c r="AR158" s="46"/>
      <c r="AS158" s="46"/>
      <c r="AT158" s="46"/>
      <c r="AU158" s="46"/>
      <c r="AV158" s="46"/>
      <c r="AW158" s="46"/>
      <c r="AX158" s="46"/>
      <c r="AY158" s="46"/>
      <c r="AZ158" s="46"/>
      <c r="BA158" s="46"/>
      <c r="BB158" s="46"/>
      <c r="BC158" s="46"/>
      <c r="BD158" s="46"/>
      <c r="BE158" s="46"/>
      <c r="BF158" s="46"/>
      <c r="BG158" s="46"/>
      <c r="BH158" s="46"/>
      <c r="BI158" s="46"/>
      <c r="BN158" s="52"/>
      <c r="BO158" s="52"/>
      <c r="BP158" s="53"/>
      <c r="BQ158" s="53"/>
      <c r="BR158" s="53"/>
      <c r="BS158" s="53"/>
      <c r="BT158" s="53"/>
      <c r="BU158" s="46"/>
      <c r="BV158" s="53"/>
      <c r="BW158" s="53"/>
    </row>
    <row r="159" spans="1:75" s="51" customFormat="1" ht="15" customHeight="1" x14ac:dyDescent="0.2">
      <c r="A159" s="42"/>
      <c r="B159" s="42"/>
      <c r="C159" s="42"/>
      <c r="D159" s="42"/>
      <c r="E159" s="42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2"/>
      <c r="AK159" s="42"/>
      <c r="AL159" s="42"/>
      <c r="AM159" s="42"/>
      <c r="AN159" s="42"/>
      <c r="AO159" s="45"/>
      <c r="AP159" s="46"/>
      <c r="AQ159" s="46"/>
      <c r="AR159" s="46"/>
      <c r="AS159" s="46"/>
      <c r="AT159" s="46"/>
      <c r="AU159" s="46"/>
      <c r="AV159" s="46"/>
      <c r="AW159" s="46"/>
      <c r="AX159" s="46"/>
      <c r="AY159" s="46"/>
      <c r="AZ159" s="46"/>
      <c r="BA159" s="46"/>
      <c r="BB159" s="46"/>
      <c r="BC159" s="46"/>
      <c r="BD159" s="46"/>
      <c r="BE159" s="46"/>
      <c r="BF159" s="46"/>
      <c r="BG159" s="46"/>
      <c r="BH159" s="46"/>
      <c r="BI159" s="46"/>
      <c r="BN159" s="52"/>
      <c r="BO159" s="52"/>
      <c r="BP159" s="53"/>
      <c r="BQ159" s="53"/>
      <c r="BR159" s="53"/>
      <c r="BS159" s="53"/>
      <c r="BT159" s="53"/>
      <c r="BU159" s="46"/>
      <c r="BV159" s="53"/>
      <c r="BW159" s="53"/>
    </row>
    <row r="160" spans="1:75" s="51" customFormat="1" ht="15" customHeight="1" x14ac:dyDescent="0.2">
      <c r="A160" s="42"/>
      <c r="B160" s="42"/>
      <c r="C160" s="42"/>
      <c r="D160" s="42"/>
      <c r="E160" s="42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2"/>
      <c r="AK160" s="42"/>
      <c r="AL160" s="42"/>
      <c r="AM160" s="42"/>
      <c r="AN160" s="42"/>
      <c r="AO160" s="45"/>
      <c r="AP160" s="46"/>
      <c r="AQ160" s="46"/>
      <c r="AR160" s="46"/>
      <c r="AS160" s="46"/>
      <c r="AT160" s="46"/>
      <c r="AU160" s="46"/>
      <c r="AV160" s="46"/>
      <c r="AW160" s="46"/>
      <c r="AX160" s="46"/>
      <c r="AY160" s="46"/>
      <c r="AZ160" s="46"/>
      <c r="BA160" s="46"/>
      <c r="BB160" s="46"/>
      <c r="BC160" s="46"/>
      <c r="BD160" s="46"/>
      <c r="BE160" s="46"/>
      <c r="BF160" s="46"/>
      <c r="BG160" s="46"/>
      <c r="BH160" s="46"/>
      <c r="BI160" s="46"/>
      <c r="BN160" s="52"/>
      <c r="BO160" s="52"/>
      <c r="BP160" s="53"/>
      <c r="BQ160" s="53"/>
      <c r="BR160" s="53"/>
      <c r="BS160" s="53"/>
      <c r="BT160" s="53"/>
      <c r="BU160" s="46"/>
      <c r="BV160" s="53"/>
      <c r="BW160" s="53"/>
    </row>
    <row r="161" spans="1:75" s="51" customFormat="1" ht="15" customHeight="1" x14ac:dyDescent="0.2">
      <c r="A161" s="42"/>
      <c r="B161" s="42"/>
      <c r="C161" s="42"/>
      <c r="D161" s="42"/>
      <c r="E161" s="42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2"/>
      <c r="AK161" s="42"/>
      <c r="AL161" s="42"/>
      <c r="AM161" s="42"/>
      <c r="AN161" s="42"/>
      <c r="AO161" s="45"/>
      <c r="AP161" s="46"/>
      <c r="AQ161" s="46"/>
      <c r="AR161" s="46"/>
      <c r="AS161" s="46"/>
      <c r="AT161" s="46"/>
      <c r="AU161" s="46"/>
      <c r="AV161" s="46"/>
      <c r="AW161" s="46"/>
      <c r="AX161" s="46"/>
      <c r="AY161" s="46"/>
      <c r="AZ161" s="46"/>
      <c r="BA161" s="46"/>
      <c r="BB161" s="46"/>
      <c r="BC161" s="46"/>
      <c r="BD161" s="46"/>
      <c r="BE161" s="46"/>
      <c r="BF161" s="46"/>
      <c r="BG161" s="46"/>
      <c r="BH161" s="46"/>
      <c r="BI161" s="46"/>
      <c r="BN161" s="52"/>
      <c r="BO161" s="52"/>
      <c r="BP161" s="53"/>
      <c r="BQ161" s="53"/>
      <c r="BR161" s="53"/>
      <c r="BS161" s="53"/>
      <c r="BT161" s="53"/>
      <c r="BU161" s="46"/>
      <c r="BV161" s="53"/>
      <c r="BW161" s="53"/>
    </row>
    <row r="162" spans="1:75" s="51" customFormat="1" ht="15" customHeight="1" x14ac:dyDescent="0.2">
      <c r="A162" s="42"/>
      <c r="B162" s="42"/>
      <c r="C162" s="42"/>
      <c r="D162" s="42"/>
      <c r="E162" s="42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2"/>
      <c r="AK162" s="42"/>
      <c r="AL162" s="42"/>
      <c r="AM162" s="42"/>
      <c r="AN162" s="42"/>
      <c r="AO162" s="45"/>
      <c r="AP162" s="46"/>
      <c r="AQ162" s="46"/>
      <c r="AR162" s="46"/>
      <c r="AS162" s="46"/>
      <c r="AT162" s="46"/>
      <c r="AU162" s="46"/>
      <c r="AV162" s="46"/>
      <c r="AW162" s="46"/>
      <c r="AX162" s="46"/>
      <c r="AY162" s="46"/>
      <c r="AZ162" s="46"/>
      <c r="BA162" s="46"/>
      <c r="BB162" s="46"/>
      <c r="BC162" s="46"/>
      <c r="BD162" s="46"/>
      <c r="BE162" s="46"/>
      <c r="BF162" s="46"/>
      <c r="BG162" s="46"/>
      <c r="BH162" s="46"/>
      <c r="BI162" s="46"/>
      <c r="BN162" s="52"/>
      <c r="BO162" s="52"/>
      <c r="BP162" s="53"/>
      <c r="BQ162" s="53"/>
      <c r="BR162" s="53"/>
      <c r="BS162" s="53"/>
      <c r="BT162" s="53"/>
      <c r="BU162" s="46"/>
      <c r="BV162" s="53"/>
      <c r="BW162" s="53"/>
    </row>
    <row r="163" spans="1:75" s="51" customFormat="1" ht="15" customHeight="1" x14ac:dyDescent="0.2">
      <c r="A163" s="42"/>
      <c r="B163" s="42"/>
      <c r="C163" s="42"/>
      <c r="D163" s="42"/>
      <c r="E163" s="42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2"/>
      <c r="AK163" s="42"/>
      <c r="AL163" s="42"/>
      <c r="AM163" s="42"/>
      <c r="AN163" s="42"/>
      <c r="AO163" s="45"/>
      <c r="AP163" s="46"/>
      <c r="AQ163" s="46"/>
      <c r="AR163" s="46"/>
      <c r="AS163" s="46"/>
      <c r="AT163" s="46"/>
      <c r="AU163" s="46"/>
      <c r="AV163" s="46"/>
      <c r="AW163" s="46"/>
      <c r="AX163" s="46"/>
      <c r="AY163" s="46"/>
      <c r="AZ163" s="46"/>
      <c r="BA163" s="46"/>
      <c r="BB163" s="46"/>
      <c r="BC163" s="46"/>
      <c r="BD163" s="46"/>
      <c r="BE163" s="46"/>
      <c r="BF163" s="46"/>
      <c r="BG163" s="46"/>
      <c r="BH163" s="46"/>
      <c r="BI163" s="46"/>
      <c r="BN163" s="52"/>
      <c r="BO163" s="52"/>
      <c r="BP163" s="53"/>
      <c r="BQ163" s="53"/>
      <c r="BR163" s="53"/>
      <c r="BS163" s="53"/>
      <c r="BT163" s="53"/>
      <c r="BU163" s="46"/>
      <c r="BV163" s="53"/>
      <c r="BW163" s="53"/>
    </row>
    <row r="164" spans="1:75" s="51" customFormat="1" ht="15" customHeight="1" x14ac:dyDescent="0.2">
      <c r="A164" s="42"/>
      <c r="B164" s="42"/>
      <c r="C164" s="42"/>
      <c r="D164" s="42"/>
      <c r="E164" s="42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2"/>
      <c r="AK164" s="42"/>
      <c r="AL164" s="42"/>
      <c r="AM164" s="42"/>
      <c r="AN164" s="42"/>
      <c r="AO164" s="45"/>
      <c r="AP164" s="46"/>
      <c r="AQ164" s="46"/>
      <c r="AR164" s="46"/>
      <c r="AS164" s="46"/>
      <c r="AT164" s="46"/>
      <c r="AU164" s="46"/>
      <c r="AV164" s="46"/>
      <c r="AW164" s="46"/>
      <c r="AX164" s="46"/>
      <c r="AY164" s="46"/>
      <c r="AZ164" s="46"/>
      <c r="BA164" s="46"/>
      <c r="BB164" s="46"/>
      <c r="BC164" s="46"/>
      <c r="BD164" s="46"/>
      <c r="BE164" s="46"/>
      <c r="BF164" s="46"/>
      <c r="BG164" s="46"/>
      <c r="BH164" s="46"/>
      <c r="BI164" s="46"/>
      <c r="BN164" s="52"/>
      <c r="BO164" s="52"/>
      <c r="BP164" s="53"/>
      <c r="BQ164" s="53"/>
      <c r="BR164" s="53"/>
      <c r="BS164" s="53"/>
      <c r="BT164" s="53"/>
      <c r="BU164" s="46"/>
      <c r="BV164" s="53"/>
      <c r="BW164" s="53"/>
    </row>
    <row r="165" spans="1:75" s="51" customFormat="1" ht="15" customHeight="1" x14ac:dyDescent="0.2">
      <c r="A165" s="42"/>
      <c r="B165" s="42"/>
      <c r="C165" s="42"/>
      <c r="D165" s="42"/>
      <c r="E165" s="42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2"/>
      <c r="AK165" s="42"/>
      <c r="AL165" s="42"/>
      <c r="AM165" s="42"/>
      <c r="AN165" s="42"/>
      <c r="AO165" s="45"/>
      <c r="AP165" s="46"/>
      <c r="AQ165" s="46"/>
      <c r="AR165" s="46"/>
      <c r="AS165" s="46"/>
      <c r="AT165" s="46"/>
      <c r="AU165" s="46"/>
      <c r="AV165" s="46"/>
      <c r="AW165" s="46"/>
      <c r="AX165" s="46"/>
      <c r="AY165" s="46"/>
      <c r="AZ165" s="46"/>
      <c r="BA165" s="46"/>
      <c r="BB165" s="46"/>
      <c r="BC165" s="46"/>
      <c r="BD165" s="46"/>
      <c r="BE165" s="46"/>
      <c r="BF165" s="46"/>
      <c r="BG165" s="46"/>
      <c r="BH165" s="46"/>
      <c r="BI165" s="46"/>
      <c r="BN165" s="52"/>
      <c r="BO165" s="52"/>
      <c r="BP165" s="53"/>
      <c r="BQ165" s="53"/>
      <c r="BR165" s="53"/>
      <c r="BS165" s="53"/>
      <c r="BT165" s="53"/>
      <c r="BU165" s="46"/>
      <c r="BV165" s="53"/>
      <c r="BW165" s="53"/>
    </row>
    <row r="166" spans="1:75" s="51" customFormat="1" ht="15" customHeight="1" x14ac:dyDescent="0.2">
      <c r="A166" s="42"/>
      <c r="B166" s="42"/>
      <c r="C166" s="42"/>
      <c r="D166" s="42"/>
      <c r="E166" s="42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2"/>
      <c r="AK166" s="42"/>
      <c r="AL166" s="42"/>
      <c r="AM166" s="42"/>
      <c r="AN166" s="42"/>
      <c r="AO166" s="45"/>
      <c r="AP166" s="46"/>
      <c r="AQ166" s="46"/>
      <c r="AR166" s="46"/>
      <c r="AS166" s="46"/>
      <c r="AT166" s="46"/>
      <c r="AU166" s="46"/>
      <c r="AV166" s="46"/>
      <c r="AW166" s="46"/>
      <c r="AX166" s="46"/>
      <c r="AY166" s="46"/>
      <c r="AZ166" s="46"/>
      <c r="BA166" s="46"/>
      <c r="BB166" s="46"/>
      <c r="BC166" s="46"/>
      <c r="BD166" s="46"/>
      <c r="BE166" s="46"/>
      <c r="BF166" s="46"/>
      <c r="BG166" s="46"/>
      <c r="BH166" s="46"/>
      <c r="BI166" s="46"/>
      <c r="BN166" s="52"/>
      <c r="BO166" s="52"/>
      <c r="BP166" s="53"/>
      <c r="BQ166" s="53"/>
      <c r="BR166" s="53"/>
      <c r="BS166" s="53"/>
      <c r="BT166" s="53"/>
      <c r="BU166" s="46"/>
      <c r="BV166" s="53"/>
      <c r="BW166" s="53"/>
    </row>
    <row r="167" spans="1:75" ht="15" hidden="1" customHeight="1" x14ac:dyDescent="0.2"/>
    <row r="168" spans="1:75" ht="15" hidden="1" customHeight="1" x14ac:dyDescent="0.2"/>
    <row r="169" spans="1:75" ht="15" hidden="1" customHeight="1" x14ac:dyDescent="0.2"/>
    <row r="170" spans="1:75" ht="15" hidden="1" customHeight="1" x14ac:dyDescent="0.2"/>
    <row r="171" spans="1:75" ht="15" hidden="1" customHeight="1" x14ac:dyDescent="0.2"/>
    <row r="172" spans="1:75" ht="15" hidden="1" customHeight="1" x14ac:dyDescent="0.2"/>
    <row r="173" spans="1:75" ht="15" hidden="1" customHeight="1" x14ac:dyDescent="0.2"/>
    <row r="174" spans="1:75" ht="15" hidden="1" customHeight="1" x14ac:dyDescent="0.2"/>
    <row r="175" spans="1:75" ht="15" hidden="1" customHeight="1" x14ac:dyDescent="0.2"/>
    <row r="176" spans="1:75" ht="15" hidden="1" customHeight="1" x14ac:dyDescent="0.2"/>
    <row r="177" ht="15" hidden="1" customHeight="1" x14ac:dyDescent="0.2"/>
    <row r="178" ht="15" hidden="1" customHeight="1" x14ac:dyDescent="0.2"/>
    <row r="179" ht="15" hidden="1" customHeight="1" x14ac:dyDescent="0.2"/>
    <row r="180" ht="15" hidden="1" customHeight="1" x14ac:dyDescent="0.2"/>
    <row r="181" ht="15" hidden="1" customHeight="1" x14ac:dyDescent="0.2"/>
    <row r="182" ht="15" hidden="1" customHeight="1" x14ac:dyDescent="0.2"/>
    <row r="183" ht="15" hidden="1" customHeight="1" x14ac:dyDescent="0.2"/>
    <row r="184" ht="15" hidden="1" customHeight="1" x14ac:dyDescent="0.2"/>
    <row r="185" ht="15" hidden="1" customHeight="1" x14ac:dyDescent="0.2"/>
    <row r="186" ht="15" hidden="1" customHeight="1" x14ac:dyDescent="0.2"/>
    <row r="187" ht="15" hidden="1" customHeight="1" x14ac:dyDescent="0.2"/>
    <row r="188" ht="15" hidden="1" customHeight="1" x14ac:dyDescent="0.2"/>
    <row r="189" ht="15" hidden="1" customHeight="1" x14ac:dyDescent="0.2"/>
    <row r="190" ht="15" hidden="1" customHeight="1" x14ac:dyDescent="0.2"/>
    <row r="191" ht="15" hidden="1" customHeight="1" x14ac:dyDescent="0.2"/>
    <row r="192" ht="15" hidden="1" customHeight="1" x14ac:dyDescent="0.2"/>
    <row r="193" spans="73:73" ht="15" hidden="1" customHeight="1" x14ac:dyDescent="0.2"/>
    <row r="194" spans="73:73" ht="15" hidden="1" customHeight="1" x14ac:dyDescent="0.2">
      <c r="BU194" s="28"/>
    </row>
    <row r="195" spans="73:73" ht="15" hidden="1" customHeight="1" x14ac:dyDescent="0.2">
      <c r="BU195" s="28"/>
    </row>
    <row r="196" spans="73:73" ht="15" hidden="1" customHeight="1" x14ac:dyDescent="0.2">
      <c r="BU196" s="28"/>
    </row>
    <row r="197" spans="73:73" ht="15" hidden="1" customHeight="1" x14ac:dyDescent="0.2">
      <c r="BU197" s="28"/>
    </row>
    <row r="198" spans="73:73" ht="15" hidden="1" customHeight="1" x14ac:dyDescent="0.2">
      <c r="BU198" s="28"/>
    </row>
    <row r="199" spans="73:73" ht="15" hidden="1" customHeight="1" x14ac:dyDescent="0.2">
      <c r="BU199" s="28"/>
    </row>
    <row r="200" spans="73:73" ht="15" hidden="1" customHeight="1" x14ac:dyDescent="0.2">
      <c r="BU200" s="28"/>
    </row>
    <row r="201" spans="73:73" ht="15" hidden="1" customHeight="1" x14ac:dyDescent="0.2">
      <c r="BU201" s="28"/>
    </row>
    <row r="202" spans="73:73" ht="15" hidden="1" customHeight="1" x14ac:dyDescent="0.2">
      <c r="BU202" s="28"/>
    </row>
    <row r="203" spans="73:73" ht="15" hidden="1" customHeight="1" x14ac:dyDescent="0.2">
      <c r="BU203" s="28"/>
    </row>
    <row r="204" spans="73:73" ht="15" hidden="1" customHeight="1" x14ac:dyDescent="0.2">
      <c r="BU204" s="28"/>
    </row>
    <row r="205" spans="73:73" ht="15" hidden="1" customHeight="1" x14ac:dyDescent="0.2">
      <c r="BU205" s="28"/>
    </row>
    <row r="206" spans="73:73" ht="15" hidden="1" customHeight="1" x14ac:dyDescent="0.2">
      <c r="BU206" s="28"/>
    </row>
    <row r="207" spans="73:73" ht="15" hidden="1" customHeight="1" x14ac:dyDescent="0.2">
      <c r="BU207" s="28"/>
    </row>
    <row r="208" spans="73:73" ht="15" hidden="1" customHeight="1" x14ac:dyDescent="0.2">
      <c r="BU208" s="28"/>
    </row>
    <row r="209" spans="73:73" ht="15" hidden="1" customHeight="1" x14ac:dyDescent="0.2">
      <c r="BU209" s="28"/>
    </row>
    <row r="210" spans="73:73" ht="15" hidden="1" customHeight="1" x14ac:dyDescent="0.2">
      <c r="BU210" s="28"/>
    </row>
    <row r="211" spans="73:73" ht="15" hidden="1" customHeight="1" x14ac:dyDescent="0.2">
      <c r="BU211" s="28"/>
    </row>
    <row r="212" spans="73:73" ht="15" hidden="1" customHeight="1" x14ac:dyDescent="0.2">
      <c r="BU212" s="28"/>
    </row>
    <row r="213" spans="73:73" ht="15" hidden="1" customHeight="1" x14ac:dyDescent="0.2">
      <c r="BU213" s="28"/>
    </row>
    <row r="214" spans="73:73" ht="15" hidden="1" customHeight="1" x14ac:dyDescent="0.2">
      <c r="BU214" s="28"/>
    </row>
    <row r="215" spans="73:73" ht="15" hidden="1" customHeight="1" x14ac:dyDescent="0.2">
      <c r="BU215" s="28"/>
    </row>
    <row r="216" spans="73:73" ht="15" hidden="1" customHeight="1" x14ac:dyDescent="0.2">
      <c r="BU216" s="28"/>
    </row>
    <row r="217" spans="73:73" ht="15" hidden="1" customHeight="1" x14ac:dyDescent="0.2">
      <c r="BU217" s="28"/>
    </row>
    <row r="218" spans="73:73" ht="15" hidden="1" customHeight="1" x14ac:dyDescent="0.2">
      <c r="BU218" s="28"/>
    </row>
    <row r="219" spans="73:73" ht="15" hidden="1" customHeight="1" x14ac:dyDescent="0.2">
      <c r="BU219" s="28"/>
    </row>
    <row r="220" spans="73:73" ht="15" hidden="1" customHeight="1" x14ac:dyDescent="0.2">
      <c r="BU220" s="28"/>
    </row>
    <row r="221" spans="73:73" ht="15" hidden="1" customHeight="1" x14ac:dyDescent="0.2">
      <c r="BU221" s="28"/>
    </row>
    <row r="222" spans="73:73" ht="15" hidden="1" customHeight="1" x14ac:dyDescent="0.2">
      <c r="BU222" s="28"/>
    </row>
    <row r="223" spans="73:73" ht="15" hidden="1" customHeight="1" x14ac:dyDescent="0.2">
      <c r="BU223" s="28"/>
    </row>
    <row r="224" spans="73:73" ht="15" hidden="1" customHeight="1" x14ac:dyDescent="0.2">
      <c r="BU224" s="28"/>
    </row>
    <row r="225" spans="73:73" ht="15" hidden="1" customHeight="1" x14ac:dyDescent="0.2">
      <c r="BU225" s="28"/>
    </row>
    <row r="226" spans="73:73" ht="15" hidden="1" customHeight="1" x14ac:dyDescent="0.2">
      <c r="BU226" s="28"/>
    </row>
    <row r="227" spans="73:73" ht="15" hidden="1" customHeight="1" x14ac:dyDescent="0.2">
      <c r="BU227" s="28"/>
    </row>
    <row r="228" spans="73:73" ht="15" hidden="1" customHeight="1" x14ac:dyDescent="0.2">
      <c r="BU228" s="28"/>
    </row>
    <row r="229" spans="73:73" ht="15" hidden="1" customHeight="1" x14ac:dyDescent="0.2">
      <c r="BU229" s="28"/>
    </row>
    <row r="230" spans="73:73" ht="15" hidden="1" customHeight="1" x14ac:dyDescent="0.2">
      <c r="BU230" s="28"/>
    </row>
    <row r="231" spans="73:73" ht="15" hidden="1" customHeight="1" x14ac:dyDescent="0.2">
      <c r="BU231" s="28"/>
    </row>
    <row r="232" spans="73:73" ht="15" hidden="1" customHeight="1" x14ac:dyDescent="0.2">
      <c r="BU232" s="28"/>
    </row>
    <row r="233" spans="73:73" ht="15" hidden="1" customHeight="1" x14ac:dyDescent="0.2">
      <c r="BU233" s="28"/>
    </row>
    <row r="234" spans="73:73" ht="15" hidden="1" customHeight="1" x14ac:dyDescent="0.2">
      <c r="BU234" s="28"/>
    </row>
    <row r="235" spans="73:73" ht="15" hidden="1" customHeight="1" x14ac:dyDescent="0.2">
      <c r="BU235" s="28"/>
    </row>
    <row r="236" spans="73:73" ht="15" hidden="1" customHeight="1" x14ac:dyDescent="0.2">
      <c r="BU236" s="28"/>
    </row>
    <row r="237" spans="73:73" ht="15" hidden="1" customHeight="1" x14ac:dyDescent="0.2">
      <c r="BU237" s="28"/>
    </row>
    <row r="238" spans="73:73" ht="15" hidden="1" customHeight="1" x14ac:dyDescent="0.2">
      <c r="BU238" s="28"/>
    </row>
    <row r="239" spans="73:73" ht="15" hidden="1" customHeight="1" x14ac:dyDescent="0.2">
      <c r="BU239" s="28"/>
    </row>
    <row r="240" spans="73:73" ht="15" hidden="1" customHeight="1" x14ac:dyDescent="0.2">
      <c r="BU240" s="28"/>
    </row>
    <row r="241" spans="73:73" ht="15" hidden="1" customHeight="1" x14ac:dyDescent="0.2">
      <c r="BU241" s="28"/>
    </row>
    <row r="242" spans="73:73" ht="15" hidden="1" customHeight="1" x14ac:dyDescent="0.2">
      <c r="BU242" s="28"/>
    </row>
    <row r="243" spans="73:73" ht="15" hidden="1" customHeight="1" x14ac:dyDescent="0.2">
      <c r="BU243" s="28"/>
    </row>
    <row r="244" spans="73:73" ht="15" hidden="1" customHeight="1" x14ac:dyDescent="0.2">
      <c r="BU244" s="28"/>
    </row>
    <row r="245" spans="73:73" ht="15" hidden="1" customHeight="1" x14ac:dyDescent="0.2">
      <c r="BU245" s="28"/>
    </row>
    <row r="246" spans="73:73" ht="15" hidden="1" customHeight="1" x14ac:dyDescent="0.2">
      <c r="BU246" s="28"/>
    </row>
    <row r="247" spans="73:73" ht="15" hidden="1" customHeight="1" x14ac:dyDescent="0.2">
      <c r="BU247" s="28"/>
    </row>
    <row r="248" spans="73:73" ht="15" hidden="1" customHeight="1" x14ac:dyDescent="0.2">
      <c r="BU248" s="28"/>
    </row>
    <row r="249" spans="73:73" ht="15" hidden="1" customHeight="1" x14ac:dyDescent="0.2">
      <c r="BU249" s="28"/>
    </row>
    <row r="250" spans="73:73" ht="15" hidden="1" customHeight="1" x14ac:dyDescent="0.2">
      <c r="BU250" s="28"/>
    </row>
    <row r="251" spans="73:73" ht="15" hidden="1" customHeight="1" x14ac:dyDescent="0.2">
      <c r="BU251" s="28"/>
    </row>
    <row r="252" spans="73:73" ht="15" hidden="1" customHeight="1" x14ac:dyDescent="0.2">
      <c r="BU252" s="28"/>
    </row>
    <row r="253" spans="73:73" ht="15" hidden="1" customHeight="1" x14ac:dyDescent="0.2">
      <c r="BU253" s="28"/>
    </row>
    <row r="254" spans="73:73" ht="15" hidden="1" customHeight="1" x14ac:dyDescent="0.2">
      <c r="BU254" s="28"/>
    </row>
    <row r="255" spans="73:73" ht="15" hidden="1" customHeight="1" x14ac:dyDescent="0.2">
      <c r="BU255" s="28"/>
    </row>
    <row r="256" spans="73:73" ht="15" hidden="1" customHeight="1" x14ac:dyDescent="0.2">
      <c r="BU256" s="28"/>
    </row>
    <row r="257" spans="73:73" ht="15" hidden="1" customHeight="1" x14ac:dyDescent="0.2">
      <c r="BU257" s="28"/>
    </row>
    <row r="258" spans="73:73" ht="15" hidden="1" customHeight="1" x14ac:dyDescent="0.2">
      <c r="BU258" s="28"/>
    </row>
    <row r="259" spans="73:73" ht="15" hidden="1" customHeight="1" x14ac:dyDescent="0.2">
      <c r="BU259" s="28"/>
    </row>
    <row r="260" spans="73:73" ht="15" hidden="1" customHeight="1" x14ac:dyDescent="0.2">
      <c r="BU260" s="28"/>
    </row>
    <row r="261" spans="73:73" ht="15" hidden="1" customHeight="1" x14ac:dyDescent="0.2">
      <c r="BU261" s="28"/>
    </row>
    <row r="262" spans="73:73" ht="15" hidden="1" customHeight="1" x14ac:dyDescent="0.2">
      <c r="BU262" s="28"/>
    </row>
    <row r="263" spans="73:73" ht="15" hidden="1" customHeight="1" x14ac:dyDescent="0.2">
      <c r="BU263" s="28"/>
    </row>
    <row r="264" spans="73:73" ht="15" hidden="1" customHeight="1" x14ac:dyDescent="0.2">
      <c r="BU264" s="28"/>
    </row>
    <row r="265" spans="73:73" ht="15" hidden="1" customHeight="1" x14ac:dyDescent="0.2">
      <c r="BU265" s="28"/>
    </row>
    <row r="266" spans="73:73" ht="15" hidden="1" customHeight="1" x14ac:dyDescent="0.2">
      <c r="BU266" s="28"/>
    </row>
    <row r="267" spans="73:73" ht="15" hidden="1" customHeight="1" x14ac:dyDescent="0.2">
      <c r="BU267" s="28"/>
    </row>
    <row r="268" spans="73:73" ht="15" hidden="1" customHeight="1" x14ac:dyDescent="0.2">
      <c r="BU268" s="28"/>
    </row>
    <row r="269" spans="73:73" ht="15" hidden="1" customHeight="1" x14ac:dyDescent="0.2">
      <c r="BU269" s="28"/>
    </row>
    <row r="270" spans="73:73" ht="15" hidden="1" customHeight="1" x14ac:dyDescent="0.2">
      <c r="BU270" s="28"/>
    </row>
    <row r="271" spans="73:73" ht="15" hidden="1" customHeight="1" x14ac:dyDescent="0.2">
      <c r="BU271" s="28"/>
    </row>
    <row r="272" spans="73:73" ht="15" hidden="1" customHeight="1" x14ac:dyDescent="0.2">
      <c r="BU272" s="28"/>
    </row>
    <row r="273" spans="73:73" ht="15" hidden="1" customHeight="1" x14ac:dyDescent="0.2">
      <c r="BU273" s="28"/>
    </row>
    <row r="274" spans="73:73" ht="15" hidden="1" customHeight="1" x14ac:dyDescent="0.2">
      <c r="BU274" s="28"/>
    </row>
    <row r="275" spans="73:73" ht="15" hidden="1" customHeight="1" x14ac:dyDescent="0.2">
      <c r="BU275" s="28"/>
    </row>
    <row r="276" spans="73:73" ht="15" hidden="1" customHeight="1" x14ac:dyDescent="0.2">
      <c r="BU276" s="28"/>
    </row>
    <row r="277" spans="73:73" ht="15" hidden="1" customHeight="1" x14ac:dyDescent="0.2">
      <c r="BU277" s="28"/>
    </row>
    <row r="278" spans="73:73" ht="15" hidden="1" customHeight="1" x14ac:dyDescent="0.2">
      <c r="BU278" s="28"/>
    </row>
    <row r="279" spans="73:73" ht="15" hidden="1" customHeight="1" x14ac:dyDescent="0.2">
      <c r="BU279" s="28"/>
    </row>
    <row r="280" spans="73:73" ht="15" hidden="1" customHeight="1" x14ac:dyDescent="0.2">
      <c r="BU280" s="28"/>
    </row>
    <row r="281" spans="73:73" ht="15" hidden="1" customHeight="1" x14ac:dyDescent="0.2">
      <c r="BU281" s="28"/>
    </row>
    <row r="282" spans="73:73" ht="15" hidden="1" customHeight="1" x14ac:dyDescent="0.2">
      <c r="BU282" s="28"/>
    </row>
    <row r="283" spans="73:73" ht="15" hidden="1" customHeight="1" x14ac:dyDescent="0.2">
      <c r="BU283" s="28"/>
    </row>
    <row r="284" spans="73:73" ht="15" hidden="1" customHeight="1" x14ac:dyDescent="0.2">
      <c r="BU284" s="28"/>
    </row>
    <row r="285" spans="73:73" ht="15" hidden="1" customHeight="1" x14ac:dyDescent="0.2">
      <c r="BU285" s="28"/>
    </row>
    <row r="286" spans="73:73" ht="15" hidden="1" customHeight="1" x14ac:dyDescent="0.2">
      <c r="BU286" s="28"/>
    </row>
    <row r="287" spans="73:73" ht="15" hidden="1" customHeight="1" x14ac:dyDescent="0.2">
      <c r="BU287" s="28"/>
    </row>
    <row r="288" spans="73:73" ht="15" hidden="1" customHeight="1" x14ac:dyDescent="0.2">
      <c r="BU288" s="28"/>
    </row>
    <row r="289" spans="73:73" ht="15" hidden="1" customHeight="1" x14ac:dyDescent="0.2">
      <c r="BU289" s="28"/>
    </row>
    <row r="290" spans="73:73" ht="15" hidden="1" customHeight="1" x14ac:dyDescent="0.2">
      <c r="BU290" s="28"/>
    </row>
    <row r="291" spans="73:73" ht="15" hidden="1" customHeight="1" x14ac:dyDescent="0.2">
      <c r="BU291" s="28"/>
    </row>
    <row r="292" spans="73:73" ht="15" hidden="1" customHeight="1" x14ac:dyDescent="0.2">
      <c r="BU292" s="28"/>
    </row>
    <row r="293" spans="73:73" ht="15" hidden="1" customHeight="1" x14ac:dyDescent="0.2">
      <c r="BU293" s="28"/>
    </row>
    <row r="294" spans="73:73" ht="15" hidden="1" customHeight="1" x14ac:dyDescent="0.2">
      <c r="BU294" s="28"/>
    </row>
    <row r="295" spans="73:73" ht="15" hidden="1" customHeight="1" x14ac:dyDescent="0.2">
      <c r="BU295" s="28"/>
    </row>
    <row r="296" spans="73:73" ht="15" hidden="1" customHeight="1" x14ac:dyDescent="0.2">
      <c r="BU296" s="28"/>
    </row>
    <row r="297" spans="73:73" ht="15" hidden="1" customHeight="1" x14ac:dyDescent="0.2">
      <c r="BU297" s="28"/>
    </row>
    <row r="298" spans="73:73" ht="15" hidden="1" customHeight="1" x14ac:dyDescent="0.2">
      <c r="BU298" s="28"/>
    </row>
    <row r="299" spans="73:73" ht="15" hidden="1" customHeight="1" x14ac:dyDescent="0.2">
      <c r="BU299" s="28"/>
    </row>
    <row r="300" spans="73:73" ht="15" hidden="1" customHeight="1" x14ac:dyDescent="0.2">
      <c r="BU300" s="28"/>
    </row>
    <row r="301" spans="73:73" ht="15" hidden="1" customHeight="1" x14ac:dyDescent="0.2">
      <c r="BU301" s="28"/>
    </row>
    <row r="302" spans="73:73" ht="15" hidden="1" customHeight="1" x14ac:dyDescent="0.2">
      <c r="BU302" s="28"/>
    </row>
    <row r="303" spans="73:73" ht="15" hidden="1" customHeight="1" x14ac:dyDescent="0.2">
      <c r="BU303" s="28"/>
    </row>
    <row r="304" spans="73:73" ht="15" hidden="1" customHeight="1" x14ac:dyDescent="0.2">
      <c r="BU304" s="28"/>
    </row>
    <row r="305" spans="73:73" ht="15" hidden="1" customHeight="1" x14ac:dyDescent="0.2">
      <c r="BU305" s="28"/>
    </row>
    <row r="306" spans="73:73" ht="15" hidden="1" customHeight="1" x14ac:dyDescent="0.2">
      <c r="BU306" s="28"/>
    </row>
    <row r="307" spans="73:73" ht="15" hidden="1" customHeight="1" x14ac:dyDescent="0.2">
      <c r="BU307" s="28"/>
    </row>
    <row r="308" spans="73:73" ht="15" hidden="1" customHeight="1" x14ac:dyDescent="0.2">
      <c r="BU308" s="28"/>
    </row>
    <row r="309" spans="73:73" ht="15" hidden="1" customHeight="1" x14ac:dyDescent="0.2">
      <c r="BU309" s="28"/>
    </row>
    <row r="310" spans="73:73" ht="15" hidden="1" customHeight="1" x14ac:dyDescent="0.2">
      <c r="BU310" s="28"/>
    </row>
    <row r="311" spans="73:73" ht="15" hidden="1" customHeight="1" x14ac:dyDescent="0.2">
      <c r="BU311" s="28"/>
    </row>
    <row r="312" spans="73:73" ht="15" hidden="1" customHeight="1" x14ac:dyDescent="0.2">
      <c r="BU312" s="28"/>
    </row>
    <row r="313" spans="73:73" ht="15" hidden="1" customHeight="1" x14ac:dyDescent="0.2">
      <c r="BU313" s="28"/>
    </row>
    <row r="314" spans="73:73" ht="15" hidden="1" customHeight="1" x14ac:dyDescent="0.2">
      <c r="BU314" s="28"/>
    </row>
    <row r="315" spans="73:73" ht="15" hidden="1" customHeight="1" x14ac:dyDescent="0.2">
      <c r="BU315" s="28"/>
    </row>
    <row r="316" spans="73:73" ht="15" hidden="1" customHeight="1" x14ac:dyDescent="0.2">
      <c r="BU316" s="28"/>
    </row>
    <row r="317" spans="73:73" ht="15" hidden="1" customHeight="1" x14ac:dyDescent="0.2">
      <c r="BU317" s="28"/>
    </row>
    <row r="318" spans="73:73" ht="15" hidden="1" customHeight="1" x14ac:dyDescent="0.2">
      <c r="BU318" s="28"/>
    </row>
    <row r="319" spans="73:73" ht="15" hidden="1" customHeight="1" x14ac:dyDescent="0.2">
      <c r="BU319" s="28"/>
    </row>
    <row r="320" spans="73:73" ht="15" hidden="1" customHeight="1" x14ac:dyDescent="0.2">
      <c r="BU320" s="28"/>
    </row>
    <row r="321" spans="73:73" ht="15" hidden="1" customHeight="1" x14ac:dyDescent="0.2">
      <c r="BU321" s="28"/>
    </row>
    <row r="322" spans="73:73" ht="15" hidden="1" customHeight="1" x14ac:dyDescent="0.2">
      <c r="BU322" s="28"/>
    </row>
    <row r="323" spans="73:73" ht="15" hidden="1" customHeight="1" x14ac:dyDescent="0.2">
      <c r="BU323" s="28"/>
    </row>
    <row r="324" spans="73:73" ht="15" hidden="1" customHeight="1" x14ac:dyDescent="0.2">
      <c r="BU324" s="28"/>
    </row>
    <row r="325" spans="73:73" ht="15" hidden="1" customHeight="1" x14ac:dyDescent="0.2">
      <c r="BU325" s="28"/>
    </row>
    <row r="326" spans="73:73" ht="15" hidden="1" customHeight="1" x14ac:dyDescent="0.2">
      <c r="BU326" s="28"/>
    </row>
    <row r="327" spans="73:73" ht="15" hidden="1" customHeight="1" x14ac:dyDescent="0.2">
      <c r="BU327" s="28"/>
    </row>
    <row r="328" spans="73:73" ht="15" hidden="1" customHeight="1" x14ac:dyDescent="0.2">
      <c r="BU328" s="28"/>
    </row>
    <row r="329" spans="73:73" ht="15" hidden="1" customHeight="1" x14ac:dyDescent="0.2">
      <c r="BU329" s="28"/>
    </row>
    <row r="330" spans="73:73" ht="15" hidden="1" customHeight="1" x14ac:dyDescent="0.2">
      <c r="BU330" s="28"/>
    </row>
    <row r="331" spans="73:73" ht="15" hidden="1" customHeight="1" x14ac:dyDescent="0.2">
      <c r="BU331" s="28"/>
    </row>
    <row r="332" spans="73:73" ht="15" hidden="1" customHeight="1" x14ac:dyDescent="0.2">
      <c r="BU332" s="28"/>
    </row>
    <row r="333" spans="73:73" ht="15" hidden="1" customHeight="1" x14ac:dyDescent="0.2">
      <c r="BU333" s="28"/>
    </row>
    <row r="334" spans="73:73" ht="15" hidden="1" customHeight="1" x14ac:dyDescent="0.2">
      <c r="BU334" s="28"/>
    </row>
    <row r="335" spans="73:73" ht="15" hidden="1" customHeight="1" x14ac:dyDescent="0.2">
      <c r="BU335" s="28"/>
    </row>
    <row r="336" spans="73:73" ht="15" hidden="1" customHeight="1" x14ac:dyDescent="0.2">
      <c r="BU336" s="28"/>
    </row>
    <row r="337" spans="73:73" ht="15" hidden="1" customHeight="1" x14ac:dyDescent="0.2">
      <c r="BU337" s="28"/>
    </row>
    <row r="338" spans="73:73" ht="15" hidden="1" customHeight="1" x14ac:dyDescent="0.2">
      <c r="BU338" s="28"/>
    </row>
    <row r="339" spans="73:73" ht="15" hidden="1" customHeight="1" x14ac:dyDescent="0.2">
      <c r="BU339" s="28"/>
    </row>
    <row r="340" spans="73:73" ht="15" hidden="1" customHeight="1" x14ac:dyDescent="0.2">
      <c r="BU340" s="28"/>
    </row>
    <row r="341" spans="73:73" ht="15" hidden="1" customHeight="1" x14ac:dyDescent="0.2">
      <c r="BU341" s="28"/>
    </row>
    <row r="342" spans="73:73" ht="15" hidden="1" customHeight="1" x14ac:dyDescent="0.2">
      <c r="BU342" s="28"/>
    </row>
    <row r="343" spans="73:73" ht="15" hidden="1" customHeight="1" x14ac:dyDescent="0.2">
      <c r="BU343" s="28"/>
    </row>
    <row r="344" spans="73:73" ht="15" hidden="1" customHeight="1" x14ac:dyDescent="0.2">
      <c r="BU344" s="28"/>
    </row>
    <row r="345" spans="73:73" ht="15" hidden="1" customHeight="1" x14ac:dyDescent="0.2">
      <c r="BU345" s="28"/>
    </row>
    <row r="346" spans="73:73" ht="15" hidden="1" customHeight="1" x14ac:dyDescent="0.2">
      <c r="BU346" s="28"/>
    </row>
    <row r="347" spans="73:73" ht="15" hidden="1" customHeight="1" x14ac:dyDescent="0.2">
      <c r="BU347" s="28"/>
    </row>
    <row r="348" spans="73:73" ht="15" hidden="1" customHeight="1" x14ac:dyDescent="0.2">
      <c r="BU348" s="28"/>
    </row>
    <row r="349" spans="73:73" ht="15" hidden="1" customHeight="1" x14ac:dyDescent="0.2">
      <c r="BU349" s="28"/>
    </row>
    <row r="350" spans="73:73" ht="15" hidden="1" customHeight="1" x14ac:dyDescent="0.2">
      <c r="BU350" s="28"/>
    </row>
    <row r="351" spans="73:73" ht="15" hidden="1" customHeight="1" x14ac:dyDescent="0.2">
      <c r="BU351" s="28"/>
    </row>
    <row r="352" spans="73:73" ht="15" hidden="1" customHeight="1" x14ac:dyDescent="0.2">
      <c r="BU352" s="28"/>
    </row>
    <row r="353" spans="73:73" ht="15" hidden="1" customHeight="1" x14ac:dyDescent="0.2">
      <c r="BU353" s="28"/>
    </row>
    <row r="354" spans="73:73" ht="15" hidden="1" customHeight="1" x14ac:dyDescent="0.2">
      <c r="BU354" s="28"/>
    </row>
    <row r="355" spans="73:73" ht="15" hidden="1" customHeight="1" x14ac:dyDescent="0.2">
      <c r="BU355" s="28"/>
    </row>
    <row r="356" spans="73:73" ht="15" hidden="1" customHeight="1" x14ac:dyDescent="0.2">
      <c r="BU356" s="28"/>
    </row>
    <row r="357" spans="73:73" ht="15" hidden="1" customHeight="1" x14ac:dyDescent="0.2">
      <c r="BU357" s="28"/>
    </row>
    <row r="358" spans="73:73" ht="15" hidden="1" customHeight="1" x14ac:dyDescent="0.2">
      <c r="BU358" s="28"/>
    </row>
    <row r="359" spans="73:73" ht="15" hidden="1" customHeight="1" x14ac:dyDescent="0.2">
      <c r="BU359" s="28"/>
    </row>
    <row r="360" spans="73:73" ht="15" hidden="1" customHeight="1" x14ac:dyDescent="0.2">
      <c r="BU360" s="28"/>
    </row>
    <row r="361" spans="73:73" ht="15" hidden="1" customHeight="1" x14ac:dyDescent="0.2">
      <c r="BU361" s="28"/>
    </row>
    <row r="362" spans="73:73" ht="15" hidden="1" customHeight="1" x14ac:dyDescent="0.2">
      <c r="BU362" s="28"/>
    </row>
    <row r="363" spans="73:73" ht="15" hidden="1" customHeight="1" x14ac:dyDescent="0.2">
      <c r="BU363" s="28"/>
    </row>
    <row r="364" spans="73:73" ht="15" hidden="1" customHeight="1" x14ac:dyDescent="0.2">
      <c r="BU364" s="28"/>
    </row>
    <row r="365" spans="73:73" ht="15" hidden="1" customHeight="1" x14ac:dyDescent="0.2">
      <c r="BU365" s="28"/>
    </row>
    <row r="366" spans="73:73" ht="15" hidden="1" customHeight="1" x14ac:dyDescent="0.2">
      <c r="BU366" s="28"/>
    </row>
    <row r="367" spans="73:73" ht="15" hidden="1" customHeight="1" x14ac:dyDescent="0.2">
      <c r="BU367" s="28"/>
    </row>
    <row r="368" spans="73:73" ht="15" hidden="1" customHeight="1" x14ac:dyDescent="0.2">
      <c r="BU368" s="28"/>
    </row>
    <row r="369" spans="73:73" ht="15" hidden="1" customHeight="1" x14ac:dyDescent="0.2">
      <c r="BU369" s="28"/>
    </row>
    <row r="370" spans="73:73" ht="15" hidden="1" customHeight="1" x14ac:dyDescent="0.2">
      <c r="BU370" s="28"/>
    </row>
    <row r="371" spans="73:73" ht="15" hidden="1" customHeight="1" x14ac:dyDescent="0.2">
      <c r="BU371" s="28"/>
    </row>
    <row r="372" spans="73:73" ht="15" hidden="1" customHeight="1" x14ac:dyDescent="0.2">
      <c r="BU372" s="28"/>
    </row>
    <row r="373" spans="73:73" ht="15" hidden="1" customHeight="1" x14ac:dyDescent="0.2">
      <c r="BU373" s="28"/>
    </row>
    <row r="374" spans="73:73" ht="15" hidden="1" customHeight="1" x14ac:dyDescent="0.2">
      <c r="BU374" s="28"/>
    </row>
    <row r="375" spans="73:73" ht="15" hidden="1" customHeight="1" x14ac:dyDescent="0.2">
      <c r="BU375" s="28"/>
    </row>
    <row r="376" spans="73:73" ht="15" hidden="1" customHeight="1" x14ac:dyDescent="0.2">
      <c r="BU376" s="28"/>
    </row>
    <row r="377" spans="73:73" ht="15" hidden="1" customHeight="1" x14ac:dyDescent="0.2">
      <c r="BU377" s="28"/>
    </row>
    <row r="378" spans="73:73" ht="15" hidden="1" customHeight="1" x14ac:dyDescent="0.2">
      <c r="BU378" s="28"/>
    </row>
    <row r="379" spans="73:73" ht="15" hidden="1" customHeight="1" x14ac:dyDescent="0.2">
      <c r="BU379" s="28"/>
    </row>
    <row r="380" spans="73:73" ht="15" hidden="1" customHeight="1" x14ac:dyDescent="0.2">
      <c r="BU380" s="28"/>
    </row>
    <row r="381" spans="73:73" ht="15" hidden="1" customHeight="1" x14ac:dyDescent="0.2">
      <c r="BU381" s="28"/>
    </row>
    <row r="382" spans="73:73" ht="15" hidden="1" customHeight="1" x14ac:dyDescent="0.2">
      <c r="BU382" s="28"/>
    </row>
    <row r="383" spans="73:73" ht="15" hidden="1" customHeight="1" x14ac:dyDescent="0.2">
      <c r="BU383" s="28"/>
    </row>
    <row r="384" spans="73:73" ht="15" hidden="1" customHeight="1" x14ac:dyDescent="0.2">
      <c r="BU384" s="28"/>
    </row>
    <row r="385" spans="73:73" ht="15" hidden="1" customHeight="1" x14ac:dyDescent="0.2">
      <c r="BU385" s="28"/>
    </row>
    <row r="386" spans="73:73" ht="15" hidden="1" customHeight="1" x14ac:dyDescent="0.2">
      <c r="BU386" s="28"/>
    </row>
    <row r="387" spans="73:73" ht="15" hidden="1" customHeight="1" x14ac:dyDescent="0.2">
      <c r="BU387" s="28"/>
    </row>
    <row r="388" spans="73:73" ht="15" hidden="1" customHeight="1" x14ac:dyDescent="0.2">
      <c r="BU388" s="28"/>
    </row>
    <row r="389" spans="73:73" ht="15" hidden="1" customHeight="1" x14ac:dyDescent="0.2">
      <c r="BU389" s="28"/>
    </row>
    <row r="390" spans="73:73" ht="15" hidden="1" customHeight="1" x14ac:dyDescent="0.2">
      <c r="BU390" s="28"/>
    </row>
    <row r="391" spans="73:73" ht="15" hidden="1" customHeight="1" x14ac:dyDescent="0.2">
      <c r="BU391" s="28"/>
    </row>
    <row r="392" spans="73:73" ht="15" hidden="1" customHeight="1" x14ac:dyDescent="0.2">
      <c r="BU392" s="28"/>
    </row>
    <row r="393" spans="73:73" ht="15" hidden="1" customHeight="1" x14ac:dyDescent="0.2">
      <c r="BU393" s="28"/>
    </row>
    <row r="394" spans="73:73" ht="15" hidden="1" customHeight="1" x14ac:dyDescent="0.2">
      <c r="BU394" s="28"/>
    </row>
    <row r="395" spans="73:73" ht="15" hidden="1" customHeight="1" x14ac:dyDescent="0.2">
      <c r="BU395" s="28"/>
    </row>
    <row r="396" spans="73:73" ht="15" hidden="1" customHeight="1" x14ac:dyDescent="0.2">
      <c r="BU396" s="28"/>
    </row>
    <row r="397" spans="73:73" ht="15" hidden="1" customHeight="1" x14ac:dyDescent="0.2">
      <c r="BU397" s="28"/>
    </row>
    <row r="398" spans="73:73" ht="15" hidden="1" customHeight="1" x14ac:dyDescent="0.2">
      <c r="BU398" s="28"/>
    </row>
    <row r="399" spans="73:73" ht="15" hidden="1" customHeight="1" x14ac:dyDescent="0.2">
      <c r="BU399" s="28"/>
    </row>
    <row r="400" spans="73:73" ht="15" hidden="1" customHeight="1" x14ac:dyDescent="0.2">
      <c r="BU400" s="28"/>
    </row>
    <row r="401" spans="73:73" ht="15" hidden="1" customHeight="1" x14ac:dyDescent="0.2">
      <c r="BU401" s="28"/>
    </row>
    <row r="402" spans="73:73" ht="15" hidden="1" customHeight="1" x14ac:dyDescent="0.2">
      <c r="BU402" s="28"/>
    </row>
    <row r="403" spans="73:73" ht="15" hidden="1" customHeight="1" x14ac:dyDescent="0.2">
      <c r="BU403" s="28"/>
    </row>
    <row r="404" spans="73:73" ht="15" hidden="1" customHeight="1" x14ac:dyDescent="0.2">
      <c r="BU404" s="28"/>
    </row>
    <row r="405" spans="73:73" ht="15" hidden="1" customHeight="1" x14ac:dyDescent="0.2">
      <c r="BU405" s="28"/>
    </row>
    <row r="406" spans="73:73" ht="15" hidden="1" customHeight="1" x14ac:dyDescent="0.2">
      <c r="BU406" s="28"/>
    </row>
    <row r="407" spans="73:73" ht="15" hidden="1" customHeight="1" x14ac:dyDescent="0.2">
      <c r="BU407" s="28"/>
    </row>
    <row r="408" spans="73:73" ht="15" hidden="1" customHeight="1" x14ac:dyDescent="0.2">
      <c r="BU408" s="28"/>
    </row>
    <row r="409" spans="73:73" ht="15" hidden="1" customHeight="1" x14ac:dyDescent="0.2">
      <c r="BU409" s="28"/>
    </row>
    <row r="410" spans="73:73" ht="15" hidden="1" customHeight="1" x14ac:dyDescent="0.2">
      <c r="BU410" s="28"/>
    </row>
    <row r="411" spans="73:73" ht="15" hidden="1" customHeight="1" x14ac:dyDescent="0.2">
      <c r="BU411" s="28"/>
    </row>
    <row r="412" spans="73:73" ht="15" hidden="1" customHeight="1" x14ac:dyDescent="0.2">
      <c r="BU412" s="28"/>
    </row>
    <row r="413" spans="73:73" ht="15" hidden="1" customHeight="1" x14ac:dyDescent="0.2">
      <c r="BU413" s="28"/>
    </row>
    <row r="414" spans="73:73" ht="15" hidden="1" customHeight="1" x14ac:dyDescent="0.2">
      <c r="BU414" s="28"/>
    </row>
    <row r="415" spans="73:73" ht="15" hidden="1" customHeight="1" x14ac:dyDescent="0.2">
      <c r="BU415" s="28"/>
    </row>
    <row r="416" spans="73:73" ht="15" hidden="1" customHeight="1" x14ac:dyDescent="0.2">
      <c r="BU416" s="28"/>
    </row>
    <row r="417" spans="73:73" ht="15" hidden="1" customHeight="1" x14ac:dyDescent="0.2">
      <c r="BU417" s="28"/>
    </row>
    <row r="418" spans="73:73" ht="15" hidden="1" customHeight="1" x14ac:dyDescent="0.2">
      <c r="BU418" s="28"/>
    </row>
    <row r="419" spans="73:73" ht="15" hidden="1" customHeight="1" x14ac:dyDescent="0.2">
      <c r="BU419" s="28"/>
    </row>
    <row r="420" spans="73:73" ht="15" hidden="1" customHeight="1" x14ac:dyDescent="0.2">
      <c r="BU420" s="28"/>
    </row>
    <row r="421" spans="73:73" ht="15" hidden="1" customHeight="1" x14ac:dyDescent="0.2">
      <c r="BU421" s="28"/>
    </row>
    <row r="422" spans="73:73" ht="15" hidden="1" customHeight="1" x14ac:dyDescent="0.2">
      <c r="BU422" s="28"/>
    </row>
    <row r="423" spans="73:73" ht="15" hidden="1" customHeight="1" x14ac:dyDescent="0.2">
      <c r="BU423" s="28"/>
    </row>
    <row r="424" spans="73:73" ht="15" hidden="1" customHeight="1" x14ac:dyDescent="0.2">
      <c r="BU424" s="28"/>
    </row>
    <row r="425" spans="73:73" ht="15" hidden="1" customHeight="1" x14ac:dyDescent="0.2">
      <c r="BU425" s="28"/>
    </row>
    <row r="426" spans="73:73" ht="15" hidden="1" customHeight="1" x14ac:dyDescent="0.2">
      <c r="BU426" s="28"/>
    </row>
    <row r="427" spans="73:73" ht="15" hidden="1" customHeight="1" x14ac:dyDescent="0.2">
      <c r="BU427" s="28"/>
    </row>
    <row r="428" spans="73:73" ht="15" hidden="1" customHeight="1" x14ac:dyDescent="0.2">
      <c r="BU428" s="28"/>
    </row>
    <row r="429" spans="73:73" ht="15" hidden="1" customHeight="1" x14ac:dyDescent="0.2">
      <c r="BU429" s="28"/>
    </row>
    <row r="430" spans="73:73" ht="15" hidden="1" customHeight="1" x14ac:dyDescent="0.2">
      <c r="BU430" s="28"/>
    </row>
    <row r="431" spans="73:73" ht="15" hidden="1" customHeight="1" x14ac:dyDescent="0.2">
      <c r="BU431" s="28"/>
    </row>
    <row r="432" spans="73:73" ht="15" hidden="1" customHeight="1" x14ac:dyDescent="0.2">
      <c r="BU432" s="28"/>
    </row>
    <row r="433" spans="73:73" ht="15" hidden="1" customHeight="1" x14ac:dyDescent="0.2">
      <c r="BU433" s="28"/>
    </row>
    <row r="434" spans="73:73" ht="15" hidden="1" customHeight="1" x14ac:dyDescent="0.2">
      <c r="BU434" s="28"/>
    </row>
    <row r="435" spans="73:73" ht="15" hidden="1" customHeight="1" x14ac:dyDescent="0.2">
      <c r="BU435" s="28"/>
    </row>
    <row r="436" spans="73:73" ht="15" hidden="1" customHeight="1" x14ac:dyDescent="0.2">
      <c r="BU436" s="28"/>
    </row>
    <row r="437" spans="73:73" ht="15" hidden="1" customHeight="1" x14ac:dyDescent="0.2">
      <c r="BU437" s="28"/>
    </row>
    <row r="438" spans="73:73" ht="15" hidden="1" customHeight="1" x14ac:dyDescent="0.2">
      <c r="BU438" s="28"/>
    </row>
    <row r="439" spans="73:73" ht="15" hidden="1" customHeight="1" x14ac:dyDescent="0.2">
      <c r="BU439" s="28"/>
    </row>
    <row r="440" spans="73:73" ht="15" hidden="1" customHeight="1" x14ac:dyDescent="0.2">
      <c r="BU440" s="28"/>
    </row>
    <row r="441" spans="73:73" ht="15" hidden="1" customHeight="1" x14ac:dyDescent="0.2">
      <c r="BU441" s="28"/>
    </row>
    <row r="442" spans="73:73" ht="15" hidden="1" customHeight="1" x14ac:dyDescent="0.2">
      <c r="BU442" s="28"/>
    </row>
    <row r="443" spans="73:73" ht="15" hidden="1" customHeight="1" x14ac:dyDescent="0.2">
      <c r="BU443" s="28"/>
    </row>
    <row r="444" spans="73:73" ht="15" hidden="1" customHeight="1" x14ac:dyDescent="0.2">
      <c r="BU444" s="28"/>
    </row>
    <row r="445" spans="73:73" ht="15" hidden="1" customHeight="1" x14ac:dyDescent="0.2">
      <c r="BU445" s="28"/>
    </row>
    <row r="446" spans="73:73" ht="15" hidden="1" customHeight="1" x14ac:dyDescent="0.2">
      <c r="BU446" s="28"/>
    </row>
    <row r="447" spans="73:73" ht="15" hidden="1" customHeight="1" x14ac:dyDescent="0.2">
      <c r="BU447" s="28"/>
    </row>
    <row r="448" spans="73:73" ht="15" hidden="1" customHeight="1" x14ac:dyDescent="0.2">
      <c r="BU448" s="28"/>
    </row>
    <row r="449" spans="73:73" ht="15" hidden="1" customHeight="1" x14ac:dyDescent="0.2">
      <c r="BU449" s="28"/>
    </row>
    <row r="450" spans="73:73" ht="15" hidden="1" customHeight="1" x14ac:dyDescent="0.2">
      <c r="BU450" s="28"/>
    </row>
    <row r="451" spans="73:73" ht="15" hidden="1" customHeight="1" x14ac:dyDescent="0.2">
      <c r="BU451" s="28"/>
    </row>
    <row r="452" spans="73:73" ht="15" hidden="1" customHeight="1" x14ac:dyDescent="0.2">
      <c r="BU452" s="28"/>
    </row>
    <row r="453" spans="73:73" ht="15" hidden="1" customHeight="1" x14ac:dyDescent="0.2">
      <c r="BU453" s="28"/>
    </row>
    <row r="454" spans="73:73" ht="15" hidden="1" customHeight="1" x14ac:dyDescent="0.2">
      <c r="BU454" s="28"/>
    </row>
    <row r="455" spans="73:73" ht="15" hidden="1" customHeight="1" x14ac:dyDescent="0.2">
      <c r="BU455" s="28"/>
    </row>
    <row r="456" spans="73:73" ht="15" hidden="1" customHeight="1" x14ac:dyDescent="0.2">
      <c r="BU456" s="28"/>
    </row>
    <row r="457" spans="73:73" ht="15" hidden="1" customHeight="1" x14ac:dyDescent="0.2">
      <c r="BU457" s="28"/>
    </row>
    <row r="458" spans="73:73" ht="15" hidden="1" customHeight="1" x14ac:dyDescent="0.2">
      <c r="BU458" s="28"/>
    </row>
    <row r="459" spans="73:73" ht="15" hidden="1" customHeight="1" x14ac:dyDescent="0.2">
      <c r="BU459" s="28"/>
    </row>
    <row r="460" spans="73:73" ht="15" hidden="1" customHeight="1" x14ac:dyDescent="0.2">
      <c r="BU460" s="28"/>
    </row>
    <row r="461" spans="73:73" ht="15" hidden="1" customHeight="1" x14ac:dyDescent="0.2">
      <c r="BU461" s="28"/>
    </row>
    <row r="462" spans="73:73" ht="15" hidden="1" customHeight="1" x14ac:dyDescent="0.2">
      <c r="BU462" s="28"/>
    </row>
    <row r="463" spans="73:73" ht="15" hidden="1" customHeight="1" x14ac:dyDescent="0.2">
      <c r="BU463" s="28"/>
    </row>
    <row r="464" spans="73:73" ht="15" hidden="1" customHeight="1" x14ac:dyDescent="0.2">
      <c r="BU464" s="28"/>
    </row>
    <row r="465" spans="73:73" ht="15" hidden="1" customHeight="1" x14ac:dyDescent="0.2">
      <c r="BU465" s="28"/>
    </row>
    <row r="466" spans="73:73" ht="15" hidden="1" customHeight="1" x14ac:dyDescent="0.2">
      <c r="BU466" s="28"/>
    </row>
    <row r="467" spans="73:73" ht="15" hidden="1" customHeight="1" x14ac:dyDescent="0.2">
      <c r="BU467" s="28"/>
    </row>
    <row r="468" spans="73:73" ht="15" hidden="1" customHeight="1" x14ac:dyDescent="0.2">
      <c r="BU468" s="28"/>
    </row>
    <row r="469" spans="73:73" ht="15" hidden="1" customHeight="1" x14ac:dyDescent="0.2">
      <c r="BU469" s="28"/>
    </row>
    <row r="470" spans="73:73" ht="15" hidden="1" customHeight="1" x14ac:dyDescent="0.2">
      <c r="BU470" s="28"/>
    </row>
    <row r="471" spans="73:73" ht="15" hidden="1" customHeight="1" x14ac:dyDescent="0.2">
      <c r="BU471" s="28"/>
    </row>
    <row r="472" spans="73:73" ht="15" hidden="1" customHeight="1" x14ac:dyDescent="0.2">
      <c r="BU472" s="28"/>
    </row>
    <row r="473" spans="73:73" ht="15" hidden="1" customHeight="1" x14ac:dyDescent="0.2">
      <c r="BU473" s="28"/>
    </row>
    <row r="474" spans="73:73" ht="15" hidden="1" customHeight="1" x14ac:dyDescent="0.2">
      <c r="BU474" s="28"/>
    </row>
    <row r="475" spans="73:73" ht="15" hidden="1" customHeight="1" x14ac:dyDescent="0.2">
      <c r="BU475" s="28"/>
    </row>
    <row r="476" spans="73:73" ht="15" hidden="1" customHeight="1" x14ac:dyDescent="0.2">
      <c r="BU476" s="28"/>
    </row>
    <row r="477" spans="73:73" ht="15" hidden="1" customHeight="1" x14ac:dyDescent="0.2">
      <c r="BU477" s="28"/>
    </row>
    <row r="478" spans="73:73" ht="15" hidden="1" customHeight="1" x14ac:dyDescent="0.2">
      <c r="BU478" s="28"/>
    </row>
    <row r="479" spans="73:73" ht="15" hidden="1" customHeight="1" x14ac:dyDescent="0.2">
      <c r="BU479" s="28"/>
    </row>
    <row r="480" spans="73:73" ht="15" hidden="1" customHeight="1" x14ac:dyDescent="0.2">
      <c r="BU480" s="28"/>
    </row>
    <row r="481" spans="73:73" ht="15" hidden="1" customHeight="1" x14ac:dyDescent="0.2">
      <c r="BU481" s="28"/>
    </row>
    <row r="482" spans="73:73" ht="15" hidden="1" customHeight="1" x14ac:dyDescent="0.2">
      <c r="BU482" s="28"/>
    </row>
    <row r="483" spans="73:73" ht="15" hidden="1" customHeight="1" x14ac:dyDescent="0.2">
      <c r="BU483" s="28"/>
    </row>
    <row r="484" spans="73:73" ht="15" hidden="1" customHeight="1" x14ac:dyDescent="0.2">
      <c r="BU484" s="28"/>
    </row>
    <row r="485" spans="73:73" ht="15" hidden="1" customHeight="1" x14ac:dyDescent="0.2">
      <c r="BU485" s="28"/>
    </row>
    <row r="486" spans="73:73" ht="15" hidden="1" customHeight="1" x14ac:dyDescent="0.2">
      <c r="BU486" s="28"/>
    </row>
    <row r="487" spans="73:73" ht="15" hidden="1" customHeight="1" x14ac:dyDescent="0.2">
      <c r="BU487" s="28"/>
    </row>
    <row r="488" spans="73:73" ht="15" hidden="1" customHeight="1" x14ac:dyDescent="0.2">
      <c r="BU488" s="28"/>
    </row>
    <row r="489" spans="73:73" ht="15" hidden="1" customHeight="1" x14ac:dyDescent="0.2">
      <c r="BU489" s="28"/>
    </row>
    <row r="490" spans="73:73" ht="15" hidden="1" customHeight="1" x14ac:dyDescent="0.2">
      <c r="BU490" s="28"/>
    </row>
    <row r="491" spans="73:73" ht="15" hidden="1" customHeight="1" x14ac:dyDescent="0.2">
      <c r="BU491" s="28"/>
    </row>
    <row r="492" spans="73:73" ht="15" hidden="1" customHeight="1" x14ac:dyDescent="0.2">
      <c r="BU492" s="28"/>
    </row>
    <row r="493" spans="73:73" ht="15" hidden="1" customHeight="1" x14ac:dyDescent="0.2">
      <c r="BU493" s="28"/>
    </row>
    <row r="494" spans="73:73" ht="15" hidden="1" customHeight="1" x14ac:dyDescent="0.2">
      <c r="BU494" s="28"/>
    </row>
    <row r="495" spans="73:73" ht="15" hidden="1" customHeight="1" x14ac:dyDescent="0.2">
      <c r="BU495" s="28"/>
    </row>
    <row r="496" spans="73:73" ht="15" hidden="1" customHeight="1" x14ac:dyDescent="0.2">
      <c r="BU496" s="28"/>
    </row>
    <row r="497" spans="73:73" ht="15" hidden="1" customHeight="1" x14ac:dyDescent="0.2">
      <c r="BU497" s="28"/>
    </row>
    <row r="498" spans="73:73" ht="15" hidden="1" customHeight="1" x14ac:dyDescent="0.2">
      <c r="BU498" s="28"/>
    </row>
    <row r="499" spans="73:73" ht="15" hidden="1" customHeight="1" x14ac:dyDescent="0.2">
      <c r="BU499" s="28"/>
    </row>
    <row r="500" spans="73:73" ht="15" hidden="1" customHeight="1" x14ac:dyDescent="0.2">
      <c r="BU500" s="28"/>
    </row>
    <row r="501" spans="73:73" ht="15" hidden="1" customHeight="1" x14ac:dyDescent="0.2">
      <c r="BU501" s="28"/>
    </row>
    <row r="502" spans="73:73" ht="15" hidden="1" customHeight="1" x14ac:dyDescent="0.2">
      <c r="BU502" s="28"/>
    </row>
    <row r="503" spans="73:73" ht="15" hidden="1" customHeight="1" x14ac:dyDescent="0.2">
      <c r="BU503" s="28"/>
    </row>
    <row r="504" spans="73:73" ht="15" hidden="1" customHeight="1" x14ac:dyDescent="0.2">
      <c r="BU504" s="28"/>
    </row>
    <row r="505" spans="73:73" ht="15" hidden="1" customHeight="1" x14ac:dyDescent="0.2">
      <c r="BU505" s="28"/>
    </row>
    <row r="506" spans="73:73" ht="15" hidden="1" customHeight="1" x14ac:dyDescent="0.2">
      <c r="BU506" s="28"/>
    </row>
    <row r="507" spans="73:73" ht="15" hidden="1" customHeight="1" x14ac:dyDescent="0.2">
      <c r="BU507" s="28"/>
    </row>
    <row r="508" spans="73:73" ht="15" hidden="1" customHeight="1" x14ac:dyDescent="0.2">
      <c r="BU508" s="28"/>
    </row>
    <row r="509" spans="73:73" ht="15" hidden="1" customHeight="1" x14ac:dyDescent="0.2">
      <c r="BU509" s="28"/>
    </row>
    <row r="510" spans="73:73" ht="15" hidden="1" customHeight="1" x14ac:dyDescent="0.2">
      <c r="BU510" s="28"/>
    </row>
    <row r="511" spans="73:73" ht="15" hidden="1" customHeight="1" x14ac:dyDescent="0.2">
      <c r="BU511" s="28"/>
    </row>
    <row r="512" spans="73:73" ht="15" hidden="1" customHeight="1" x14ac:dyDescent="0.2">
      <c r="BU512" s="28"/>
    </row>
    <row r="513" spans="73:73" ht="15" hidden="1" customHeight="1" x14ac:dyDescent="0.2">
      <c r="BU513" s="28"/>
    </row>
    <row r="514" spans="73:73" ht="15" hidden="1" customHeight="1" x14ac:dyDescent="0.2">
      <c r="BU514" s="28"/>
    </row>
    <row r="515" spans="73:73" ht="15" hidden="1" customHeight="1" x14ac:dyDescent="0.2">
      <c r="BU515" s="28"/>
    </row>
    <row r="516" spans="73:73" ht="15" hidden="1" customHeight="1" x14ac:dyDescent="0.2">
      <c r="BU516" s="28"/>
    </row>
    <row r="517" spans="73:73" ht="15" hidden="1" customHeight="1" x14ac:dyDescent="0.2">
      <c r="BU517" s="28"/>
    </row>
    <row r="518" spans="73:73" ht="15" hidden="1" customHeight="1" x14ac:dyDescent="0.2">
      <c r="BU518" s="28"/>
    </row>
    <row r="519" spans="73:73" ht="15" hidden="1" customHeight="1" x14ac:dyDescent="0.2">
      <c r="BU519" s="28"/>
    </row>
    <row r="520" spans="73:73" ht="15" hidden="1" customHeight="1" x14ac:dyDescent="0.2">
      <c r="BU520" s="28"/>
    </row>
    <row r="521" spans="73:73" ht="15" hidden="1" customHeight="1" x14ac:dyDescent="0.2">
      <c r="BU521" s="28"/>
    </row>
    <row r="522" spans="73:73" ht="15" hidden="1" customHeight="1" x14ac:dyDescent="0.2">
      <c r="BU522" s="28"/>
    </row>
    <row r="523" spans="73:73" ht="15" hidden="1" customHeight="1" x14ac:dyDescent="0.2">
      <c r="BU523" s="28"/>
    </row>
    <row r="524" spans="73:73" ht="15" hidden="1" customHeight="1" x14ac:dyDescent="0.2">
      <c r="BU524" s="28"/>
    </row>
    <row r="525" spans="73:73" ht="15" hidden="1" customHeight="1" x14ac:dyDescent="0.2">
      <c r="BU525" s="28"/>
    </row>
    <row r="526" spans="73:73" ht="15" hidden="1" customHeight="1" x14ac:dyDescent="0.2">
      <c r="BU526" s="28"/>
    </row>
    <row r="527" spans="73:73" ht="15" hidden="1" customHeight="1" x14ac:dyDescent="0.2">
      <c r="BU527" s="28"/>
    </row>
    <row r="528" spans="73:73" ht="15" hidden="1" customHeight="1" x14ac:dyDescent="0.2">
      <c r="BU528" s="28"/>
    </row>
    <row r="529" spans="73:73" ht="15" hidden="1" customHeight="1" x14ac:dyDescent="0.2">
      <c r="BU529" s="28"/>
    </row>
    <row r="530" spans="73:73" ht="15" hidden="1" customHeight="1" x14ac:dyDescent="0.2">
      <c r="BU530" s="28"/>
    </row>
    <row r="531" spans="73:73" ht="15" hidden="1" customHeight="1" x14ac:dyDescent="0.2">
      <c r="BU531" s="28"/>
    </row>
    <row r="532" spans="73:73" ht="15" hidden="1" customHeight="1" x14ac:dyDescent="0.2">
      <c r="BU532" s="28"/>
    </row>
    <row r="533" spans="73:73" ht="15" hidden="1" customHeight="1" x14ac:dyDescent="0.2">
      <c r="BU533" s="28"/>
    </row>
    <row r="534" spans="73:73" ht="15" hidden="1" customHeight="1" x14ac:dyDescent="0.2">
      <c r="BU534" s="28"/>
    </row>
    <row r="535" spans="73:73" ht="15" hidden="1" customHeight="1" x14ac:dyDescent="0.2">
      <c r="BU535" s="28"/>
    </row>
    <row r="536" spans="73:73" ht="15" hidden="1" customHeight="1" x14ac:dyDescent="0.2">
      <c r="BU536" s="28"/>
    </row>
    <row r="537" spans="73:73" ht="15" hidden="1" customHeight="1" x14ac:dyDescent="0.2">
      <c r="BU537" s="28"/>
    </row>
    <row r="538" spans="73:73" ht="15" hidden="1" customHeight="1" x14ac:dyDescent="0.2">
      <c r="BU538" s="28"/>
    </row>
    <row r="539" spans="73:73" ht="15" hidden="1" customHeight="1" x14ac:dyDescent="0.2">
      <c r="BU539" s="28"/>
    </row>
    <row r="540" spans="73:73" ht="15" hidden="1" customHeight="1" x14ac:dyDescent="0.2">
      <c r="BU540" s="28"/>
    </row>
    <row r="541" spans="73:73" ht="15" hidden="1" customHeight="1" x14ac:dyDescent="0.2">
      <c r="BU541" s="28"/>
    </row>
    <row r="542" spans="73:73" ht="15" hidden="1" customHeight="1" x14ac:dyDescent="0.2">
      <c r="BU542" s="28"/>
    </row>
    <row r="543" spans="73:73" ht="15" hidden="1" customHeight="1" x14ac:dyDescent="0.2">
      <c r="BU543" s="28"/>
    </row>
    <row r="544" spans="73:73" ht="15" hidden="1" customHeight="1" x14ac:dyDescent="0.2">
      <c r="BU544" s="28"/>
    </row>
    <row r="545" spans="73:73" ht="15" hidden="1" customHeight="1" x14ac:dyDescent="0.2">
      <c r="BU545" s="28"/>
    </row>
    <row r="546" spans="73:73" ht="15" hidden="1" customHeight="1" x14ac:dyDescent="0.2">
      <c r="BU546" s="28"/>
    </row>
    <row r="547" spans="73:73" ht="15" hidden="1" customHeight="1" x14ac:dyDescent="0.2">
      <c r="BU547" s="28"/>
    </row>
    <row r="548" spans="73:73" ht="15" hidden="1" customHeight="1" x14ac:dyDescent="0.2">
      <c r="BU548" s="28"/>
    </row>
    <row r="549" spans="73:73" ht="15" hidden="1" customHeight="1" x14ac:dyDescent="0.2">
      <c r="BU549" s="28"/>
    </row>
    <row r="550" spans="73:73" ht="15" hidden="1" customHeight="1" x14ac:dyDescent="0.2">
      <c r="BU550" s="28"/>
    </row>
    <row r="551" spans="73:73" ht="15" hidden="1" customHeight="1" x14ac:dyDescent="0.2">
      <c r="BU551" s="28"/>
    </row>
    <row r="552" spans="73:73" ht="15" hidden="1" customHeight="1" x14ac:dyDescent="0.2">
      <c r="BU552" s="28"/>
    </row>
    <row r="553" spans="73:73" ht="15" hidden="1" customHeight="1" x14ac:dyDescent="0.2">
      <c r="BU553" s="28"/>
    </row>
    <row r="554" spans="73:73" ht="15" hidden="1" customHeight="1" x14ac:dyDescent="0.2">
      <c r="BU554" s="28"/>
    </row>
    <row r="555" spans="73:73" ht="15" hidden="1" customHeight="1" x14ac:dyDescent="0.2">
      <c r="BU555" s="28"/>
    </row>
    <row r="556" spans="73:73" ht="15" hidden="1" customHeight="1" x14ac:dyDescent="0.2">
      <c r="BU556" s="28"/>
    </row>
    <row r="557" spans="73:73" ht="15" hidden="1" customHeight="1" x14ac:dyDescent="0.2">
      <c r="BU557" s="28"/>
    </row>
    <row r="558" spans="73:73" ht="15" hidden="1" customHeight="1" x14ac:dyDescent="0.2">
      <c r="BU558" s="28"/>
    </row>
    <row r="559" spans="73:73" ht="15" hidden="1" customHeight="1" x14ac:dyDescent="0.2">
      <c r="BU559" s="28"/>
    </row>
    <row r="560" spans="73:73" ht="15" hidden="1" customHeight="1" x14ac:dyDescent="0.2">
      <c r="BU560" s="28"/>
    </row>
    <row r="561" spans="73:73" ht="15" hidden="1" customHeight="1" x14ac:dyDescent="0.2">
      <c r="BU561" s="28"/>
    </row>
    <row r="562" spans="73:73" ht="15" hidden="1" customHeight="1" x14ac:dyDescent="0.2">
      <c r="BU562" s="28"/>
    </row>
    <row r="563" spans="73:73" ht="15" hidden="1" customHeight="1" x14ac:dyDescent="0.2">
      <c r="BU563" s="28"/>
    </row>
    <row r="564" spans="73:73" ht="15" hidden="1" customHeight="1" x14ac:dyDescent="0.2">
      <c r="BU564" s="28"/>
    </row>
    <row r="565" spans="73:73" ht="15" hidden="1" customHeight="1" x14ac:dyDescent="0.2">
      <c r="BU565" s="28"/>
    </row>
    <row r="566" spans="73:73" ht="15" hidden="1" customHeight="1" x14ac:dyDescent="0.2">
      <c r="BU566" s="28"/>
    </row>
    <row r="567" spans="73:73" ht="15" hidden="1" customHeight="1" x14ac:dyDescent="0.2">
      <c r="BU567" s="28"/>
    </row>
    <row r="568" spans="73:73" ht="15" hidden="1" customHeight="1" x14ac:dyDescent="0.2">
      <c r="BU568" s="28"/>
    </row>
    <row r="569" spans="73:73" ht="15" hidden="1" customHeight="1" x14ac:dyDescent="0.2">
      <c r="BU569" s="28"/>
    </row>
    <row r="570" spans="73:73" ht="15" hidden="1" customHeight="1" x14ac:dyDescent="0.2">
      <c r="BU570" s="28"/>
    </row>
    <row r="571" spans="73:73" ht="15" hidden="1" customHeight="1" x14ac:dyDescent="0.2">
      <c r="BU571" s="28"/>
    </row>
    <row r="572" spans="73:73" ht="15" hidden="1" customHeight="1" x14ac:dyDescent="0.2">
      <c r="BU572" s="28"/>
    </row>
    <row r="573" spans="73:73" ht="15" hidden="1" customHeight="1" x14ac:dyDescent="0.2">
      <c r="BU573" s="28"/>
    </row>
    <row r="574" spans="73:73" ht="15" hidden="1" customHeight="1" x14ac:dyDescent="0.2">
      <c r="BU574" s="28"/>
    </row>
    <row r="575" spans="73:73" ht="15" hidden="1" customHeight="1" x14ac:dyDescent="0.2">
      <c r="BU575" s="28"/>
    </row>
    <row r="576" spans="73:73" ht="15" hidden="1" customHeight="1" x14ac:dyDescent="0.2">
      <c r="BU576" s="28"/>
    </row>
    <row r="577" spans="73:73" ht="15" hidden="1" customHeight="1" x14ac:dyDescent="0.2">
      <c r="BU577" s="28"/>
    </row>
    <row r="578" spans="73:73" ht="15" hidden="1" customHeight="1" x14ac:dyDescent="0.2">
      <c r="BU578" s="28"/>
    </row>
    <row r="579" spans="73:73" ht="15" hidden="1" customHeight="1" x14ac:dyDescent="0.2">
      <c r="BU579" s="28"/>
    </row>
    <row r="580" spans="73:73" ht="15" hidden="1" customHeight="1" x14ac:dyDescent="0.2">
      <c r="BU580" s="28"/>
    </row>
    <row r="581" spans="73:73" ht="15" hidden="1" customHeight="1" x14ac:dyDescent="0.2">
      <c r="BU581" s="28"/>
    </row>
    <row r="582" spans="73:73" ht="15" hidden="1" customHeight="1" x14ac:dyDescent="0.2">
      <c r="BU582" s="28"/>
    </row>
    <row r="583" spans="73:73" ht="15" hidden="1" customHeight="1" x14ac:dyDescent="0.2">
      <c r="BU583" s="28"/>
    </row>
    <row r="584" spans="73:73" ht="15" hidden="1" customHeight="1" x14ac:dyDescent="0.2">
      <c r="BU584" s="28"/>
    </row>
    <row r="585" spans="73:73" ht="15" hidden="1" customHeight="1" x14ac:dyDescent="0.2">
      <c r="BU585" s="28"/>
    </row>
    <row r="586" spans="73:73" ht="15" hidden="1" customHeight="1" x14ac:dyDescent="0.2">
      <c r="BU586" s="28"/>
    </row>
    <row r="587" spans="73:73" ht="15" hidden="1" customHeight="1" x14ac:dyDescent="0.2">
      <c r="BU587" s="28"/>
    </row>
    <row r="588" spans="73:73" ht="15" hidden="1" customHeight="1" x14ac:dyDescent="0.2">
      <c r="BU588" s="28"/>
    </row>
    <row r="589" spans="73:73" ht="15" hidden="1" customHeight="1" x14ac:dyDescent="0.2">
      <c r="BU589" s="28"/>
    </row>
    <row r="590" spans="73:73" ht="15" hidden="1" customHeight="1" x14ac:dyDescent="0.2">
      <c r="BU590" s="28"/>
    </row>
    <row r="591" spans="73:73" ht="15" hidden="1" customHeight="1" x14ac:dyDescent="0.2">
      <c r="BU591" s="28"/>
    </row>
    <row r="592" spans="73:73" ht="15" hidden="1" customHeight="1" x14ac:dyDescent="0.2">
      <c r="BU592" s="28"/>
    </row>
    <row r="593" spans="73:73" ht="15" hidden="1" customHeight="1" x14ac:dyDescent="0.2">
      <c r="BU593" s="28"/>
    </row>
    <row r="594" spans="73:73" ht="15" hidden="1" customHeight="1" x14ac:dyDescent="0.2">
      <c r="BU594" s="28"/>
    </row>
    <row r="595" spans="73:73" ht="15" hidden="1" customHeight="1" x14ac:dyDescent="0.2">
      <c r="BU595" s="28"/>
    </row>
    <row r="596" spans="73:73" ht="15" hidden="1" customHeight="1" x14ac:dyDescent="0.2">
      <c r="BU596" s="28"/>
    </row>
    <row r="597" spans="73:73" ht="15" hidden="1" customHeight="1" x14ac:dyDescent="0.2">
      <c r="BU597" s="28"/>
    </row>
    <row r="598" spans="73:73" ht="15" hidden="1" customHeight="1" x14ac:dyDescent="0.2">
      <c r="BU598" s="28"/>
    </row>
    <row r="599" spans="73:73" ht="15" hidden="1" customHeight="1" x14ac:dyDescent="0.2">
      <c r="BU599" s="28"/>
    </row>
    <row r="600" spans="73:73" ht="15" hidden="1" customHeight="1" x14ac:dyDescent="0.2">
      <c r="BU600" s="28"/>
    </row>
    <row r="601" spans="73:73" ht="15" hidden="1" customHeight="1" x14ac:dyDescent="0.2">
      <c r="BU601" s="28"/>
    </row>
    <row r="602" spans="73:73" ht="15" hidden="1" customHeight="1" x14ac:dyDescent="0.2">
      <c r="BU602" s="28"/>
    </row>
    <row r="603" spans="73:73" ht="15" hidden="1" customHeight="1" x14ac:dyDescent="0.2">
      <c r="BU603" s="28"/>
    </row>
    <row r="604" spans="73:73" ht="15" hidden="1" customHeight="1" x14ac:dyDescent="0.2">
      <c r="BU604" s="28"/>
    </row>
    <row r="605" spans="73:73" ht="15" hidden="1" customHeight="1" x14ac:dyDescent="0.2">
      <c r="BU605" s="28"/>
    </row>
    <row r="606" spans="73:73" ht="15" hidden="1" customHeight="1" x14ac:dyDescent="0.2">
      <c r="BU606" s="28"/>
    </row>
    <row r="607" spans="73:73" ht="15" hidden="1" customHeight="1" x14ac:dyDescent="0.2">
      <c r="BU607" s="28"/>
    </row>
    <row r="608" spans="73:73" ht="15" hidden="1" customHeight="1" x14ac:dyDescent="0.2">
      <c r="BU608" s="28"/>
    </row>
    <row r="609" spans="73:73" ht="15" hidden="1" customHeight="1" x14ac:dyDescent="0.2">
      <c r="BU609" s="28"/>
    </row>
    <row r="610" spans="73:73" ht="15" hidden="1" customHeight="1" x14ac:dyDescent="0.2">
      <c r="BU610" s="28"/>
    </row>
    <row r="611" spans="73:73" ht="15" hidden="1" customHeight="1" x14ac:dyDescent="0.2">
      <c r="BU611" s="28"/>
    </row>
    <row r="612" spans="73:73" ht="15" hidden="1" customHeight="1" x14ac:dyDescent="0.2">
      <c r="BU612" s="28"/>
    </row>
    <row r="613" spans="73:73" ht="15" hidden="1" customHeight="1" x14ac:dyDescent="0.2">
      <c r="BU613" s="28"/>
    </row>
    <row r="614" spans="73:73" ht="15" hidden="1" customHeight="1" x14ac:dyDescent="0.2">
      <c r="BU614" s="28"/>
    </row>
    <row r="615" spans="73:73" ht="15" hidden="1" customHeight="1" x14ac:dyDescent="0.2">
      <c r="BU615" s="28"/>
    </row>
    <row r="616" spans="73:73" ht="15" hidden="1" customHeight="1" x14ac:dyDescent="0.2">
      <c r="BU616" s="28"/>
    </row>
    <row r="617" spans="73:73" ht="15" hidden="1" customHeight="1" x14ac:dyDescent="0.2">
      <c r="BU617" s="28"/>
    </row>
    <row r="618" spans="73:73" ht="15" hidden="1" customHeight="1" x14ac:dyDescent="0.2">
      <c r="BU618" s="28"/>
    </row>
    <row r="619" spans="73:73" ht="15" hidden="1" customHeight="1" x14ac:dyDescent="0.2">
      <c r="BU619" s="28"/>
    </row>
    <row r="620" spans="73:73" ht="15" hidden="1" customHeight="1" x14ac:dyDescent="0.2">
      <c r="BU620" s="28"/>
    </row>
    <row r="621" spans="73:73" ht="15" hidden="1" customHeight="1" x14ac:dyDescent="0.2">
      <c r="BU621" s="28"/>
    </row>
    <row r="622" spans="73:73" ht="15" hidden="1" customHeight="1" x14ac:dyDescent="0.2">
      <c r="BU622" s="28"/>
    </row>
    <row r="623" spans="73:73" ht="15" hidden="1" customHeight="1" x14ac:dyDescent="0.2">
      <c r="BU623" s="28"/>
    </row>
    <row r="624" spans="73:73" ht="15" hidden="1" customHeight="1" x14ac:dyDescent="0.2">
      <c r="BU624" s="28"/>
    </row>
    <row r="625" spans="73:73" ht="15" hidden="1" customHeight="1" x14ac:dyDescent="0.2">
      <c r="BU625" s="28"/>
    </row>
    <row r="626" spans="73:73" ht="15" hidden="1" customHeight="1" x14ac:dyDescent="0.2">
      <c r="BU626" s="28"/>
    </row>
    <row r="627" spans="73:73" ht="15" hidden="1" customHeight="1" x14ac:dyDescent="0.2">
      <c r="BU627" s="28"/>
    </row>
    <row r="628" spans="73:73" ht="15" hidden="1" customHeight="1" x14ac:dyDescent="0.2">
      <c r="BU628" s="28"/>
    </row>
    <row r="629" spans="73:73" ht="15" hidden="1" customHeight="1" x14ac:dyDescent="0.2">
      <c r="BU629" s="28"/>
    </row>
    <row r="630" spans="73:73" ht="15" hidden="1" customHeight="1" x14ac:dyDescent="0.2">
      <c r="BU630" s="28"/>
    </row>
    <row r="631" spans="73:73" ht="15" hidden="1" customHeight="1" x14ac:dyDescent="0.2">
      <c r="BU631" s="28"/>
    </row>
    <row r="632" spans="73:73" ht="15" hidden="1" customHeight="1" x14ac:dyDescent="0.2">
      <c r="BU632" s="28"/>
    </row>
    <row r="633" spans="73:73" ht="15" hidden="1" customHeight="1" x14ac:dyDescent="0.2">
      <c r="BU633" s="28"/>
    </row>
    <row r="634" spans="73:73" ht="15" hidden="1" customHeight="1" x14ac:dyDescent="0.2">
      <c r="BU634" s="28"/>
    </row>
    <row r="635" spans="73:73" ht="15" hidden="1" customHeight="1" x14ac:dyDescent="0.2">
      <c r="BU635" s="28"/>
    </row>
    <row r="636" spans="73:73" ht="15" hidden="1" customHeight="1" x14ac:dyDescent="0.2">
      <c r="BU636" s="28"/>
    </row>
    <row r="637" spans="73:73" ht="15" hidden="1" customHeight="1" x14ac:dyDescent="0.2">
      <c r="BU637" s="28"/>
    </row>
    <row r="638" spans="73:73" ht="15" hidden="1" customHeight="1" x14ac:dyDescent="0.2">
      <c r="BU638" s="28"/>
    </row>
    <row r="639" spans="73:73" ht="15" hidden="1" customHeight="1" x14ac:dyDescent="0.2">
      <c r="BU639" s="28"/>
    </row>
    <row r="640" spans="73:73" ht="15" hidden="1" customHeight="1" x14ac:dyDescent="0.2">
      <c r="BU640" s="28"/>
    </row>
    <row r="641" spans="73:73" ht="15" hidden="1" customHeight="1" x14ac:dyDescent="0.2">
      <c r="BU641" s="28"/>
    </row>
    <row r="642" spans="73:73" ht="15" hidden="1" customHeight="1" x14ac:dyDescent="0.2">
      <c r="BU642" s="28"/>
    </row>
    <row r="643" spans="73:73" ht="15" hidden="1" customHeight="1" x14ac:dyDescent="0.2">
      <c r="BU643" s="28"/>
    </row>
    <row r="644" spans="73:73" ht="15" hidden="1" customHeight="1" x14ac:dyDescent="0.2">
      <c r="BU644" s="28"/>
    </row>
    <row r="645" spans="73:73" ht="15" hidden="1" customHeight="1" x14ac:dyDescent="0.2">
      <c r="BU645" s="28"/>
    </row>
    <row r="646" spans="73:73" ht="15" hidden="1" customHeight="1" x14ac:dyDescent="0.2">
      <c r="BU646" s="28"/>
    </row>
    <row r="647" spans="73:73" ht="15" hidden="1" customHeight="1" x14ac:dyDescent="0.2">
      <c r="BU647" s="28"/>
    </row>
    <row r="648" spans="73:73" ht="15" hidden="1" customHeight="1" x14ac:dyDescent="0.2">
      <c r="BU648" s="28"/>
    </row>
    <row r="649" spans="73:73" ht="15" hidden="1" customHeight="1" x14ac:dyDescent="0.2">
      <c r="BU649" s="28"/>
    </row>
    <row r="650" spans="73:73" ht="15" hidden="1" customHeight="1" x14ac:dyDescent="0.2">
      <c r="BU650" s="28"/>
    </row>
    <row r="651" spans="73:73" ht="15" hidden="1" customHeight="1" x14ac:dyDescent="0.2">
      <c r="BU651" s="28"/>
    </row>
    <row r="652" spans="73:73" ht="15" hidden="1" customHeight="1" x14ac:dyDescent="0.2">
      <c r="BU652" s="28"/>
    </row>
    <row r="653" spans="73:73" ht="15" hidden="1" customHeight="1" x14ac:dyDescent="0.2">
      <c r="BU653" s="28"/>
    </row>
    <row r="654" spans="73:73" ht="15" hidden="1" customHeight="1" x14ac:dyDescent="0.2">
      <c r="BU654" s="28"/>
    </row>
    <row r="655" spans="73:73" ht="15" hidden="1" customHeight="1" x14ac:dyDescent="0.2">
      <c r="BU655" s="28"/>
    </row>
    <row r="656" spans="73:73" ht="15" hidden="1" customHeight="1" x14ac:dyDescent="0.2">
      <c r="BU656" s="28"/>
    </row>
    <row r="657" spans="73:73" ht="15" hidden="1" customHeight="1" x14ac:dyDescent="0.2">
      <c r="BU657" s="28"/>
    </row>
    <row r="658" spans="73:73" ht="15" hidden="1" customHeight="1" x14ac:dyDescent="0.2">
      <c r="BU658" s="28"/>
    </row>
    <row r="659" spans="73:73" ht="15" hidden="1" customHeight="1" x14ac:dyDescent="0.2">
      <c r="BU659" s="28"/>
    </row>
    <row r="660" spans="73:73" ht="15" hidden="1" customHeight="1" x14ac:dyDescent="0.2">
      <c r="BU660" s="28"/>
    </row>
    <row r="661" spans="73:73" ht="15" hidden="1" customHeight="1" x14ac:dyDescent="0.2">
      <c r="BU661" s="28"/>
    </row>
    <row r="662" spans="73:73" ht="15" hidden="1" customHeight="1" x14ac:dyDescent="0.2">
      <c r="BU662" s="28"/>
    </row>
    <row r="663" spans="73:73" ht="15" hidden="1" customHeight="1" x14ac:dyDescent="0.2">
      <c r="BU663" s="28"/>
    </row>
    <row r="664" spans="73:73" ht="15" hidden="1" customHeight="1" x14ac:dyDescent="0.2">
      <c r="BU664" s="28"/>
    </row>
    <row r="665" spans="73:73" ht="15" hidden="1" customHeight="1" x14ac:dyDescent="0.2">
      <c r="BU665" s="28"/>
    </row>
    <row r="666" spans="73:73" ht="15" hidden="1" customHeight="1" x14ac:dyDescent="0.2">
      <c r="BU666" s="28"/>
    </row>
    <row r="667" spans="73:73" ht="15" hidden="1" customHeight="1" x14ac:dyDescent="0.2">
      <c r="BU667" s="28"/>
    </row>
    <row r="668" spans="73:73" ht="15" hidden="1" customHeight="1" x14ac:dyDescent="0.2">
      <c r="BU668" s="28"/>
    </row>
    <row r="669" spans="73:73" ht="15" hidden="1" customHeight="1" x14ac:dyDescent="0.2">
      <c r="BU669" s="28"/>
    </row>
    <row r="670" spans="73:73" ht="15" hidden="1" customHeight="1" x14ac:dyDescent="0.2">
      <c r="BU670" s="28"/>
    </row>
    <row r="671" spans="73:73" ht="15" hidden="1" customHeight="1" x14ac:dyDescent="0.2">
      <c r="BU671" s="28"/>
    </row>
    <row r="672" spans="73:73" ht="15" hidden="1" customHeight="1" x14ac:dyDescent="0.2">
      <c r="BU672" s="28"/>
    </row>
    <row r="673" spans="73:73" ht="15" hidden="1" customHeight="1" x14ac:dyDescent="0.2">
      <c r="BU673" s="28"/>
    </row>
    <row r="674" spans="73:73" ht="15" hidden="1" customHeight="1" x14ac:dyDescent="0.2">
      <c r="BU674" s="28"/>
    </row>
    <row r="675" spans="73:73" ht="15" hidden="1" customHeight="1" x14ac:dyDescent="0.2">
      <c r="BU675" s="28"/>
    </row>
    <row r="676" spans="73:73" ht="15" hidden="1" customHeight="1" x14ac:dyDescent="0.2">
      <c r="BU676" s="28"/>
    </row>
    <row r="677" spans="73:73" ht="15" hidden="1" customHeight="1" x14ac:dyDescent="0.2">
      <c r="BU677" s="28"/>
    </row>
    <row r="678" spans="73:73" ht="15" hidden="1" customHeight="1" x14ac:dyDescent="0.2">
      <c r="BU678" s="28"/>
    </row>
    <row r="679" spans="73:73" ht="15" hidden="1" customHeight="1" x14ac:dyDescent="0.2">
      <c r="BU679" s="28"/>
    </row>
    <row r="680" spans="73:73" ht="15" hidden="1" customHeight="1" x14ac:dyDescent="0.2">
      <c r="BU680" s="28"/>
    </row>
    <row r="681" spans="73:73" ht="15" hidden="1" customHeight="1" x14ac:dyDescent="0.2">
      <c r="BU681" s="28"/>
    </row>
    <row r="682" spans="73:73" ht="15" hidden="1" customHeight="1" x14ac:dyDescent="0.2">
      <c r="BU682" s="28"/>
    </row>
    <row r="683" spans="73:73" ht="15" hidden="1" customHeight="1" x14ac:dyDescent="0.2">
      <c r="BU683" s="28"/>
    </row>
    <row r="684" spans="73:73" ht="15" hidden="1" customHeight="1" x14ac:dyDescent="0.2">
      <c r="BU684" s="28"/>
    </row>
    <row r="685" spans="73:73" ht="15" hidden="1" customHeight="1" x14ac:dyDescent="0.2">
      <c r="BU685" s="28"/>
    </row>
    <row r="686" spans="73:73" ht="15" hidden="1" customHeight="1" x14ac:dyDescent="0.2">
      <c r="BU686" s="28"/>
    </row>
    <row r="687" spans="73:73" ht="15" hidden="1" customHeight="1" x14ac:dyDescent="0.2">
      <c r="BU687" s="28"/>
    </row>
    <row r="688" spans="73:73" ht="15" hidden="1" customHeight="1" x14ac:dyDescent="0.2">
      <c r="BU688" s="28"/>
    </row>
    <row r="689" spans="73:73" ht="15" hidden="1" customHeight="1" x14ac:dyDescent="0.2">
      <c r="BU689" s="28"/>
    </row>
    <row r="690" spans="73:73" ht="15" hidden="1" customHeight="1" x14ac:dyDescent="0.2">
      <c r="BU690" s="28"/>
    </row>
    <row r="691" spans="73:73" ht="15" hidden="1" customHeight="1" x14ac:dyDescent="0.2">
      <c r="BU691" s="28"/>
    </row>
    <row r="692" spans="73:73" ht="15" hidden="1" customHeight="1" x14ac:dyDescent="0.2">
      <c r="BU692" s="28"/>
    </row>
    <row r="693" spans="73:73" ht="15" hidden="1" customHeight="1" x14ac:dyDescent="0.2">
      <c r="BU693" s="28"/>
    </row>
    <row r="694" spans="73:73" ht="15" hidden="1" customHeight="1" x14ac:dyDescent="0.2">
      <c r="BU694" s="28"/>
    </row>
    <row r="695" spans="73:73" ht="15" hidden="1" customHeight="1" x14ac:dyDescent="0.2">
      <c r="BU695" s="28"/>
    </row>
    <row r="696" spans="73:73" ht="15" hidden="1" customHeight="1" x14ac:dyDescent="0.2">
      <c r="BU696" s="28"/>
    </row>
    <row r="697" spans="73:73" ht="15" hidden="1" customHeight="1" x14ac:dyDescent="0.2">
      <c r="BU697" s="28"/>
    </row>
    <row r="698" spans="73:73" ht="15" hidden="1" customHeight="1" x14ac:dyDescent="0.2">
      <c r="BU698" s="28"/>
    </row>
    <row r="699" spans="73:73" ht="15" hidden="1" customHeight="1" x14ac:dyDescent="0.2">
      <c r="BU699" s="28"/>
    </row>
    <row r="700" spans="73:73" ht="15" hidden="1" customHeight="1" x14ac:dyDescent="0.2">
      <c r="BU700" s="28"/>
    </row>
    <row r="701" spans="73:73" ht="15" hidden="1" customHeight="1" x14ac:dyDescent="0.2">
      <c r="BU701" s="28"/>
    </row>
    <row r="702" spans="73:73" ht="15" hidden="1" customHeight="1" x14ac:dyDescent="0.2">
      <c r="BU702" s="28"/>
    </row>
    <row r="703" spans="73:73" ht="15" hidden="1" customHeight="1" x14ac:dyDescent="0.2">
      <c r="BU703" s="28"/>
    </row>
    <row r="704" spans="73:73" ht="15" hidden="1" customHeight="1" x14ac:dyDescent="0.2">
      <c r="BU704" s="28"/>
    </row>
    <row r="705" spans="73:73" ht="15" hidden="1" customHeight="1" x14ac:dyDescent="0.2">
      <c r="BU705" s="28"/>
    </row>
    <row r="706" spans="73:73" ht="15" hidden="1" customHeight="1" x14ac:dyDescent="0.2">
      <c r="BU706" s="28"/>
    </row>
    <row r="707" spans="73:73" ht="15" hidden="1" customHeight="1" x14ac:dyDescent="0.2">
      <c r="BU707" s="28"/>
    </row>
    <row r="708" spans="73:73" ht="15" hidden="1" customHeight="1" x14ac:dyDescent="0.2">
      <c r="BU708" s="28"/>
    </row>
    <row r="709" spans="73:73" ht="15" hidden="1" customHeight="1" x14ac:dyDescent="0.2">
      <c r="BU709" s="28"/>
    </row>
    <row r="710" spans="73:73" ht="15" hidden="1" customHeight="1" x14ac:dyDescent="0.2">
      <c r="BU710" s="28"/>
    </row>
    <row r="711" spans="73:73" ht="15" hidden="1" customHeight="1" x14ac:dyDescent="0.2">
      <c r="BU711" s="28"/>
    </row>
    <row r="712" spans="73:73" ht="15" hidden="1" customHeight="1" x14ac:dyDescent="0.2">
      <c r="BU712" s="28"/>
    </row>
    <row r="713" spans="73:73" ht="15" hidden="1" customHeight="1" x14ac:dyDescent="0.2">
      <c r="BU713" s="28"/>
    </row>
    <row r="714" spans="73:73" ht="15" hidden="1" customHeight="1" x14ac:dyDescent="0.2">
      <c r="BU714" s="28"/>
    </row>
    <row r="715" spans="73:73" ht="15" hidden="1" customHeight="1" x14ac:dyDescent="0.2">
      <c r="BU715" s="28"/>
    </row>
    <row r="716" spans="73:73" ht="15" hidden="1" customHeight="1" x14ac:dyDescent="0.2">
      <c r="BU716" s="28"/>
    </row>
    <row r="717" spans="73:73" ht="15" hidden="1" customHeight="1" x14ac:dyDescent="0.2">
      <c r="BU717" s="28"/>
    </row>
    <row r="718" spans="73:73" ht="15" hidden="1" customHeight="1" x14ac:dyDescent="0.2">
      <c r="BU718" s="28"/>
    </row>
    <row r="719" spans="73:73" ht="15" hidden="1" customHeight="1" x14ac:dyDescent="0.2">
      <c r="BU719" s="28"/>
    </row>
    <row r="720" spans="73:73" ht="15" hidden="1" customHeight="1" x14ac:dyDescent="0.2">
      <c r="BU720" s="28"/>
    </row>
    <row r="721" spans="73:73" ht="15" hidden="1" customHeight="1" x14ac:dyDescent="0.2">
      <c r="BU721" s="28"/>
    </row>
    <row r="722" spans="73:73" ht="15" hidden="1" customHeight="1" x14ac:dyDescent="0.2">
      <c r="BU722" s="28"/>
    </row>
    <row r="723" spans="73:73" ht="15" hidden="1" customHeight="1" x14ac:dyDescent="0.2">
      <c r="BU723" s="28"/>
    </row>
    <row r="724" spans="73:73" ht="15" hidden="1" customHeight="1" x14ac:dyDescent="0.2">
      <c r="BU724" s="28"/>
    </row>
    <row r="725" spans="73:73" ht="15" hidden="1" customHeight="1" x14ac:dyDescent="0.2">
      <c r="BU725" s="28"/>
    </row>
    <row r="726" spans="73:73" ht="15" hidden="1" customHeight="1" x14ac:dyDescent="0.2">
      <c r="BU726" s="28"/>
    </row>
    <row r="727" spans="73:73" ht="15" hidden="1" customHeight="1" x14ac:dyDescent="0.2">
      <c r="BU727" s="28"/>
    </row>
    <row r="728" spans="73:73" ht="15" hidden="1" customHeight="1" x14ac:dyDescent="0.2">
      <c r="BU728" s="28"/>
    </row>
    <row r="729" spans="73:73" ht="15" hidden="1" customHeight="1" x14ac:dyDescent="0.2">
      <c r="BU729" s="28"/>
    </row>
    <row r="730" spans="73:73" ht="15" hidden="1" customHeight="1" x14ac:dyDescent="0.2">
      <c r="BU730" s="28"/>
    </row>
    <row r="731" spans="73:73" ht="15" hidden="1" customHeight="1" x14ac:dyDescent="0.2">
      <c r="BU731" s="28"/>
    </row>
    <row r="732" spans="73:73" ht="15" hidden="1" customHeight="1" x14ac:dyDescent="0.2">
      <c r="BU732" s="28"/>
    </row>
    <row r="733" spans="73:73" ht="15" hidden="1" customHeight="1" x14ac:dyDescent="0.2">
      <c r="BU733" s="28"/>
    </row>
    <row r="734" spans="73:73" ht="15" hidden="1" customHeight="1" x14ac:dyDescent="0.2">
      <c r="BU734" s="28"/>
    </row>
    <row r="735" spans="73:73" ht="15" hidden="1" customHeight="1" x14ac:dyDescent="0.2">
      <c r="BU735" s="28"/>
    </row>
    <row r="736" spans="73:73" ht="15" hidden="1" customHeight="1" x14ac:dyDescent="0.2">
      <c r="BU736" s="28"/>
    </row>
    <row r="737" spans="73:73" ht="15" hidden="1" customHeight="1" x14ac:dyDescent="0.2">
      <c r="BU737" s="28"/>
    </row>
    <row r="738" spans="73:73" ht="15" hidden="1" customHeight="1" x14ac:dyDescent="0.2">
      <c r="BU738" s="28"/>
    </row>
    <row r="739" spans="73:73" ht="15" hidden="1" customHeight="1" x14ac:dyDescent="0.2">
      <c r="BU739" s="28"/>
    </row>
    <row r="740" spans="73:73" ht="15" hidden="1" customHeight="1" x14ac:dyDescent="0.2">
      <c r="BU740" s="28"/>
    </row>
    <row r="741" spans="73:73" ht="15" hidden="1" customHeight="1" x14ac:dyDescent="0.2">
      <c r="BU741" s="28"/>
    </row>
    <row r="742" spans="73:73" ht="15" hidden="1" customHeight="1" x14ac:dyDescent="0.2">
      <c r="BU742" s="28"/>
    </row>
    <row r="743" spans="73:73" ht="15" hidden="1" customHeight="1" x14ac:dyDescent="0.2">
      <c r="BU743" s="28"/>
    </row>
    <row r="744" spans="73:73" ht="15" hidden="1" customHeight="1" x14ac:dyDescent="0.2">
      <c r="BU744" s="28"/>
    </row>
    <row r="745" spans="73:73" ht="15" hidden="1" customHeight="1" x14ac:dyDescent="0.2">
      <c r="BU745" s="28"/>
    </row>
    <row r="746" spans="73:73" ht="15" hidden="1" customHeight="1" x14ac:dyDescent="0.2">
      <c r="BU746" s="28"/>
    </row>
    <row r="747" spans="73:73" ht="15" hidden="1" customHeight="1" x14ac:dyDescent="0.2">
      <c r="BU747" s="28"/>
    </row>
    <row r="748" spans="73:73" ht="15" hidden="1" customHeight="1" x14ac:dyDescent="0.2">
      <c r="BU748" s="28"/>
    </row>
    <row r="749" spans="73:73" ht="15" hidden="1" customHeight="1" x14ac:dyDescent="0.2">
      <c r="BU749" s="28"/>
    </row>
    <row r="750" spans="73:73" ht="15" hidden="1" customHeight="1" x14ac:dyDescent="0.2">
      <c r="BU750" s="28"/>
    </row>
    <row r="751" spans="73:73" ht="15" hidden="1" customHeight="1" x14ac:dyDescent="0.2">
      <c r="BU751" s="28"/>
    </row>
    <row r="752" spans="73:73" ht="15" hidden="1" customHeight="1" x14ac:dyDescent="0.2">
      <c r="BU752" s="28"/>
    </row>
    <row r="753" spans="73:73" ht="15" hidden="1" customHeight="1" x14ac:dyDescent="0.2">
      <c r="BU753" s="28"/>
    </row>
    <row r="754" spans="73:73" ht="15" hidden="1" customHeight="1" x14ac:dyDescent="0.2">
      <c r="BU754" s="28"/>
    </row>
    <row r="755" spans="73:73" ht="15" hidden="1" customHeight="1" x14ac:dyDescent="0.2">
      <c r="BU755" s="28"/>
    </row>
    <row r="756" spans="73:73" ht="15" hidden="1" customHeight="1" x14ac:dyDescent="0.2">
      <c r="BU756" s="28"/>
    </row>
    <row r="757" spans="73:73" ht="15" hidden="1" customHeight="1" x14ac:dyDescent="0.2">
      <c r="BU757" s="28"/>
    </row>
    <row r="758" spans="73:73" ht="15" hidden="1" customHeight="1" x14ac:dyDescent="0.2">
      <c r="BU758" s="28"/>
    </row>
    <row r="759" spans="73:73" ht="15" hidden="1" customHeight="1" x14ac:dyDescent="0.2">
      <c r="BU759" s="28"/>
    </row>
    <row r="760" spans="73:73" ht="15" hidden="1" customHeight="1" x14ac:dyDescent="0.2">
      <c r="BU760" s="28"/>
    </row>
    <row r="761" spans="73:73" ht="15" hidden="1" customHeight="1" x14ac:dyDescent="0.2">
      <c r="BU761" s="28"/>
    </row>
    <row r="762" spans="73:73" ht="15" hidden="1" customHeight="1" x14ac:dyDescent="0.2">
      <c r="BU762" s="28"/>
    </row>
    <row r="763" spans="73:73" ht="15" hidden="1" customHeight="1" x14ac:dyDescent="0.2">
      <c r="BU763" s="28"/>
    </row>
    <row r="764" spans="73:73" ht="15" hidden="1" customHeight="1" x14ac:dyDescent="0.2">
      <c r="BU764" s="28"/>
    </row>
    <row r="765" spans="73:73" ht="15" hidden="1" customHeight="1" x14ac:dyDescent="0.2">
      <c r="BU765" s="28"/>
    </row>
    <row r="766" spans="73:73" ht="15" hidden="1" customHeight="1" x14ac:dyDescent="0.2">
      <c r="BU766" s="28"/>
    </row>
    <row r="767" spans="73:73" ht="15" hidden="1" customHeight="1" x14ac:dyDescent="0.2">
      <c r="BU767" s="28"/>
    </row>
    <row r="768" spans="73:73" ht="15" hidden="1" customHeight="1" x14ac:dyDescent="0.2">
      <c r="BU768" s="28"/>
    </row>
    <row r="769" spans="73:73" ht="15" hidden="1" customHeight="1" x14ac:dyDescent="0.2">
      <c r="BU769" s="28"/>
    </row>
    <row r="770" spans="73:73" ht="15" hidden="1" customHeight="1" x14ac:dyDescent="0.2">
      <c r="BU770" s="28"/>
    </row>
    <row r="771" spans="73:73" ht="15" hidden="1" customHeight="1" x14ac:dyDescent="0.2">
      <c r="BU771" s="28"/>
    </row>
    <row r="772" spans="73:73" ht="15" hidden="1" customHeight="1" x14ac:dyDescent="0.2">
      <c r="BU772" s="28"/>
    </row>
    <row r="773" spans="73:73" ht="15" hidden="1" customHeight="1" x14ac:dyDescent="0.2">
      <c r="BU773" s="28"/>
    </row>
    <row r="774" spans="73:73" ht="15" hidden="1" customHeight="1" x14ac:dyDescent="0.2">
      <c r="BU774" s="28"/>
    </row>
    <row r="775" spans="73:73" ht="15" hidden="1" customHeight="1" x14ac:dyDescent="0.2">
      <c r="BU775" s="28"/>
    </row>
    <row r="776" spans="73:73" ht="15" hidden="1" customHeight="1" x14ac:dyDescent="0.2">
      <c r="BU776" s="28"/>
    </row>
    <row r="777" spans="73:73" ht="15" hidden="1" customHeight="1" x14ac:dyDescent="0.2">
      <c r="BU777" s="28"/>
    </row>
    <row r="778" spans="73:73" ht="15" hidden="1" customHeight="1" x14ac:dyDescent="0.2">
      <c r="BU778" s="28"/>
    </row>
    <row r="779" spans="73:73" ht="15" hidden="1" customHeight="1" x14ac:dyDescent="0.2">
      <c r="BU779" s="28"/>
    </row>
    <row r="780" spans="73:73" ht="15" hidden="1" customHeight="1" x14ac:dyDescent="0.2">
      <c r="BU780" s="28"/>
    </row>
    <row r="781" spans="73:73" ht="15" hidden="1" customHeight="1" x14ac:dyDescent="0.2">
      <c r="BU781" s="28"/>
    </row>
    <row r="782" spans="73:73" ht="15" hidden="1" customHeight="1" x14ac:dyDescent="0.2">
      <c r="BU782" s="28"/>
    </row>
    <row r="783" spans="73:73" ht="15" hidden="1" customHeight="1" x14ac:dyDescent="0.2">
      <c r="BU783" s="28"/>
    </row>
    <row r="784" spans="73:73" ht="15" hidden="1" customHeight="1" x14ac:dyDescent="0.2">
      <c r="BU784" s="28"/>
    </row>
    <row r="785" spans="73:73" ht="15" hidden="1" customHeight="1" x14ac:dyDescent="0.2">
      <c r="BU785" s="28"/>
    </row>
    <row r="786" spans="73:73" ht="15" hidden="1" customHeight="1" x14ac:dyDescent="0.2">
      <c r="BU786" s="28"/>
    </row>
    <row r="787" spans="73:73" ht="15" hidden="1" customHeight="1" x14ac:dyDescent="0.2">
      <c r="BU787" s="28"/>
    </row>
    <row r="788" spans="73:73" ht="15" hidden="1" customHeight="1" x14ac:dyDescent="0.2">
      <c r="BU788" s="28"/>
    </row>
    <row r="789" spans="73:73" ht="15" hidden="1" customHeight="1" x14ac:dyDescent="0.2">
      <c r="BU789" s="28"/>
    </row>
    <row r="790" spans="73:73" ht="15" hidden="1" customHeight="1" x14ac:dyDescent="0.2">
      <c r="BU790" s="28"/>
    </row>
    <row r="791" spans="73:73" ht="15" hidden="1" customHeight="1" x14ac:dyDescent="0.2">
      <c r="BU791" s="28"/>
    </row>
    <row r="792" spans="73:73" ht="15" hidden="1" customHeight="1" x14ac:dyDescent="0.2">
      <c r="BU792" s="28"/>
    </row>
    <row r="793" spans="73:73" ht="15" hidden="1" customHeight="1" x14ac:dyDescent="0.2">
      <c r="BU793" s="28"/>
    </row>
    <row r="794" spans="73:73" ht="15" hidden="1" customHeight="1" x14ac:dyDescent="0.2">
      <c r="BU794" s="28"/>
    </row>
    <row r="795" spans="73:73" ht="15" hidden="1" customHeight="1" x14ac:dyDescent="0.2">
      <c r="BU795" s="28"/>
    </row>
    <row r="796" spans="73:73" ht="15" hidden="1" customHeight="1" x14ac:dyDescent="0.2">
      <c r="BU796" s="28"/>
    </row>
    <row r="797" spans="73:73" ht="15" hidden="1" customHeight="1" x14ac:dyDescent="0.2">
      <c r="BU797" s="28"/>
    </row>
    <row r="798" spans="73:73" ht="15" hidden="1" customHeight="1" x14ac:dyDescent="0.2">
      <c r="BU798" s="28"/>
    </row>
    <row r="799" spans="73:73" ht="15" hidden="1" customHeight="1" x14ac:dyDescent="0.2">
      <c r="BU799" s="28"/>
    </row>
    <row r="800" spans="73:73" ht="15" hidden="1" customHeight="1" x14ac:dyDescent="0.2">
      <c r="BU800" s="28"/>
    </row>
    <row r="801" spans="73:73" ht="15" hidden="1" customHeight="1" x14ac:dyDescent="0.2">
      <c r="BU801" s="28"/>
    </row>
    <row r="802" spans="73:73" ht="15" hidden="1" customHeight="1" x14ac:dyDescent="0.2">
      <c r="BU802" s="28"/>
    </row>
    <row r="803" spans="73:73" ht="15" hidden="1" customHeight="1" x14ac:dyDescent="0.2">
      <c r="BU803" s="28"/>
    </row>
    <row r="804" spans="73:73" ht="15" hidden="1" customHeight="1" x14ac:dyDescent="0.2">
      <c r="BU804" s="28"/>
    </row>
    <row r="805" spans="73:73" ht="15" hidden="1" customHeight="1" x14ac:dyDescent="0.2">
      <c r="BU805" s="28"/>
    </row>
    <row r="806" spans="73:73" ht="15" hidden="1" customHeight="1" x14ac:dyDescent="0.2">
      <c r="BU806" s="28"/>
    </row>
    <row r="807" spans="73:73" ht="15" hidden="1" customHeight="1" x14ac:dyDescent="0.2">
      <c r="BU807" s="28"/>
    </row>
    <row r="808" spans="73:73" ht="15" hidden="1" customHeight="1" x14ac:dyDescent="0.2">
      <c r="BU808" s="28"/>
    </row>
    <row r="809" spans="73:73" ht="15" hidden="1" customHeight="1" x14ac:dyDescent="0.2">
      <c r="BU809" s="28"/>
    </row>
    <row r="810" spans="73:73" ht="15" hidden="1" customHeight="1" x14ac:dyDescent="0.2">
      <c r="BU810" s="28"/>
    </row>
    <row r="811" spans="73:73" ht="15" hidden="1" customHeight="1" x14ac:dyDescent="0.2">
      <c r="BU811" s="28"/>
    </row>
    <row r="812" spans="73:73" ht="15" hidden="1" customHeight="1" x14ac:dyDescent="0.2">
      <c r="BU812" s="28"/>
    </row>
    <row r="813" spans="73:73" ht="15" hidden="1" customHeight="1" x14ac:dyDescent="0.2">
      <c r="BU813" s="28"/>
    </row>
    <row r="814" spans="73:73" ht="15" hidden="1" customHeight="1" x14ac:dyDescent="0.2">
      <c r="BU814" s="28"/>
    </row>
    <row r="815" spans="73:73" ht="15" hidden="1" customHeight="1" x14ac:dyDescent="0.2">
      <c r="BU815" s="28"/>
    </row>
    <row r="816" spans="73:73" ht="15" hidden="1" customHeight="1" x14ac:dyDescent="0.2">
      <c r="BU816" s="28"/>
    </row>
    <row r="817" spans="73:73" ht="15" hidden="1" customHeight="1" x14ac:dyDescent="0.2">
      <c r="BU817" s="28"/>
    </row>
    <row r="818" spans="73:73" ht="15" hidden="1" customHeight="1" x14ac:dyDescent="0.2">
      <c r="BU818" s="28"/>
    </row>
    <row r="819" spans="73:73" ht="15" hidden="1" customHeight="1" x14ac:dyDescent="0.2">
      <c r="BU819" s="28"/>
    </row>
    <row r="820" spans="73:73" ht="15" hidden="1" customHeight="1" x14ac:dyDescent="0.2">
      <c r="BU820" s="28"/>
    </row>
    <row r="821" spans="73:73" ht="15" hidden="1" customHeight="1" x14ac:dyDescent="0.2">
      <c r="BU821" s="28"/>
    </row>
    <row r="822" spans="73:73" ht="15" hidden="1" customHeight="1" x14ac:dyDescent="0.2">
      <c r="BU822" s="28"/>
    </row>
    <row r="823" spans="73:73" ht="15" hidden="1" customHeight="1" x14ac:dyDescent="0.2">
      <c r="BU823" s="28"/>
    </row>
    <row r="824" spans="73:73" ht="15" hidden="1" customHeight="1" x14ac:dyDescent="0.2">
      <c r="BU824" s="28"/>
    </row>
    <row r="825" spans="73:73" ht="15" hidden="1" customHeight="1" x14ac:dyDescent="0.2">
      <c r="BU825" s="28"/>
    </row>
    <row r="826" spans="73:73" ht="15" hidden="1" customHeight="1" x14ac:dyDescent="0.2">
      <c r="BU826" s="28"/>
    </row>
    <row r="827" spans="73:73" ht="15" hidden="1" customHeight="1" x14ac:dyDescent="0.2">
      <c r="BU827" s="28"/>
    </row>
    <row r="828" spans="73:73" ht="15" hidden="1" customHeight="1" x14ac:dyDescent="0.2">
      <c r="BU828" s="28"/>
    </row>
    <row r="829" spans="73:73" ht="15" hidden="1" customHeight="1" x14ac:dyDescent="0.2">
      <c r="BU829" s="28"/>
    </row>
    <row r="830" spans="73:73" ht="15" hidden="1" customHeight="1" x14ac:dyDescent="0.2">
      <c r="BU830" s="28"/>
    </row>
    <row r="831" spans="73:73" ht="15" hidden="1" customHeight="1" x14ac:dyDescent="0.2">
      <c r="BU831" s="28"/>
    </row>
    <row r="832" spans="73:73" ht="15" hidden="1" customHeight="1" x14ac:dyDescent="0.2">
      <c r="BU832" s="28"/>
    </row>
    <row r="833" spans="73:73" ht="15" hidden="1" customHeight="1" x14ac:dyDescent="0.2">
      <c r="BU833" s="28"/>
    </row>
    <row r="834" spans="73:73" ht="15" hidden="1" customHeight="1" x14ac:dyDescent="0.2">
      <c r="BU834" s="28"/>
    </row>
    <row r="835" spans="73:73" ht="15" hidden="1" customHeight="1" x14ac:dyDescent="0.2">
      <c r="BU835" s="28"/>
    </row>
    <row r="836" spans="73:73" ht="15" hidden="1" customHeight="1" x14ac:dyDescent="0.2">
      <c r="BU836" s="28"/>
    </row>
    <row r="837" spans="73:73" ht="15" hidden="1" customHeight="1" x14ac:dyDescent="0.2">
      <c r="BU837" s="28"/>
    </row>
    <row r="838" spans="73:73" ht="15" hidden="1" customHeight="1" x14ac:dyDescent="0.2">
      <c r="BU838" s="28"/>
    </row>
    <row r="839" spans="73:73" ht="15" hidden="1" customHeight="1" x14ac:dyDescent="0.2">
      <c r="BU839" s="28"/>
    </row>
    <row r="840" spans="73:73" ht="15" hidden="1" customHeight="1" x14ac:dyDescent="0.2">
      <c r="BU840" s="28"/>
    </row>
    <row r="841" spans="73:73" ht="15" hidden="1" customHeight="1" x14ac:dyDescent="0.2">
      <c r="BU841" s="28"/>
    </row>
    <row r="842" spans="73:73" ht="15" hidden="1" customHeight="1" x14ac:dyDescent="0.2">
      <c r="BU842" s="28"/>
    </row>
    <row r="843" spans="73:73" ht="15" hidden="1" customHeight="1" x14ac:dyDescent="0.2">
      <c r="BU843" s="28"/>
    </row>
    <row r="844" spans="73:73" ht="15" hidden="1" customHeight="1" x14ac:dyDescent="0.2">
      <c r="BU844" s="28"/>
    </row>
    <row r="845" spans="73:73" ht="15" hidden="1" customHeight="1" x14ac:dyDescent="0.2">
      <c r="BU845" s="28"/>
    </row>
    <row r="846" spans="73:73" ht="15" hidden="1" customHeight="1" x14ac:dyDescent="0.2">
      <c r="BU846" s="28"/>
    </row>
    <row r="847" spans="73:73" ht="15" hidden="1" customHeight="1" x14ac:dyDescent="0.2">
      <c r="BU847" s="28"/>
    </row>
    <row r="848" spans="73:73" ht="15" hidden="1" customHeight="1" x14ac:dyDescent="0.2">
      <c r="BU848" s="28"/>
    </row>
    <row r="849" spans="73:73" ht="15" hidden="1" customHeight="1" x14ac:dyDescent="0.2">
      <c r="BU849" s="28"/>
    </row>
    <row r="850" spans="73:73" ht="15" hidden="1" customHeight="1" x14ac:dyDescent="0.2">
      <c r="BU850" s="28"/>
    </row>
    <row r="851" spans="73:73" ht="15" hidden="1" customHeight="1" x14ac:dyDescent="0.2">
      <c r="BU851" s="28"/>
    </row>
    <row r="852" spans="73:73" ht="15" hidden="1" customHeight="1" x14ac:dyDescent="0.2">
      <c r="BU852" s="28"/>
    </row>
    <row r="853" spans="73:73" ht="15" hidden="1" customHeight="1" x14ac:dyDescent="0.2">
      <c r="BU853" s="28"/>
    </row>
    <row r="854" spans="73:73" ht="15" hidden="1" customHeight="1" x14ac:dyDescent="0.2">
      <c r="BU854" s="28"/>
    </row>
    <row r="855" spans="73:73" ht="15" hidden="1" customHeight="1" x14ac:dyDescent="0.2">
      <c r="BU855" s="28"/>
    </row>
    <row r="856" spans="73:73" ht="15" hidden="1" customHeight="1" x14ac:dyDescent="0.2">
      <c r="BU856" s="28"/>
    </row>
    <row r="857" spans="73:73" ht="15" hidden="1" customHeight="1" x14ac:dyDescent="0.2">
      <c r="BU857" s="28"/>
    </row>
    <row r="858" spans="73:73" ht="15" hidden="1" customHeight="1" x14ac:dyDescent="0.2">
      <c r="BU858" s="28"/>
    </row>
    <row r="859" spans="73:73" ht="15" hidden="1" customHeight="1" x14ac:dyDescent="0.2">
      <c r="BU859" s="28"/>
    </row>
    <row r="860" spans="73:73" ht="15" hidden="1" customHeight="1" x14ac:dyDescent="0.2">
      <c r="BU860" s="28"/>
    </row>
    <row r="861" spans="73:73" ht="15" hidden="1" customHeight="1" x14ac:dyDescent="0.2">
      <c r="BU861" s="28"/>
    </row>
    <row r="862" spans="73:73" ht="15" hidden="1" customHeight="1" x14ac:dyDescent="0.2">
      <c r="BU862" s="28"/>
    </row>
    <row r="863" spans="73:73" ht="15" hidden="1" customHeight="1" x14ac:dyDescent="0.2">
      <c r="BU863" s="28"/>
    </row>
    <row r="864" spans="73:73" ht="15" hidden="1" customHeight="1" x14ac:dyDescent="0.2">
      <c r="BU864" s="28"/>
    </row>
    <row r="865" spans="73:73" ht="15" hidden="1" customHeight="1" x14ac:dyDescent="0.2">
      <c r="BU865" s="28"/>
    </row>
    <row r="866" spans="73:73" ht="15" hidden="1" customHeight="1" x14ac:dyDescent="0.2">
      <c r="BU866" s="28"/>
    </row>
    <row r="867" spans="73:73" ht="15" hidden="1" customHeight="1" x14ac:dyDescent="0.2">
      <c r="BU867" s="28"/>
    </row>
    <row r="868" spans="73:73" ht="15" hidden="1" customHeight="1" x14ac:dyDescent="0.2">
      <c r="BU868" s="28"/>
    </row>
    <row r="869" spans="73:73" ht="15" hidden="1" customHeight="1" x14ac:dyDescent="0.2">
      <c r="BU869" s="28"/>
    </row>
    <row r="870" spans="73:73" ht="15" hidden="1" customHeight="1" x14ac:dyDescent="0.2">
      <c r="BU870" s="28"/>
    </row>
    <row r="871" spans="73:73" ht="15" hidden="1" customHeight="1" x14ac:dyDescent="0.2">
      <c r="BU871" s="28"/>
    </row>
    <row r="872" spans="73:73" ht="15" hidden="1" customHeight="1" x14ac:dyDescent="0.2">
      <c r="BU872" s="28"/>
    </row>
    <row r="873" spans="73:73" ht="15" hidden="1" customHeight="1" x14ac:dyDescent="0.2">
      <c r="BU873" s="28"/>
    </row>
    <row r="874" spans="73:73" ht="15" hidden="1" customHeight="1" x14ac:dyDescent="0.2">
      <c r="BU874" s="28"/>
    </row>
    <row r="875" spans="73:73" ht="15" hidden="1" customHeight="1" x14ac:dyDescent="0.2">
      <c r="BU875" s="28"/>
    </row>
    <row r="876" spans="73:73" ht="15" hidden="1" customHeight="1" x14ac:dyDescent="0.2">
      <c r="BU876" s="28"/>
    </row>
    <row r="877" spans="73:73" ht="15" hidden="1" customHeight="1" x14ac:dyDescent="0.2">
      <c r="BU877" s="28"/>
    </row>
    <row r="878" spans="73:73" ht="15" hidden="1" customHeight="1" x14ac:dyDescent="0.2">
      <c r="BU878" s="28"/>
    </row>
    <row r="879" spans="73:73" ht="15" hidden="1" customHeight="1" x14ac:dyDescent="0.2">
      <c r="BU879" s="28"/>
    </row>
    <row r="880" spans="73:73" ht="15" hidden="1" customHeight="1" x14ac:dyDescent="0.2">
      <c r="BU880" s="28"/>
    </row>
    <row r="881" spans="73:73" ht="15" hidden="1" customHeight="1" x14ac:dyDescent="0.2">
      <c r="BU881" s="28"/>
    </row>
    <row r="882" spans="73:73" ht="15" hidden="1" customHeight="1" x14ac:dyDescent="0.2">
      <c r="BU882" s="28"/>
    </row>
    <row r="883" spans="73:73" ht="15" hidden="1" customHeight="1" x14ac:dyDescent="0.2">
      <c r="BU883" s="28"/>
    </row>
    <row r="884" spans="73:73" ht="15" hidden="1" customHeight="1" x14ac:dyDescent="0.2">
      <c r="BU884" s="28"/>
    </row>
    <row r="885" spans="73:73" ht="15" hidden="1" customHeight="1" x14ac:dyDescent="0.2">
      <c r="BU885" s="28"/>
    </row>
    <row r="886" spans="73:73" ht="15" hidden="1" customHeight="1" x14ac:dyDescent="0.2">
      <c r="BU886" s="28"/>
    </row>
    <row r="887" spans="73:73" ht="15" hidden="1" customHeight="1" x14ac:dyDescent="0.2">
      <c r="BU887" s="28"/>
    </row>
    <row r="888" spans="73:73" ht="15" hidden="1" customHeight="1" x14ac:dyDescent="0.2">
      <c r="BU888" s="28"/>
    </row>
    <row r="889" spans="73:73" ht="15" hidden="1" customHeight="1" x14ac:dyDescent="0.2">
      <c r="BU889" s="28"/>
    </row>
    <row r="890" spans="73:73" ht="15" hidden="1" customHeight="1" x14ac:dyDescent="0.2">
      <c r="BU890" s="28"/>
    </row>
    <row r="891" spans="73:73" ht="15" hidden="1" customHeight="1" x14ac:dyDescent="0.2">
      <c r="BU891" s="28"/>
    </row>
    <row r="892" spans="73:73" ht="15" hidden="1" customHeight="1" x14ac:dyDescent="0.2">
      <c r="BU892" s="28"/>
    </row>
    <row r="893" spans="73:73" ht="15" hidden="1" customHeight="1" x14ac:dyDescent="0.2">
      <c r="BU893" s="28"/>
    </row>
    <row r="894" spans="73:73" ht="15" hidden="1" customHeight="1" x14ac:dyDescent="0.2">
      <c r="BU894" s="28"/>
    </row>
    <row r="895" spans="73:73" ht="15" hidden="1" customHeight="1" x14ac:dyDescent="0.2">
      <c r="BU895" s="28"/>
    </row>
    <row r="896" spans="73:73" ht="15" hidden="1" customHeight="1" x14ac:dyDescent="0.2">
      <c r="BU896" s="28"/>
    </row>
    <row r="897" spans="73:73" ht="15" hidden="1" customHeight="1" x14ac:dyDescent="0.2">
      <c r="BU897" s="28"/>
    </row>
    <row r="898" spans="73:73" ht="15" hidden="1" customHeight="1" x14ac:dyDescent="0.2">
      <c r="BU898" s="28"/>
    </row>
    <row r="899" spans="73:73" ht="15" hidden="1" customHeight="1" x14ac:dyDescent="0.2">
      <c r="BU899" s="28"/>
    </row>
    <row r="900" spans="73:73" ht="15" hidden="1" customHeight="1" x14ac:dyDescent="0.2">
      <c r="BU900" s="28"/>
    </row>
    <row r="901" spans="73:73" ht="15" hidden="1" customHeight="1" x14ac:dyDescent="0.2">
      <c r="BU901" s="28"/>
    </row>
    <row r="902" spans="73:73" ht="15" hidden="1" customHeight="1" x14ac:dyDescent="0.2">
      <c r="BU902" s="28"/>
    </row>
    <row r="903" spans="73:73" ht="15" hidden="1" customHeight="1" x14ac:dyDescent="0.2">
      <c r="BU903" s="28"/>
    </row>
    <row r="904" spans="73:73" ht="15" hidden="1" customHeight="1" x14ac:dyDescent="0.2">
      <c r="BU904" s="28"/>
    </row>
    <row r="905" spans="73:73" ht="15" hidden="1" customHeight="1" x14ac:dyDescent="0.2">
      <c r="BU905" s="28"/>
    </row>
    <row r="906" spans="73:73" ht="15" hidden="1" customHeight="1" x14ac:dyDescent="0.2">
      <c r="BU906" s="28"/>
    </row>
    <row r="907" spans="73:73" ht="15" hidden="1" customHeight="1" x14ac:dyDescent="0.2">
      <c r="BU907" s="28"/>
    </row>
    <row r="908" spans="73:73" ht="15" hidden="1" customHeight="1" x14ac:dyDescent="0.2">
      <c r="BU908" s="28"/>
    </row>
    <row r="909" spans="73:73" ht="15" hidden="1" customHeight="1" x14ac:dyDescent="0.2">
      <c r="BU909" s="28"/>
    </row>
    <row r="910" spans="73:73" ht="15" hidden="1" customHeight="1" x14ac:dyDescent="0.2">
      <c r="BU910" s="28"/>
    </row>
    <row r="911" spans="73:73" ht="15" hidden="1" customHeight="1" x14ac:dyDescent="0.2">
      <c r="BU911" s="28"/>
    </row>
    <row r="912" spans="73:73" ht="15" hidden="1" customHeight="1" x14ac:dyDescent="0.2">
      <c r="BU912" s="28"/>
    </row>
    <row r="913" spans="73:73" ht="15" hidden="1" customHeight="1" x14ac:dyDescent="0.2">
      <c r="BU913" s="28"/>
    </row>
    <row r="914" spans="73:73" ht="15" hidden="1" customHeight="1" x14ac:dyDescent="0.2">
      <c r="BU914" s="28"/>
    </row>
    <row r="915" spans="73:73" ht="15" hidden="1" customHeight="1" x14ac:dyDescent="0.2">
      <c r="BU915" s="28"/>
    </row>
    <row r="916" spans="73:73" ht="15" hidden="1" customHeight="1" x14ac:dyDescent="0.2">
      <c r="BU916" s="28"/>
    </row>
    <row r="917" spans="73:73" ht="15" hidden="1" customHeight="1" x14ac:dyDescent="0.2">
      <c r="BU917" s="28"/>
    </row>
    <row r="918" spans="73:73" ht="15" hidden="1" customHeight="1" x14ac:dyDescent="0.2">
      <c r="BU918" s="28"/>
    </row>
    <row r="919" spans="73:73" ht="15" hidden="1" customHeight="1" x14ac:dyDescent="0.2">
      <c r="BU919" s="28"/>
    </row>
    <row r="920" spans="73:73" ht="15" hidden="1" customHeight="1" x14ac:dyDescent="0.2">
      <c r="BU920" s="28"/>
    </row>
    <row r="921" spans="73:73" ht="15" hidden="1" customHeight="1" x14ac:dyDescent="0.2">
      <c r="BU921" s="28"/>
    </row>
    <row r="922" spans="73:73" ht="15" hidden="1" customHeight="1" x14ac:dyDescent="0.2">
      <c r="BU922" s="28"/>
    </row>
    <row r="923" spans="73:73" ht="15" hidden="1" customHeight="1" x14ac:dyDescent="0.2">
      <c r="BU923" s="28"/>
    </row>
    <row r="924" spans="73:73" ht="15" hidden="1" customHeight="1" x14ac:dyDescent="0.2">
      <c r="BU924" s="28"/>
    </row>
    <row r="925" spans="73:73" ht="15" hidden="1" customHeight="1" x14ac:dyDescent="0.2">
      <c r="BU925" s="28"/>
    </row>
    <row r="926" spans="73:73" ht="15" hidden="1" customHeight="1" x14ac:dyDescent="0.2">
      <c r="BU926" s="28"/>
    </row>
    <row r="927" spans="73:73" ht="15" hidden="1" customHeight="1" x14ac:dyDescent="0.2">
      <c r="BU927" s="28"/>
    </row>
    <row r="928" spans="73:73" ht="15" hidden="1" customHeight="1" x14ac:dyDescent="0.2">
      <c r="BU928" s="28"/>
    </row>
    <row r="929" spans="73:73" ht="15" hidden="1" customHeight="1" x14ac:dyDescent="0.2">
      <c r="BU929" s="28"/>
    </row>
    <row r="930" spans="73:73" ht="15" hidden="1" customHeight="1" x14ac:dyDescent="0.2">
      <c r="BU930" s="28"/>
    </row>
    <row r="931" spans="73:73" ht="15" hidden="1" customHeight="1" x14ac:dyDescent="0.2">
      <c r="BU931" s="28"/>
    </row>
    <row r="932" spans="73:73" ht="15" hidden="1" customHeight="1" x14ac:dyDescent="0.2">
      <c r="BU932" s="28"/>
    </row>
    <row r="933" spans="73:73" ht="15" hidden="1" customHeight="1" x14ac:dyDescent="0.2">
      <c r="BU933" s="28"/>
    </row>
    <row r="934" spans="73:73" ht="15" hidden="1" customHeight="1" x14ac:dyDescent="0.2">
      <c r="BU934" s="28"/>
    </row>
    <row r="935" spans="73:73" ht="15" hidden="1" customHeight="1" x14ac:dyDescent="0.2">
      <c r="BU935" s="28"/>
    </row>
    <row r="936" spans="73:73" ht="15" hidden="1" customHeight="1" x14ac:dyDescent="0.2">
      <c r="BU936" s="28"/>
    </row>
    <row r="937" spans="73:73" ht="15" hidden="1" customHeight="1" x14ac:dyDescent="0.2">
      <c r="BU937" s="28"/>
    </row>
    <row r="938" spans="73:73" ht="15" hidden="1" customHeight="1" x14ac:dyDescent="0.2">
      <c r="BU938" s="28"/>
    </row>
    <row r="939" spans="73:73" ht="15" hidden="1" customHeight="1" x14ac:dyDescent="0.2">
      <c r="BU939" s="28"/>
    </row>
    <row r="940" spans="73:73" ht="15" hidden="1" customHeight="1" x14ac:dyDescent="0.2">
      <c r="BU940" s="28"/>
    </row>
    <row r="941" spans="73:73" ht="15" hidden="1" customHeight="1" x14ac:dyDescent="0.2">
      <c r="BU941" s="28"/>
    </row>
    <row r="942" spans="73:73" ht="15" hidden="1" customHeight="1" x14ac:dyDescent="0.2">
      <c r="BU942" s="28"/>
    </row>
    <row r="943" spans="73:73" ht="15" hidden="1" customHeight="1" x14ac:dyDescent="0.2">
      <c r="BU943" s="28"/>
    </row>
    <row r="944" spans="73:73" ht="15" hidden="1" customHeight="1" x14ac:dyDescent="0.2">
      <c r="BU944" s="28"/>
    </row>
    <row r="945" spans="73:73" ht="15" hidden="1" customHeight="1" x14ac:dyDescent="0.2">
      <c r="BU945" s="28"/>
    </row>
    <row r="946" spans="73:73" ht="15" hidden="1" customHeight="1" x14ac:dyDescent="0.2">
      <c r="BU946" s="28"/>
    </row>
    <row r="947" spans="73:73" ht="15" hidden="1" customHeight="1" x14ac:dyDescent="0.2">
      <c r="BU947" s="28"/>
    </row>
    <row r="948" spans="73:73" ht="15" hidden="1" customHeight="1" x14ac:dyDescent="0.2">
      <c r="BU948" s="28"/>
    </row>
    <row r="949" spans="73:73" ht="15" hidden="1" customHeight="1" x14ac:dyDescent="0.2">
      <c r="BU949" s="28"/>
    </row>
    <row r="950" spans="73:73" ht="15" hidden="1" customHeight="1" x14ac:dyDescent="0.2">
      <c r="BU950" s="28"/>
    </row>
    <row r="951" spans="73:73" ht="15" hidden="1" customHeight="1" x14ac:dyDescent="0.2">
      <c r="BU951" s="28"/>
    </row>
    <row r="952" spans="73:73" ht="15" hidden="1" customHeight="1" x14ac:dyDescent="0.2">
      <c r="BU952" s="28"/>
    </row>
    <row r="953" spans="73:73" ht="15" hidden="1" customHeight="1" x14ac:dyDescent="0.2">
      <c r="BU953" s="28"/>
    </row>
    <row r="954" spans="73:73" ht="15" hidden="1" customHeight="1" x14ac:dyDescent="0.2">
      <c r="BU954" s="28"/>
    </row>
    <row r="955" spans="73:73" ht="15" hidden="1" customHeight="1" x14ac:dyDescent="0.2">
      <c r="BU955" s="28"/>
    </row>
    <row r="956" spans="73:73" ht="15" hidden="1" customHeight="1" x14ac:dyDescent="0.2">
      <c r="BU956" s="28"/>
    </row>
    <row r="957" spans="73:73" ht="15" hidden="1" customHeight="1" x14ac:dyDescent="0.2">
      <c r="BU957" s="28"/>
    </row>
    <row r="958" spans="73:73" ht="15" hidden="1" customHeight="1" x14ac:dyDescent="0.2">
      <c r="BU958" s="28"/>
    </row>
    <row r="959" spans="73:73" ht="15" hidden="1" customHeight="1" x14ac:dyDescent="0.2">
      <c r="BU959" s="28"/>
    </row>
    <row r="960" spans="73:73" ht="15" hidden="1" customHeight="1" x14ac:dyDescent="0.2">
      <c r="BU960" s="28"/>
    </row>
    <row r="961" spans="73:73" ht="15" hidden="1" customHeight="1" x14ac:dyDescent="0.2">
      <c r="BU961" s="28"/>
    </row>
    <row r="962" spans="73:73" ht="15" hidden="1" customHeight="1" x14ac:dyDescent="0.2">
      <c r="BU962" s="28"/>
    </row>
    <row r="963" spans="73:73" ht="15" hidden="1" customHeight="1" x14ac:dyDescent="0.2">
      <c r="BU963" s="28"/>
    </row>
    <row r="964" spans="73:73" ht="15" hidden="1" customHeight="1" x14ac:dyDescent="0.2">
      <c r="BU964" s="28"/>
    </row>
    <row r="965" spans="73:73" ht="15" hidden="1" customHeight="1" x14ac:dyDescent="0.2">
      <c r="BU965" s="28"/>
    </row>
    <row r="966" spans="73:73" ht="15" hidden="1" customHeight="1" x14ac:dyDescent="0.2">
      <c r="BU966" s="28"/>
    </row>
    <row r="967" spans="73:73" ht="15" hidden="1" customHeight="1" x14ac:dyDescent="0.2">
      <c r="BU967" s="28"/>
    </row>
    <row r="968" spans="73:73" ht="15" hidden="1" customHeight="1" x14ac:dyDescent="0.2">
      <c r="BU968" s="28"/>
    </row>
    <row r="969" spans="73:73" ht="15" hidden="1" customHeight="1" x14ac:dyDescent="0.2">
      <c r="BU969" s="28"/>
    </row>
    <row r="970" spans="73:73" ht="15" hidden="1" customHeight="1" x14ac:dyDescent="0.2">
      <c r="BU970" s="28"/>
    </row>
    <row r="971" spans="73:73" ht="15" hidden="1" customHeight="1" x14ac:dyDescent="0.2">
      <c r="BU971" s="28"/>
    </row>
    <row r="972" spans="73:73" ht="15" hidden="1" customHeight="1" x14ac:dyDescent="0.2">
      <c r="BU972" s="28"/>
    </row>
    <row r="973" spans="73:73" ht="15" hidden="1" customHeight="1" x14ac:dyDescent="0.2">
      <c r="BU973" s="28"/>
    </row>
    <row r="974" spans="73:73" ht="15" hidden="1" customHeight="1" x14ac:dyDescent="0.2">
      <c r="BU974" s="28"/>
    </row>
    <row r="975" spans="73:73" ht="15" hidden="1" customHeight="1" x14ac:dyDescent="0.2">
      <c r="BU975" s="28"/>
    </row>
    <row r="976" spans="73:73" ht="15" hidden="1" customHeight="1" x14ac:dyDescent="0.2">
      <c r="BU976" s="28"/>
    </row>
    <row r="977" spans="73:73" ht="15" hidden="1" customHeight="1" x14ac:dyDescent="0.2">
      <c r="BU977" s="28"/>
    </row>
    <row r="978" spans="73:73" ht="15" hidden="1" customHeight="1" x14ac:dyDescent="0.2">
      <c r="BU978" s="28"/>
    </row>
    <row r="979" spans="73:73" ht="15" hidden="1" customHeight="1" x14ac:dyDescent="0.2">
      <c r="BU979" s="28"/>
    </row>
    <row r="980" spans="73:73" ht="15" hidden="1" customHeight="1" x14ac:dyDescent="0.2">
      <c r="BU980" s="28"/>
    </row>
    <row r="981" spans="73:73" ht="15" hidden="1" customHeight="1" x14ac:dyDescent="0.2">
      <c r="BU981" s="28"/>
    </row>
    <row r="982" spans="73:73" ht="15" hidden="1" customHeight="1" x14ac:dyDescent="0.2">
      <c r="BU982" s="28"/>
    </row>
    <row r="983" spans="73:73" ht="15" hidden="1" customHeight="1" x14ac:dyDescent="0.2">
      <c r="BU983" s="28"/>
    </row>
    <row r="984" spans="73:73" ht="15" hidden="1" customHeight="1" x14ac:dyDescent="0.2">
      <c r="BU984" s="28"/>
    </row>
    <row r="985" spans="73:73" ht="15" hidden="1" customHeight="1" x14ac:dyDescent="0.2">
      <c r="BU985" s="28"/>
    </row>
    <row r="986" spans="73:73" ht="15" hidden="1" customHeight="1" x14ac:dyDescent="0.2">
      <c r="BU986" s="28"/>
    </row>
    <row r="987" spans="73:73" ht="15" hidden="1" customHeight="1" x14ac:dyDescent="0.2">
      <c r="BU987" s="28"/>
    </row>
    <row r="988" spans="73:73" ht="15" hidden="1" customHeight="1" x14ac:dyDescent="0.2">
      <c r="BU988" s="28"/>
    </row>
    <row r="989" spans="73:73" ht="15" hidden="1" customHeight="1" x14ac:dyDescent="0.2">
      <c r="BU989" s="28"/>
    </row>
    <row r="990" spans="73:73" ht="15" hidden="1" customHeight="1" x14ac:dyDescent="0.2">
      <c r="BU990" s="28"/>
    </row>
    <row r="991" spans="73:73" ht="15" hidden="1" customHeight="1" x14ac:dyDescent="0.2">
      <c r="BU991" s="28"/>
    </row>
    <row r="992" spans="73:73" ht="15" hidden="1" customHeight="1" x14ac:dyDescent="0.2">
      <c r="BU992" s="28"/>
    </row>
    <row r="993" spans="73:73" ht="15" hidden="1" customHeight="1" x14ac:dyDescent="0.2">
      <c r="BU993" s="28"/>
    </row>
    <row r="994" spans="73:73" ht="15" hidden="1" customHeight="1" x14ac:dyDescent="0.2">
      <c r="BU994" s="28"/>
    </row>
    <row r="995" spans="73:73" ht="15" hidden="1" customHeight="1" x14ac:dyDescent="0.2">
      <c r="BU995" s="28"/>
    </row>
    <row r="996" spans="73:73" ht="15" hidden="1" customHeight="1" x14ac:dyDescent="0.2">
      <c r="BU996" s="28"/>
    </row>
    <row r="997" spans="73:73" ht="15" hidden="1" customHeight="1" x14ac:dyDescent="0.2">
      <c r="BU997" s="28"/>
    </row>
    <row r="998" spans="73:73" ht="15" hidden="1" customHeight="1" x14ac:dyDescent="0.2">
      <c r="BU998" s="28"/>
    </row>
    <row r="999" spans="73:73" ht="15" hidden="1" customHeight="1" x14ac:dyDescent="0.2">
      <c r="BU999" s="28"/>
    </row>
    <row r="1000" spans="73:73" ht="15" hidden="1" customHeight="1" x14ac:dyDescent="0.2">
      <c r="BU1000" s="28"/>
    </row>
    <row r="1001" spans="73:73" ht="15" hidden="1" customHeight="1" x14ac:dyDescent="0.2">
      <c r="BU1001" s="28"/>
    </row>
    <row r="1002" spans="73:73" ht="15" hidden="1" customHeight="1" x14ac:dyDescent="0.2">
      <c r="BU1002" s="28"/>
    </row>
    <row r="1003" spans="73:73" ht="15" hidden="1" customHeight="1" x14ac:dyDescent="0.2">
      <c r="BU1003" s="28"/>
    </row>
    <row r="1004" spans="73:73" ht="15" hidden="1" customHeight="1" x14ac:dyDescent="0.2">
      <c r="BU1004" s="28"/>
    </row>
    <row r="1005" spans="73:73" ht="15" hidden="1" customHeight="1" x14ac:dyDescent="0.2">
      <c r="BU1005" s="28"/>
    </row>
    <row r="1006" spans="73:73" ht="15" hidden="1" customHeight="1" x14ac:dyDescent="0.2">
      <c r="BU1006" s="28"/>
    </row>
    <row r="1007" spans="73:73" ht="15" hidden="1" customHeight="1" x14ac:dyDescent="0.2">
      <c r="BU1007" s="28"/>
    </row>
    <row r="1008" spans="73:73" ht="15" hidden="1" customHeight="1" x14ac:dyDescent="0.2">
      <c r="BU1008" s="28"/>
    </row>
    <row r="1009" spans="73:73" ht="15" hidden="1" customHeight="1" x14ac:dyDescent="0.2">
      <c r="BU1009" s="28"/>
    </row>
    <row r="1010" spans="73:73" ht="15" hidden="1" customHeight="1" x14ac:dyDescent="0.2">
      <c r="BU1010" s="28"/>
    </row>
    <row r="1011" spans="73:73" ht="15" hidden="1" customHeight="1" x14ac:dyDescent="0.2">
      <c r="BU1011" s="28"/>
    </row>
    <row r="1012" spans="73:73" ht="15" hidden="1" customHeight="1" x14ac:dyDescent="0.2">
      <c r="BU1012" s="28"/>
    </row>
    <row r="1013" spans="73:73" ht="15" hidden="1" customHeight="1" x14ac:dyDescent="0.2">
      <c r="BU1013" s="28"/>
    </row>
    <row r="1014" spans="73:73" ht="15" hidden="1" customHeight="1" x14ac:dyDescent="0.2">
      <c r="BU1014" s="28"/>
    </row>
    <row r="1015" spans="73:73" ht="15" hidden="1" customHeight="1" x14ac:dyDescent="0.2">
      <c r="BU1015" s="28"/>
    </row>
    <row r="1016" spans="73:73" ht="15" hidden="1" customHeight="1" x14ac:dyDescent="0.2">
      <c r="BU1016" s="28"/>
    </row>
    <row r="1017" spans="73:73" ht="15" hidden="1" customHeight="1" x14ac:dyDescent="0.2">
      <c r="BU1017" s="28"/>
    </row>
    <row r="1018" spans="73:73" ht="15" hidden="1" customHeight="1" x14ac:dyDescent="0.2">
      <c r="BU1018" s="28"/>
    </row>
    <row r="1019" spans="73:73" ht="15" hidden="1" customHeight="1" x14ac:dyDescent="0.2">
      <c r="BU1019" s="28"/>
    </row>
    <row r="1020" spans="73:73" ht="15" hidden="1" customHeight="1" x14ac:dyDescent="0.2">
      <c r="BU1020" s="28"/>
    </row>
    <row r="1021" spans="73:73" ht="15" hidden="1" customHeight="1" x14ac:dyDescent="0.2">
      <c r="BU1021" s="28"/>
    </row>
    <row r="1022" spans="73:73" ht="15" hidden="1" customHeight="1" x14ac:dyDescent="0.2">
      <c r="BU1022" s="28"/>
    </row>
    <row r="1023" spans="73:73" ht="15" hidden="1" customHeight="1" x14ac:dyDescent="0.2">
      <c r="BU1023" s="28"/>
    </row>
    <row r="1024" spans="73:73" ht="15" hidden="1" customHeight="1" x14ac:dyDescent="0.2">
      <c r="BU1024" s="28"/>
    </row>
    <row r="1025" spans="73:73" ht="15" hidden="1" customHeight="1" x14ac:dyDescent="0.2">
      <c r="BU1025" s="28"/>
    </row>
    <row r="1026" spans="73:73" ht="15" hidden="1" customHeight="1" x14ac:dyDescent="0.2">
      <c r="BU1026" s="28"/>
    </row>
    <row r="1027" spans="73:73" ht="15" hidden="1" customHeight="1" x14ac:dyDescent="0.2">
      <c r="BU1027" s="28"/>
    </row>
    <row r="1028" spans="73:73" ht="15" hidden="1" customHeight="1" x14ac:dyDescent="0.2">
      <c r="BU1028" s="28"/>
    </row>
    <row r="1029" spans="73:73" ht="15" hidden="1" customHeight="1" x14ac:dyDescent="0.2">
      <c r="BU1029" s="28"/>
    </row>
    <row r="1030" spans="73:73" ht="15" hidden="1" customHeight="1" x14ac:dyDescent="0.2">
      <c r="BU1030" s="28"/>
    </row>
    <row r="1031" spans="73:73" ht="15" hidden="1" customHeight="1" x14ac:dyDescent="0.2">
      <c r="BU1031" s="28"/>
    </row>
    <row r="1032" spans="73:73" ht="15" hidden="1" customHeight="1" x14ac:dyDescent="0.2">
      <c r="BU1032" s="28"/>
    </row>
    <row r="1033" spans="73:73" ht="15" hidden="1" customHeight="1" x14ac:dyDescent="0.2">
      <c r="BU1033" s="28"/>
    </row>
    <row r="1034" spans="73:73" ht="15" hidden="1" customHeight="1" x14ac:dyDescent="0.2">
      <c r="BU1034" s="28"/>
    </row>
    <row r="1035" spans="73:73" ht="15" hidden="1" customHeight="1" x14ac:dyDescent="0.2">
      <c r="BU1035" s="28"/>
    </row>
    <row r="1036" spans="73:73" ht="15" hidden="1" customHeight="1" x14ac:dyDescent="0.2">
      <c r="BU1036" s="28"/>
    </row>
    <row r="1037" spans="73:73" ht="15" hidden="1" customHeight="1" x14ac:dyDescent="0.2">
      <c r="BU1037" s="28"/>
    </row>
    <row r="1038" spans="73:73" ht="15" hidden="1" customHeight="1" x14ac:dyDescent="0.2">
      <c r="BU1038" s="28"/>
    </row>
    <row r="1039" spans="73:73" ht="15" hidden="1" customHeight="1" x14ac:dyDescent="0.2">
      <c r="BU1039" s="28"/>
    </row>
    <row r="1040" spans="73:73" ht="15" hidden="1" customHeight="1" x14ac:dyDescent="0.2">
      <c r="BU1040" s="28"/>
    </row>
    <row r="1041" spans="73:73" ht="15" hidden="1" customHeight="1" x14ac:dyDescent="0.2">
      <c r="BU1041" s="28"/>
    </row>
    <row r="1042" spans="73:73" ht="15" hidden="1" customHeight="1" x14ac:dyDescent="0.2">
      <c r="BU1042" s="28"/>
    </row>
    <row r="1043" spans="73:73" ht="15" hidden="1" customHeight="1" x14ac:dyDescent="0.2">
      <c r="BU1043" s="28"/>
    </row>
    <row r="1044" spans="73:73" ht="15" hidden="1" customHeight="1" x14ac:dyDescent="0.2">
      <c r="BU1044" s="28"/>
    </row>
    <row r="1045" spans="73:73" ht="15" hidden="1" customHeight="1" x14ac:dyDescent="0.2">
      <c r="BU1045" s="28"/>
    </row>
    <row r="1046" spans="73:73" ht="15" hidden="1" customHeight="1" x14ac:dyDescent="0.2">
      <c r="BU1046" s="28"/>
    </row>
    <row r="1047" spans="73:73" ht="15" hidden="1" customHeight="1" x14ac:dyDescent="0.2">
      <c r="BU1047" s="28"/>
    </row>
    <row r="1048" spans="73:73" ht="15" hidden="1" customHeight="1" x14ac:dyDescent="0.2">
      <c r="BU1048" s="28"/>
    </row>
    <row r="1049" spans="73:73" ht="15" hidden="1" customHeight="1" x14ac:dyDescent="0.2">
      <c r="BU1049" s="28"/>
    </row>
    <row r="1050" spans="73:73" ht="15" hidden="1" customHeight="1" x14ac:dyDescent="0.2">
      <c r="BU1050" s="28"/>
    </row>
    <row r="1051" spans="73:73" ht="15" hidden="1" customHeight="1" x14ac:dyDescent="0.2">
      <c r="BU1051" s="28"/>
    </row>
    <row r="1052" spans="73:73" ht="15" hidden="1" customHeight="1" x14ac:dyDescent="0.2">
      <c r="BU1052" s="28"/>
    </row>
    <row r="1053" spans="73:73" ht="15" hidden="1" customHeight="1" x14ac:dyDescent="0.2">
      <c r="BU1053" s="28"/>
    </row>
    <row r="1054" spans="73:73" ht="15" hidden="1" customHeight="1" x14ac:dyDescent="0.2">
      <c r="BU1054" s="28"/>
    </row>
    <row r="1055" spans="73:73" ht="15" hidden="1" customHeight="1" x14ac:dyDescent="0.2">
      <c r="BU1055" s="28"/>
    </row>
    <row r="1056" spans="73:73" ht="15" hidden="1" customHeight="1" x14ac:dyDescent="0.2">
      <c r="BU1056" s="28"/>
    </row>
    <row r="1057" spans="73:73" ht="15" hidden="1" customHeight="1" x14ac:dyDescent="0.2">
      <c r="BU1057" s="28"/>
    </row>
    <row r="1058" spans="73:73" ht="15" hidden="1" customHeight="1" x14ac:dyDescent="0.2">
      <c r="BU1058" s="28"/>
    </row>
    <row r="1059" spans="73:73" ht="15" hidden="1" customHeight="1" x14ac:dyDescent="0.2">
      <c r="BU1059" s="28"/>
    </row>
    <row r="1060" spans="73:73" ht="15" hidden="1" customHeight="1" x14ac:dyDescent="0.2">
      <c r="BU1060" s="28"/>
    </row>
    <row r="1061" spans="73:73" ht="15" hidden="1" customHeight="1" x14ac:dyDescent="0.2">
      <c r="BU1061" s="28"/>
    </row>
    <row r="1062" spans="73:73" ht="15" hidden="1" customHeight="1" x14ac:dyDescent="0.2">
      <c r="BU1062" s="28"/>
    </row>
    <row r="1063" spans="73:73" ht="15" hidden="1" customHeight="1" x14ac:dyDescent="0.2">
      <c r="BU1063" s="28"/>
    </row>
    <row r="1064" spans="73:73" ht="15" hidden="1" customHeight="1" x14ac:dyDescent="0.2">
      <c r="BU1064" s="28"/>
    </row>
    <row r="1065" spans="73:73" ht="15" hidden="1" customHeight="1" x14ac:dyDescent="0.2">
      <c r="BU1065" s="28"/>
    </row>
    <row r="1066" spans="73:73" ht="15" hidden="1" customHeight="1" x14ac:dyDescent="0.2">
      <c r="BU1066" s="28"/>
    </row>
    <row r="1067" spans="73:73" ht="15" hidden="1" customHeight="1" x14ac:dyDescent="0.2">
      <c r="BU1067" s="28"/>
    </row>
    <row r="1068" spans="73:73" ht="15" hidden="1" customHeight="1" x14ac:dyDescent="0.2">
      <c r="BU1068" s="28"/>
    </row>
    <row r="1069" spans="73:73" ht="15" hidden="1" customHeight="1" x14ac:dyDescent="0.2">
      <c r="BU1069" s="28"/>
    </row>
    <row r="1070" spans="73:73" ht="15" hidden="1" customHeight="1" x14ac:dyDescent="0.2">
      <c r="BU1070" s="28"/>
    </row>
    <row r="1071" spans="73:73" ht="15" hidden="1" customHeight="1" x14ac:dyDescent="0.2">
      <c r="BU1071" s="28"/>
    </row>
    <row r="1072" spans="73:73" ht="15" hidden="1" customHeight="1" x14ac:dyDescent="0.2">
      <c r="BU1072" s="28"/>
    </row>
    <row r="1073" spans="73:73" ht="15" hidden="1" customHeight="1" x14ac:dyDescent="0.2">
      <c r="BU1073" s="28"/>
    </row>
    <row r="1074" spans="73:73" ht="15" hidden="1" customHeight="1" x14ac:dyDescent="0.2">
      <c r="BU1074" s="28"/>
    </row>
    <row r="1075" spans="73:73" ht="15" hidden="1" customHeight="1" x14ac:dyDescent="0.2">
      <c r="BU1075" s="28"/>
    </row>
    <row r="1076" spans="73:73" ht="15" hidden="1" customHeight="1" x14ac:dyDescent="0.2">
      <c r="BU1076" s="28"/>
    </row>
    <row r="1077" spans="73:73" ht="15" hidden="1" customHeight="1" x14ac:dyDescent="0.2">
      <c r="BU1077" s="28"/>
    </row>
    <row r="1078" spans="73:73" ht="15" hidden="1" customHeight="1" x14ac:dyDescent="0.2">
      <c r="BU1078" s="28"/>
    </row>
    <row r="1079" spans="73:73" ht="15" hidden="1" customHeight="1" x14ac:dyDescent="0.2">
      <c r="BU1079" s="28"/>
    </row>
    <row r="1080" spans="73:73" ht="15" hidden="1" customHeight="1" x14ac:dyDescent="0.2">
      <c r="BU1080" s="28"/>
    </row>
    <row r="1081" spans="73:73" ht="15" hidden="1" customHeight="1" x14ac:dyDescent="0.2">
      <c r="BU1081" s="28"/>
    </row>
    <row r="1082" spans="73:73" ht="15" hidden="1" customHeight="1" x14ac:dyDescent="0.2">
      <c r="BU1082" s="28"/>
    </row>
    <row r="1083" spans="73:73" ht="15" hidden="1" customHeight="1" x14ac:dyDescent="0.2">
      <c r="BU1083" s="28"/>
    </row>
    <row r="1084" spans="73:73" ht="15" hidden="1" customHeight="1" x14ac:dyDescent="0.2">
      <c r="BU1084" s="28"/>
    </row>
    <row r="1085" spans="73:73" ht="15" hidden="1" customHeight="1" x14ac:dyDescent="0.2">
      <c r="BU1085" s="28"/>
    </row>
    <row r="1086" spans="73:73" ht="15" hidden="1" customHeight="1" x14ac:dyDescent="0.2">
      <c r="BU1086" s="28"/>
    </row>
    <row r="1087" spans="73:73" ht="15" hidden="1" customHeight="1" x14ac:dyDescent="0.2">
      <c r="BU1087" s="28"/>
    </row>
    <row r="1088" spans="73:73" ht="15" hidden="1" customHeight="1" x14ac:dyDescent="0.2">
      <c r="BU1088" s="28"/>
    </row>
    <row r="1089" spans="73:73" ht="15" hidden="1" customHeight="1" x14ac:dyDescent="0.2">
      <c r="BU1089" s="28"/>
    </row>
    <row r="1090" spans="73:73" ht="15" hidden="1" customHeight="1" x14ac:dyDescent="0.2">
      <c r="BU1090" s="28"/>
    </row>
    <row r="1091" spans="73:73" ht="15" hidden="1" customHeight="1" x14ac:dyDescent="0.2">
      <c r="BU1091" s="28"/>
    </row>
    <row r="1092" spans="73:73" ht="15" hidden="1" customHeight="1" x14ac:dyDescent="0.2">
      <c r="BU1092" s="28"/>
    </row>
    <row r="1093" spans="73:73" ht="15" hidden="1" customHeight="1" x14ac:dyDescent="0.2">
      <c r="BU1093" s="28"/>
    </row>
    <row r="1094" spans="73:73" ht="15" hidden="1" customHeight="1" x14ac:dyDescent="0.2">
      <c r="BU1094" s="28"/>
    </row>
    <row r="1095" spans="73:73" ht="15" hidden="1" customHeight="1" x14ac:dyDescent="0.2">
      <c r="BU1095" s="28"/>
    </row>
    <row r="1096" spans="73:73" ht="15" hidden="1" customHeight="1" x14ac:dyDescent="0.2">
      <c r="BU1096" s="28"/>
    </row>
    <row r="1097" spans="73:73" ht="15" hidden="1" customHeight="1" x14ac:dyDescent="0.2">
      <c r="BU1097" s="28"/>
    </row>
    <row r="1098" spans="73:73" ht="15" hidden="1" customHeight="1" x14ac:dyDescent="0.2">
      <c r="BU1098" s="28"/>
    </row>
    <row r="1099" spans="73:73" ht="15" hidden="1" customHeight="1" x14ac:dyDescent="0.2">
      <c r="BU1099" s="28"/>
    </row>
    <row r="1100" spans="73:73" ht="15" hidden="1" customHeight="1" x14ac:dyDescent="0.2">
      <c r="BU1100" s="28"/>
    </row>
    <row r="1101" spans="73:73" ht="15" hidden="1" customHeight="1" x14ac:dyDescent="0.2">
      <c r="BU1101" s="28"/>
    </row>
    <row r="1102" spans="73:73" ht="15" hidden="1" customHeight="1" x14ac:dyDescent="0.2">
      <c r="BU1102" s="28"/>
    </row>
    <row r="1103" spans="73:73" ht="15" hidden="1" customHeight="1" x14ac:dyDescent="0.2">
      <c r="BU1103" s="28"/>
    </row>
    <row r="1104" spans="73:73" ht="15" hidden="1" customHeight="1" x14ac:dyDescent="0.2">
      <c r="BU1104" s="28"/>
    </row>
    <row r="1105" spans="73:73" ht="15" hidden="1" customHeight="1" x14ac:dyDescent="0.2">
      <c r="BU1105" s="28"/>
    </row>
    <row r="1106" spans="73:73" ht="15" hidden="1" customHeight="1" x14ac:dyDescent="0.2">
      <c r="BU1106" s="28"/>
    </row>
    <row r="1107" spans="73:73" ht="15" hidden="1" customHeight="1" x14ac:dyDescent="0.2">
      <c r="BU1107" s="28"/>
    </row>
    <row r="1108" spans="73:73" ht="15" hidden="1" customHeight="1" x14ac:dyDescent="0.2">
      <c r="BU1108" s="28"/>
    </row>
    <row r="1109" spans="73:73" ht="15" hidden="1" customHeight="1" x14ac:dyDescent="0.2">
      <c r="BU1109" s="28"/>
    </row>
    <row r="1110" spans="73:73" ht="15" hidden="1" customHeight="1" x14ac:dyDescent="0.2">
      <c r="BU1110" s="28"/>
    </row>
    <row r="1111" spans="73:73" ht="15" hidden="1" customHeight="1" x14ac:dyDescent="0.2">
      <c r="BU1111" s="28"/>
    </row>
    <row r="1112" spans="73:73" ht="15" hidden="1" customHeight="1" x14ac:dyDescent="0.2">
      <c r="BU1112" s="28"/>
    </row>
    <row r="1113" spans="73:73" ht="15" hidden="1" customHeight="1" x14ac:dyDescent="0.2">
      <c r="BU1113" s="28"/>
    </row>
    <row r="1114" spans="73:73" ht="15" hidden="1" customHeight="1" x14ac:dyDescent="0.2">
      <c r="BU1114" s="28"/>
    </row>
    <row r="1115" spans="73:73" ht="15" hidden="1" customHeight="1" x14ac:dyDescent="0.2">
      <c r="BU1115" s="28"/>
    </row>
    <row r="1116" spans="73:73" ht="15" hidden="1" customHeight="1" x14ac:dyDescent="0.2">
      <c r="BU1116" s="28"/>
    </row>
    <row r="1117" spans="73:73" ht="15" hidden="1" customHeight="1" x14ac:dyDescent="0.2">
      <c r="BU1117" s="28"/>
    </row>
    <row r="1118" spans="73:73" ht="15" hidden="1" customHeight="1" x14ac:dyDescent="0.2">
      <c r="BU1118" s="28"/>
    </row>
    <row r="1119" spans="73:73" ht="15" hidden="1" customHeight="1" x14ac:dyDescent="0.2">
      <c r="BU1119" s="28"/>
    </row>
    <row r="1120" spans="73:73" ht="15" hidden="1" customHeight="1" x14ac:dyDescent="0.2">
      <c r="BU1120" s="28"/>
    </row>
    <row r="1121" spans="73:73" ht="15" hidden="1" customHeight="1" x14ac:dyDescent="0.2">
      <c r="BU1121" s="28"/>
    </row>
    <row r="1122" spans="73:73" ht="15" hidden="1" customHeight="1" x14ac:dyDescent="0.2">
      <c r="BU1122" s="28"/>
    </row>
    <row r="1123" spans="73:73" ht="15" hidden="1" customHeight="1" x14ac:dyDescent="0.2">
      <c r="BU1123" s="28"/>
    </row>
    <row r="1124" spans="73:73" ht="15" hidden="1" customHeight="1" x14ac:dyDescent="0.2">
      <c r="BU1124" s="28"/>
    </row>
    <row r="1125" spans="73:73" ht="15" hidden="1" customHeight="1" x14ac:dyDescent="0.2">
      <c r="BU1125" s="28"/>
    </row>
    <row r="1126" spans="73:73" ht="15" hidden="1" customHeight="1" x14ac:dyDescent="0.2">
      <c r="BU1126" s="28"/>
    </row>
    <row r="1127" spans="73:73" ht="15" hidden="1" customHeight="1" x14ac:dyDescent="0.2">
      <c r="BU1127" s="28"/>
    </row>
    <row r="1128" spans="73:73" ht="15" hidden="1" customHeight="1" x14ac:dyDescent="0.2">
      <c r="BU1128" s="28"/>
    </row>
    <row r="1129" spans="73:73" ht="15" hidden="1" customHeight="1" x14ac:dyDescent="0.2">
      <c r="BU1129" s="28"/>
    </row>
    <row r="1130" spans="73:73" ht="15" hidden="1" customHeight="1" x14ac:dyDescent="0.2">
      <c r="BU1130" s="28"/>
    </row>
    <row r="1131" spans="73:73" ht="15" hidden="1" customHeight="1" x14ac:dyDescent="0.2">
      <c r="BU1131" s="28"/>
    </row>
    <row r="1132" spans="73:73" ht="15" hidden="1" customHeight="1" x14ac:dyDescent="0.2">
      <c r="BU1132" s="28"/>
    </row>
    <row r="1133" spans="73:73" ht="15" hidden="1" customHeight="1" x14ac:dyDescent="0.2">
      <c r="BU1133" s="28"/>
    </row>
    <row r="1134" spans="73:73" ht="15" hidden="1" customHeight="1" x14ac:dyDescent="0.2">
      <c r="BU1134" s="28"/>
    </row>
    <row r="1135" spans="73:73" ht="15" hidden="1" customHeight="1" x14ac:dyDescent="0.2">
      <c r="BU1135" s="28"/>
    </row>
    <row r="1136" spans="73:73" ht="15" hidden="1" customHeight="1" x14ac:dyDescent="0.2">
      <c r="BU1136" s="28"/>
    </row>
    <row r="1137" spans="73:73" ht="15" hidden="1" customHeight="1" x14ac:dyDescent="0.2">
      <c r="BU1137" s="28"/>
    </row>
    <row r="1138" spans="73:73" ht="15" hidden="1" customHeight="1" x14ac:dyDescent="0.2">
      <c r="BU1138" s="28"/>
    </row>
    <row r="1139" spans="73:73" ht="15" hidden="1" customHeight="1" x14ac:dyDescent="0.2">
      <c r="BU1139" s="28"/>
    </row>
    <row r="1140" spans="73:73" ht="15" hidden="1" customHeight="1" x14ac:dyDescent="0.2">
      <c r="BU1140" s="28"/>
    </row>
    <row r="1141" spans="73:73" ht="15" hidden="1" customHeight="1" x14ac:dyDescent="0.2">
      <c r="BU1141" s="28"/>
    </row>
    <row r="1142" spans="73:73" ht="15" hidden="1" customHeight="1" x14ac:dyDescent="0.2">
      <c r="BU1142" s="28"/>
    </row>
    <row r="1143" spans="73:73" ht="15" hidden="1" customHeight="1" x14ac:dyDescent="0.2">
      <c r="BU1143" s="28"/>
    </row>
    <row r="1144" spans="73:73" ht="15" hidden="1" customHeight="1" x14ac:dyDescent="0.2">
      <c r="BU1144" s="28"/>
    </row>
    <row r="1145" spans="73:73" ht="15" hidden="1" customHeight="1" x14ac:dyDescent="0.2">
      <c r="BU1145" s="28"/>
    </row>
    <row r="1146" spans="73:73" ht="15" hidden="1" customHeight="1" x14ac:dyDescent="0.2">
      <c r="BU1146" s="28"/>
    </row>
    <row r="1147" spans="73:73" ht="15" hidden="1" customHeight="1" x14ac:dyDescent="0.2">
      <c r="BU1147" s="28"/>
    </row>
    <row r="1148" spans="73:73" ht="15" hidden="1" customHeight="1" x14ac:dyDescent="0.2">
      <c r="BU1148" s="28"/>
    </row>
    <row r="1149" spans="73:73" ht="15" hidden="1" customHeight="1" x14ac:dyDescent="0.2">
      <c r="BU1149" s="28"/>
    </row>
    <row r="1150" spans="73:73" ht="15" hidden="1" customHeight="1" x14ac:dyDescent="0.2">
      <c r="BU1150" s="28"/>
    </row>
    <row r="1151" spans="73:73" ht="15" hidden="1" customHeight="1" x14ac:dyDescent="0.2">
      <c r="BU1151" s="28"/>
    </row>
    <row r="1152" spans="73:73" ht="15" hidden="1" customHeight="1" x14ac:dyDescent="0.2">
      <c r="BU1152" s="28"/>
    </row>
    <row r="1153" spans="73:73" ht="15" hidden="1" customHeight="1" x14ac:dyDescent="0.2">
      <c r="BU1153" s="28"/>
    </row>
    <row r="1154" spans="73:73" ht="15" hidden="1" customHeight="1" x14ac:dyDescent="0.2">
      <c r="BU1154" s="28"/>
    </row>
    <row r="1155" spans="73:73" ht="15" hidden="1" customHeight="1" x14ac:dyDescent="0.2">
      <c r="BU1155" s="28"/>
    </row>
    <row r="1156" spans="73:73" ht="15" hidden="1" customHeight="1" x14ac:dyDescent="0.2">
      <c r="BU1156" s="28"/>
    </row>
    <row r="1157" spans="73:73" ht="15" hidden="1" customHeight="1" x14ac:dyDescent="0.2">
      <c r="BU1157" s="28"/>
    </row>
    <row r="1158" spans="73:73" ht="15" hidden="1" customHeight="1" x14ac:dyDescent="0.2">
      <c r="BU1158" s="28"/>
    </row>
    <row r="1159" spans="73:73" ht="15" hidden="1" customHeight="1" x14ac:dyDescent="0.2">
      <c r="BU1159" s="28"/>
    </row>
    <row r="1160" spans="73:73" ht="15" hidden="1" customHeight="1" x14ac:dyDescent="0.2">
      <c r="BU1160" s="28"/>
    </row>
    <row r="1161" spans="73:73" ht="15" hidden="1" customHeight="1" x14ac:dyDescent="0.2">
      <c r="BU1161" s="28"/>
    </row>
    <row r="1162" spans="73:73" ht="15" hidden="1" customHeight="1" x14ac:dyDescent="0.2">
      <c r="BU1162" s="28"/>
    </row>
    <row r="1163" spans="73:73" ht="15" hidden="1" customHeight="1" x14ac:dyDescent="0.2">
      <c r="BU1163" s="28"/>
    </row>
    <row r="1164" spans="73:73" ht="15" hidden="1" customHeight="1" x14ac:dyDescent="0.2">
      <c r="BU1164" s="28"/>
    </row>
    <row r="1165" spans="73:73" ht="15" hidden="1" customHeight="1" x14ac:dyDescent="0.2">
      <c r="BU1165" s="28"/>
    </row>
    <row r="1166" spans="73:73" ht="15" hidden="1" customHeight="1" x14ac:dyDescent="0.2">
      <c r="BU1166" s="28"/>
    </row>
    <row r="1167" spans="73:73" ht="15" hidden="1" customHeight="1" x14ac:dyDescent="0.2">
      <c r="BU1167" s="28"/>
    </row>
    <row r="1168" spans="73:73" ht="15" hidden="1" customHeight="1" x14ac:dyDescent="0.2">
      <c r="BU1168" s="28"/>
    </row>
    <row r="1169" spans="73:73" ht="15" hidden="1" customHeight="1" x14ac:dyDescent="0.2">
      <c r="BU1169" s="28"/>
    </row>
    <row r="1170" spans="73:73" ht="15" hidden="1" customHeight="1" x14ac:dyDescent="0.2">
      <c r="BU1170" s="28"/>
    </row>
    <row r="1171" spans="73:73" ht="15" hidden="1" customHeight="1" x14ac:dyDescent="0.2">
      <c r="BU1171" s="28"/>
    </row>
    <row r="1172" spans="73:73" ht="15" hidden="1" customHeight="1" x14ac:dyDescent="0.2">
      <c r="BU1172" s="28"/>
    </row>
    <row r="1173" spans="73:73" ht="15" hidden="1" customHeight="1" x14ac:dyDescent="0.2">
      <c r="BU1173" s="28"/>
    </row>
    <row r="1174" spans="73:73" ht="15" hidden="1" customHeight="1" x14ac:dyDescent="0.2">
      <c r="BU1174" s="28"/>
    </row>
    <row r="1175" spans="73:73" ht="15" hidden="1" customHeight="1" x14ac:dyDescent="0.2">
      <c r="BU1175" s="28"/>
    </row>
    <row r="1176" spans="73:73" ht="15" hidden="1" customHeight="1" x14ac:dyDescent="0.2">
      <c r="BU1176" s="28"/>
    </row>
    <row r="1177" spans="73:73" ht="15" hidden="1" customHeight="1" x14ac:dyDescent="0.2">
      <c r="BU1177" s="28"/>
    </row>
    <row r="1178" spans="73:73" ht="15" hidden="1" customHeight="1" x14ac:dyDescent="0.2">
      <c r="BU1178" s="28"/>
    </row>
    <row r="1179" spans="73:73" ht="15" hidden="1" customHeight="1" x14ac:dyDescent="0.2">
      <c r="BU1179" s="28"/>
    </row>
    <row r="1180" spans="73:73" ht="15" hidden="1" customHeight="1" x14ac:dyDescent="0.2">
      <c r="BU1180" s="28"/>
    </row>
    <row r="1181" spans="73:73" ht="15" hidden="1" customHeight="1" x14ac:dyDescent="0.2">
      <c r="BU1181" s="28"/>
    </row>
    <row r="1182" spans="73:73" ht="15" hidden="1" customHeight="1" x14ac:dyDescent="0.2">
      <c r="BU1182" s="28"/>
    </row>
    <row r="1183" spans="73:73" ht="15" hidden="1" customHeight="1" x14ac:dyDescent="0.2">
      <c r="BU1183" s="28"/>
    </row>
    <row r="1184" spans="73:73" ht="15" hidden="1" customHeight="1" x14ac:dyDescent="0.2">
      <c r="BU1184" s="28"/>
    </row>
    <row r="1185" spans="73:73" ht="15" hidden="1" customHeight="1" x14ac:dyDescent="0.2">
      <c r="BU1185" s="28"/>
    </row>
    <row r="1186" spans="73:73" ht="15" hidden="1" customHeight="1" x14ac:dyDescent="0.2">
      <c r="BU1186" s="28"/>
    </row>
    <row r="1187" spans="73:73" ht="15" hidden="1" customHeight="1" x14ac:dyDescent="0.2">
      <c r="BU1187" s="28"/>
    </row>
    <row r="1188" spans="73:73" ht="15" hidden="1" customHeight="1" x14ac:dyDescent="0.2">
      <c r="BU1188" s="28"/>
    </row>
    <row r="1189" spans="73:73" ht="15" hidden="1" customHeight="1" x14ac:dyDescent="0.2">
      <c r="BU1189" s="28"/>
    </row>
    <row r="1190" spans="73:73" ht="15" hidden="1" customHeight="1" x14ac:dyDescent="0.2">
      <c r="BU1190" s="28"/>
    </row>
    <row r="1191" spans="73:73" ht="15" hidden="1" customHeight="1" x14ac:dyDescent="0.2">
      <c r="BU1191" s="28"/>
    </row>
    <row r="1192" spans="73:73" ht="15" hidden="1" customHeight="1" x14ac:dyDescent="0.2">
      <c r="BU1192" s="28"/>
    </row>
    <row r="1193" spans="73:73" ht="15" hidden="1" customHeight="1" x14ac:dyDescent="0.2">
      <c r="BU1193" s="28"/>
    </row>
    <row r="1194" spans="73:73" ht="15" hidden="1" customHeight="1" x14ac:dyDescent="0.2">
      <c r="BU1194" s="28"/>
    </row>
    <row r="1195" spans="73:73" ht="15" hidden="1" customHeight="1" x14ac:dyDescent="0.2">
      <c r="BU1195" s="28"/>
    </row>
    <row r="1196" spans="73:73" ht="15" hidden="1" customHeight="1" x14ac:dyDescent="0.2">
      <c r="BU1196" s="28"/>
    </row>
    <row r="1197" spans="73:73" ht="15" hidden="1" customHeight="1" x14ac:dyDescent="0.2">
      <c r="BU1197" s="28"/>
    </row>
    <row r="1198" spans="73:73" ht="15" hidden="1" customHeight="1" x14ac:dyDescent="0.2">
      <c r="BU1198" s="28"/>
    </row>
    <row r="1199" spans="73:73" ht="15" hidden="1" customHeight="1" x14ac:dyDescent="0.2">
      <c r="BU1199" s="28"/>
    </row>
    <row r="1200" spans="73:73" ht="15" hidden="1" customHeight="1" x14ac:dyDescent="0.2">
      <c r="BU1200" s="28"/>
    </row>
    <row r="1201" spans="73:73" ht="15" hidden="1" customHeight="1" x14ac:dyDescent="0.2">
      <c r="BU1201" s="28"/>
    </row>
    <row r="1202" spans="73:73" ht="15" hidden="1" customHeight="1" x14ac:dyDescent="0.2">
      <c r="BU1202" s="28"/>
    </row>
    <row r="1203" spans="73:73" ht="15" hidden="1" customHeight="1" x14ac:dyDescent="0.2">
      <c r="BU1203" s="28"/>
    </row>
    <row r="1204" spans="73:73" ht="15" hidden="1" customHeight="1" x14ac:dyDescent="0.2">
      <c r="BU1204" s="28"/>
    </row>
    <row r="1205" spans="73:73" ht="15" hidden="1" customHeight="1" x14ac:dyDescent="0.2">
      <c r="BU1205" s="28"/>
    </row>
    <row r="1206" spans="73:73" ht="15" hidden="1" customHeight="1" x14ac:dyDescent="0.2">
      <c r="BU1206" s="28"/>
    </row>
    <row r="1207" spans="73:73" ht="15" hidden="1" customHeight="1" x14ac:dyDescent="0.2">
      <c r="BU1207" s="28"/>
    </row>
    <row r="1208" spans="73:73" ht="15" hidden="1" customHeight="1" x14ac:dyDescent="0.2">
      <c r="BU1208" s="28"/>
    </row>
    <row r="1209" spans="73:73" ht="15" hidden="1" customHeight="1" x14ac:dyDescent="0.2">
      <c r="BU1209" s="28"/>
    </row>
    <row r="1210" spans="73:73" ht="15" hidden="1" customHeight="1" x14ac:dyDescent="0.2">
      <c r="BU1210" s="28"/>
    </row>
    <row r="1211" spans="73:73" ht="15" hidden="1" customHeight="1" x14ac:dyDescent="0.2">
      <c r="BU1211" s="28"/>
    </row>
    <row r="1212" spans="73:73" ht="15" hidden="1" customHeight="1" x14ac:dyDescent="0.2">
      <c r="BU1212" s="28"/>
    </row>
    <row r="1213" spans="73:73" ht="15" hidden="1" customHeight="1" x14ac:dyDescent="0.2">
      <c r="BU1213" s="28"/>
    </row>
    <row r="1214" spans="73:73" ht="15" hidden="1" customHeight="1" x14ac:dyDescent="0.2">
      <c r="BU1214" s="28"/>
    </row>
    <row r="1215" spans="73:73" ht="15" hidden="1" customHeight="1" x14ac:dyDescent="0.2">
      <c r="BU1215" s="28"/>
    </row>
    <row r="1216" spans="73:73" ht="15" hidden="1" customHeight="1" x14ac:dyDescent="0.2">
      <c r="BU1216" s="28"/>
    </row>
    <row r="1217" spans="73:73" ht="15" hidden="1" customHeight="1" x14ac:dyDescent="0.2">
      <c r="BU1217" s="28"/>
    </row>
    <row r="1218" spans="73:73" ht="15" hidden="1" customHeight="1" x14ac:dyDescent="0.2">
      <c r="BU1218" s="28"/>
    </row>
    <row r="1219" spans="73:73" ht="15" hidden="1" customHeight="1" x14ac:dyDescent="0.2">
      <c r="BU1219" s="28"/>
    </row>
    <row r="1220" spans="73:73" ht="15" hidden="1" customHeight="1" x14ac:dyDescent="0.2">
      <c r="BU1220" s="28"/>
    </row>
    <row r="1221" spans="73:73" ht="15" hidden="1" customHeight="1" x14ac:dyDescent="0.2">
      <c r="BU1221" s="28"/>
    </row>
    <row r="1222" spans="73:73" ht="15" hidden="1" customHeight="1" x14ac:dyDescent="0.2">
      <c r="BU1222" s="28"/>
    </row>
    <row r="1223" spans="73:73" ht="15" hidden="1" customHeight="1" x14ac:dyDescent="0.2">
      <c r="BU1223" s="28"/>
    </row>
    <row r="1224" spans="73:73" ht="15" hidden="1" customHeight="1" x14ac:dyDescent="0.2">
      <c r="BU1224" s="28"/>
    </row>
    <row r="1225" spans="73:73" ht="15" hidden="1" customHeight="1" x14ac:dyDescent="0.2">
      <c r="BU1225" s="28"/>
    </row>
    <row r="1226" spans="73:73" ht="15" hidden="1" customHeight="1" x14ac:dyDescent="0.2">
      <c r="BU1226" s="28"/>
    </row>
    <row r="1227" spans="73:73" ht="15" hidden="1" customHeight="1" x14ac:dyDescent="0.2">
      <c r="BU1227" s="28"/>
    </row>
    <row r="1228" spans="73:73" ht="15" hidden="1" customHeight="1" x14ac:dyDescent="0.2">
      <c r="BU1228" s="28"/>
    </row>
    <row r="1229" spans="73:73" ht="15" hidden="1" customHeight="1" x14ac:dyDescent="0.2">
      <c r="BU1229" s="28"/>
    </row>
    <row r="1230" spans="73:73" ht="15" hidden="1" customHeight="1" x14ac:dyDescent="0.2">
      <c r="BU1230" s="28"/>
    </row>
    <row r="1231" spans="73:73" ht="15" hidden="1" customHeight="1" x14ac:dyDescent="0.2">
      <c r="BU1231" s="28"/>
    </row>
    <row r="1232" spans="73:73" ht="15" hidden="1" customHeight="1" x14ac:dyDescent="0.2">
      <c r="BU1232" s="28"/>
    </row>
    <row r="1233" spans="73:73" ht="15" hidden="1" customHeight="1" x14ac:dyDescent="0.2">
      <c r="BU1233" s="28"/>
    </row>
    <row r="1234" spans="73:73" ht="15" hidden="1" customHeight="1" x14ac:dyDescent="0.2">
      <c r="BU1234" s="28"/>
    </row>
    <row r="1235" spans="73:73" ht="15" hidden="1" customHeight="1" x14ac:dyDescent="0.2">
      <c r="BU1235" s="28"/>
    </row>
    <row r="1236" spans="73:73" ht="15" hidden="1" customHeight="1" x14ac:dyDescent="0.2">
      <c r="BU1236" s="28"/>
    </row>
    <row r="1237" spans="73:73" ht="15" hidden="1" customHeight="1" x14ac:dyDescent="0.2">
      <c r="BU1237" s="28"/>
    </row>
    <row r="1238" spans="73:73" ht="15" hidden="1" customHeight="1" x14ac:dyDescent="0.2">
      <c r="BU1238" s="28"/>
    </row>
    <row r="1239" spans="73:73" ht="15" hidden="1" customHeight="1" x14ac:dyDescent="0.2">
      <c r="BU1239" s="28"/>
    </row>
    <row r="1240" spans="73:73" ht="15" hidden="1" customHeight="1" x14ac:dyDescent="0.2">
      <c r="BU1240" s="28"/>
    </row>
    <row r="1241" spans="73:73" ht="15" hidden="1" customHeight="1" x14ac:dyDescent="0.2">
      <c r="BU1241" s="28"/>
    </row>
    <row r="1242" spans="73:73" ht="15" hidden="1" customHeight="1" x14ac:dyDescent="0.2">
      <c r="BU1242" s="28"/>
    </row>
    <row r="1243" spans="73:73" ht="15" hidden="1" customHeight="1" x14ac:dyDescent="0.2">
      <c r="BU1243" s="28"/>
    </row>
    <row r="1244" spans="73:73" ht="15" hidden="1" customHeight="1" x14ac:dyDescent="0.2">
      <c r="BU1244" s="28"/>
    </row>
    <row r="1245" spans="73:73" ht="15" hidden="1" customHeight="1" x14ac:dyDescent="0.2">
      <c r="BU1245" s="28"/>
    </row>
    <row r="1246" spans="73:73" ht="15" hidden="1" customHeight="1" x14ac:dyDescent="0.2">
      <c r="BU1246" s="28"/>
    </row>
    <row r="1247" spans="73:73" ht="15" hidden="1" customHeight="1" x14ac:dyDescent="0.2">
      <c r="BU1247" s="28"/>
    </row>
    <row r="1248" spans="73:73" ht="15" hidden="1" customHeight="1" x14ac:dyDescent="0.2">
      <c r="BU1248" s="28"/>
    </row>
    <row r="1249" spans="73:73" ht="15" hidden="1" customHeight="1" x14ac:dyDescent="0.2">
      <c r="BU1249" s="28"/>
    </row>
    <row r="1250" spans="73:73" ht="15" hidden="1" customHeight="1" x14ac:dyDescent="0.2">
      <c r="BU1250" s="28"/>
    </row>
    <row r="1251" spans="73:73" ht="15" hidden="1" customHeight="1" x14ac:dyDescent="0.2">
      <c r="BU1251" s="28"/>
    </row>
    <row r="1252" spans="73:73" ht="15" hidden="1" customHeight="1" x14ac:dyDescent="0.2">
      <c r="BU1252" s="28"/>
    </row>
    <row r="1253" spans="73:73" ht="15" hidden="1" customHeight="1" x14ac:dyDescent="0.2">
      <c r="BU1253" s="28"/>
    </row>
    <row r="1254" spans="73:73" ht="15" hidden="1" customHeight="1" x14ac:dyDescent="0.2">
      <c r="BU1254" s="28"/>
    </row>
    <row r="1255" spans="73:73" ht="15" hidden="1" customHeight="1" x14ac:dyDescent="0.2">
      <c r="BU1255" s="28"/>
    </row>
    <row r="1256" spans="73:73" ht="15" hidden="1" customHeight="1" x14ac:dyDescent="0.2">
      <c r="BU1256" s="28"/>
    </row>
    <row r="1257" spans="73:73" ht="15" hidden="1" customHeight="1" x14ac:dyDescent="0.2">
      <c r="BU1257" s="28"/>
    </row>
    <row r="1258" spans="73:73" ht="15" hidden="1" customHeight="1" x14ac:dyDescent="0.2">
      <c r="BU1258" s="28"/>
    </row>
    <row r="1259" spans="73:73" ht="15" hidden="1" customHeight="1" x14ac:dyDescent="0.2">
      <c r="BU1259" s="28"/>
    </row>
    <row r="1260" spans="73:73" ht="15" hidden="1" customHeight="1" x14ac:dyDescent="0.2">
      <c r="BU1260" s="28"/>
    </row>
    <row r="1261" spans="73:73" ht="15" hidden="1" customHeight="1" x14ac:dyDescent="0.2">
      <c r="BU1261" s="28"/>
    </row>
    <row r="1262" spans="73:73" ht="15" hidden="1" customHeight="1" x14ac:dyDescent="0.2">
      <c r="BU1262" s="28"/>
    </row>
    <row r="1263" spans="73:73" ht="15" hidden="1" customHeight="1" x14ac:dyDescent="0.2">
      <c r="BU1263" s="28"/>
    </row>
    <row r="1264" spans="73:73" ht="15" hidden="1" customHeight="1" x14ac:dyDescent="0.2">
      <c r="BU1264" s="28"/>
    </row>
    <row r="1265" spans="73:73" ht="15" hidden="1" customHeight="1" x14ac:dyDescent="0.2">
      <c r="BU1265" s="28"/>
    </row>
    <row r="1266" spans="73:73" ht="15" hidden="1" customHeight="1" x14ac:dyDescent="0.2">
      <c r="BU1266" s="28"/>
    </row>
    <row r="1267" spans="73:73" ht="15" hidden="1" customHeight="1" x14ac:dyDescent="0.2">
      <c r="BU1267" s="28"/>
    </row>
    <row r="1268" spans="73:73" ht="15" hidden="1" customHeight="1" x14ac:dyDescent="0.2">
      <c r="BU1268" s="28"/>
    </row>
    <row r="1269" spans="73:73" ht="15" hidden="1" customHeight="1" x14ac:dyDescent="0.2">
      <c r="BU1269" s="28"/>
    </row>
    <row r="1270" spans="73:73" ht="15" hidden="1" customHeight="1" x14ac:dyDescent="0.2">
      <c r="BU1270" s="28"/>
    </row>
    <row r="1271" spans="73:73" ht="15" hidden="1" customHeight="1" x14ac:dyDescent="0.2">
      <c r="BU1271" s="28"/>
    </row>
    <row r="1272" spans="73:73" ht="15" hidden="1" customHeight="1" x14ac:dyDescent="0.2">
      <c r="BU1272" s="28"/>
    </row>
    <row r="1273" spans="73:73" ht="15" hidden="1" customHeight="1" x14ac:dyDescent="0.2">
      <c r="BU1273" s="28"/>
    </row>
    <row r="1274" spans="73:73" ht="15" hidden="1" customHeight="1" x14ac:dyDescent="0.2">
      <c r="BU1274" s="28"/>
    </row>
    <row r="1275" spans="73:73" ht="15" hidden="1" customHeight="1" x14ac:dyDescent="0.2">
      <c r="BU1275" s="28"/>
    </row>
    <row r="1276" spans="73:73" ht="15" hidden="1" customHeight="1" x14ac:dyDescent="0.2">
      <c r="BU1276" s="28"/>
    </row>
    <row r="1277" spans="73:73" ht="15" hidden="1" customHeight="1" x14ac:dyDescent="0.2">
      <c r="BU1277" s="28"/>
    </row>
    <row r="1278" spans="73:73" ht="15" hidden="1" customHeight="1" x14ac:dyDescent="0.2">
      <c r="BU1278" s="28"/>
    </row>
    <row r="1279" spans="73:73" ht="15" hidden="1" customHeight="1" x14ac:dyDescent="0.2">
      <c r="BU1279" s="28"/>
    </row>
    <row r="1280" spans="73:73" ht="15" hidden="1" customHeight="1" x14ac:dyDescent="0.2">
      <c r="BU1280" s="28"/>
    </row>
    <row r="1281" spans="73:73" ht="15" hidden="1" customHeight="1" x14ac:dyDescent="0.2">
      <c r="BU1281" s="28"/>
    </row>
    <row r="1282" spans="73:73" ht="15" hidden="1" customHeight="1" x14ac:dyDescent="0.2">
      <c r="BU1282" s="28"/>
    </row>
    <row r="1283" spans="73:73" ht="15" hidden="1" customHeight="1" x14ac:dyDescent="0.2">
      <c r="BU1283" s="28"/>
    </row>
    <row r="1284" spans="73:73" ht="15" hidden="1" customHeight="1" x14ac:dyDescent="0.2">
      <c r="BU1284" s="28"/>
    </row>
    <row r="1285" spans="73:73" ht="15" hidden="1" customHeight="1" x14ac:dyDescent="0.2">
      <c r="BU1285" s="28"/>
    </row>
    <row r="1286" spans="73:73" ht="15" hidden="1" customHeight="1" x14ac:dyDescent="0.2">
      <c r="BU1286" s="28"/>
    </row>
    <row r="1287" spans="73:73" ht="15" hidden="1" customHeight="1" x14ac:dyDescent="0.2">
      <c r="BU1287" s="28"/>
    </row>
    <row r="1288" spans="73:73" ht="15" hidden="1" customHeight="1" x14ac:dyDescent="0.2">
      <c r="BU1288" s="28"/>
    </row>
    <row r="1289" spans="73:73" ht="15" hidden="1" customHeight="1" x14ac:dyDescent="0.2">
      <c r="BU1289" s="28"/>
    </row>
    <row r="1290" spans="73:73" ht="15" hidden="1" customHeight="1" x14ac:dyDescent="0.2">
      <c r="BU1290" s="28"/>
    </row>
    <row r="1291" spans="73:73" ht="15" hidden="1" customHeight="1" x14ac:dyDescent="0.2">
      <c r="BU1291" s="28"/>
    </row>
    <row r="1292" spans="73:73" ht="15" hidden="1" customHeight="1" x14ac:dyDescent="0.2">
      <c r="BU1292" s="28"/>
    </row>
    <row r="1293" spans="73:73" ht="15" hidden="1" customHeight="1" x14ac:dyDescent="0.2">
      <c r="BU1293" s="28"/>
    </row>
    <row r="1294" spans="73:73" ht="15" hidden="1" customHeight="1" x14ac:dyDescent="0.2">
      <c r="BU1294" s="28"/>
    </row>
    <row r="1295" spans="73:73" ht="15" hidden="1" customHeight="1" x14ac:dyDescent="0.2">
      <c r="BU1295" s="28"/>
    </row>
    <row r="1296" spans="73:73" ht="15" hidden="1" customHeight="1" x14ac:dyDescent="0.2">
      <c r="BU1296" s="28"/>
    </row>
    <row r="1297" spans="73:73" ht="15" hidden="1" customHeight="1" x14ac:dyDescent="0.2">
      <c r="BU1297" s="28"/>
    </row>
    <row r="1298" spans="73:73" ht="15" hidden="1" customHeight="1" x14ac:dyDescent="0.2">
      <c r="BU1298" s="28"/>
    </row>
    <row r="1299" spans="73:73" ht="15" hidden="1" customHeight="1" x14ac:dyDescent="0.2">
      <c r="BU1299" s="28"/>
    </row>
    <row r="1300" spans="73:73" ht="15" hidden="1" customHeight="1" x14ac:dyDescent="0.2">
      <c r="BU1300" s="28"/>
    </row>
    <row r="1301" spans="73:73" ht="15" hidden="1" customHeight="1" x14ac:dyDescent="0.2">
      <c r="BU1301" s="28"/>
    </row>
    <row r="1302" spans="73:73" ht="15" hidden="1" customHeight="1" x14ac:dyDescent="0.2">
      <c r="BU1302" s="28"/>
    </row>
    <row r="1303" spans="73:73" ht="15" hidden="1" customHeight="1" x14ac:dyDescent="0.2">
      <c r="BU1303" s="28"/>
    </row>
    <row r="1304" spans="73:73" ht="15" hidden="1" customHeight="1" x14ac:dyDescent="0.2">
      <c r="BU1304" s="28"/>
    </row>
    <row r="1305" spans="73:73" ht="15" hidden="1" customHeight="1" x14ac:dyDescent="0.2">
      <c r="BU1305" s="28"/>
    </row>
    <row r="1306" spans="73:73" ht="15" hidden="1" customHeight="1" x14ac:dyDescent="0.2">
      <c r="BU1306" s="28"/>
    </row>
    <row r="1307" spans="73:73" ht="15" hidden="1" customHeight="1" x14ac:dyDescent="0.2">
      <c r="BU1307" s="28"/>
    </row>
    <row r="1308" spans="73:73" ht="15" hidden="1" customHeight="1" x14ac:dyDescent="0.2">
      <c r="BU1308" s="28"/>
    </row>
    <row r="1309" spans="73:73" ht="15" hidden="1" customHeight="1" x14ac:dyDescent="0.2">
      <c r="BU1309" s="28"/>
    </row>
    <row r="1310" spans="73:73" ht="15" hidden="1" customHeight="1" x14ac:dyDescent="0.2">
      <c r="BU1310" s="28"/>
    </row>
    <row r="1311" spans="73:73" ht="15" hidden="1" customHeight="1" x14ac:dyDescent="0.2">
      <c r="BU1311" s="28"/>
    </row>
    <row r="1312" spans="73:73" ht="15" hidden="1" customHeight="1" x14ac:dyDescent="0.2">
      <c r="BU1312" s="28"/>
    </row>
    <row r="1313" spans="73:73" ht="15" hidden="1" customHeight="1" x14ac:dyDescent="0.2">
      <c r="BU1313" s="28"/>
    </row>
    <row r="1314" spans="73:73" ht="15" hidden="1" customHeight="1" x14ac:dyDescent="0.2">
      <c r="BU1314" s="28"/>
    </row>
    <row r="1315" spans="73:73" ht="15" hidden="1" customHeight="1" x14ac:dyDescent="0.2">
      <c r="BU1315" s="28"/>
    </row>
    <row r="1316" spans="73:73" ht="15" hidden="1" customHeight="1" x14ac:dyDescent="0.2">
      <c r="BU1316" s="28"/>
    </row>
    <row r="1317" spans="73:73" ht="15" hidden="1" customHeight="1" x14ac:dyDescent="0.2">
      <c r="BU1317" s="28"/>
    </row>
    <row r="1318" spans="73:73" ht="15" hidden="1" customHeight="1" x14ac:dyDescent="0.2">
      <c r="BU1318" s="28"/>
    </row>
    <row r="1319" spans="73:73" ht="15" hidden="1" customHeight="1" x14ac:dyDescent="0.2">
      <c r="BU1319" s="28"/>
    </row>
    <row r="1320" spans="73:73" ht="15" hidden="1" customHeight="1" x14ac:dyDescent="0.2">
      <c r="BU1320" s="28"/>
    </row>
    <row r="1321" spans="73:73" ht="15" hidden="1" customHeight="1" x14ac:dyDescent="0.2">
      <c r="BU1321" s="28"/>
    </row>
    <row r="1322" spans="73:73" ht="15" hidden="1" customHeight="1" x14ac:dyDescent="0.2">
      <c r="BU1322" s="28"/>
    </row>
    <row r="1323" spans="73:73" ht="15" hidden="1" customHeight="1" x14ac:dyDescent="0.2">
      <c r="BU1323" s="28"/>
    </row>
    <row r="1324" spans="73:73" ht="15" hidden="1" customHeight="1" x14ac:dyDescent="0.2">
      <c r="BU1324" s="28"/>
    </row>
    <row r="1325" spans="73:73" ht="15" hidden="1" customHeight="1" x14ac:dyDescent="0.2">
      <c r="BU1325" s="28"/>
    </row>
    <row r="1326" spans="73:73" ht="15" hidden="1" customHeight="1" x14ac:dyDescent="0.2">
      <c r="BU1326" s="28"/>
    </row>
    <row r="1327" spans="73:73" ht="15" hidden="1" customHeight="1" x14ac:dyDescent="0.2">
      <c r="BU1327" s="28"/>
    </row>
    <row r="1328" spans="73:73" ht="15" hidden="1" customHeight="1" x14ac:dyDescent="0.2">
      <c r="BU1328" s="28"/>
    </row>
    <row r="1329" spans="73:73" ht="15" hidden="1" customHeight="1" x14ac:dyDescent="0.2">
      <c r="BU1329" s="28"/>
    </row>
    <row r="1330" spans="73:73" ht="15" hidden="1" customHeight="1" x14ac:dyDescent="0.2">
      <c r="BU1330" s="28"/>
    </row>
    <row r="1331" spans="73:73" ht="15" hidden="1" customHeight="1" x14ac:dyDescent="0.2">
      <c r="BU1331" s="28"/>
    </row>
    <row r="1332" spans="73:73" ht="15" hidden="1" customHeight="1" x14ac:dyDescent="0.2">
      <c r="BU1332" s="28"/>
    </row>
    <row r="1333" spans="73:73" ht="15" hidden="1" customHeight="1" x14ac:dyDescent="0.2">
      <c r="BU1333" s="28"/>
    </row>
    <row r="1334" spans="73:73" ht="15" hidden="1" customHeight="1" x14ac:dyDescent="0.2">
      <c r="BU1334" s="28"/>
    </row>
    <row r="1335" spans="73:73" ht="15" hidden="1" customHeight="1" x14ac:dyDescent="0.2">
      <c r="BU1335" s="28"/>
    </row>
    <row r="1336" spans="73:73" ht="15" hidden="1" customHeight="1" x14ac:dyDescent="0.2">
      <c r="BU1336" s="28"/>
    </row>
    <row r="1337" spans="73:73" ht="15" hidden="1" customHeight="1" x14ac:dyDescent="0.2">
      <c r="BU1337" s="28"/>
    </row>
    <row r="1338" spans="73:73" ht="15" hidden="1" customHeight="1" x14ac:dyDescent="0.2">
      <c r="BU1338" s="28"/>
    </row>
    <row r="1339" spans="73:73" ht="15" hidden="1" customHeight="1" x14ac:dyDescent="0.2">
      <c r="BU1339" s="28"/>
    </row>
    <row r="1340" spans="73:73" ht="15" hidden="1" customHeight="1" x14ac:dyDescent="0.2">
      <c r="BU1340" s="28"/>
    </row>
    <row r="1341" spans="73:73" ht="15" hidden="1" customHeight="1" x14ac:dyDescent="0.2">
      <c r="BU1341" s="28"/>
    </row>
    <row r="1342" spans="73:73" ht="15" hidden="1" customHeight="1" x14ac:dyDescent="0.2">
      <c r="BU1342" s="28"/>
    </row>
    <row r="1343" spans="73:73" ht="15" hidden="1" customHeight="1" x14ac:dyDescent="0.2">
      <c r="BU1343" s="28"/>
    </row>
    <row r="1344" spans="73:73" ht="15" hidden="1" customHeight="1" x14ac:dyDescent="0.2">
      <c r="BU1344" s="28"/>
    </row>
    <row r="1345" spans="73:73" ht="15" hidden="1" customHeight="1" x14ac:dyDescent="0.2">
      <c r="BU1345" s="28"/>
    </row>
    <row r="1346" spans="73:73" ht="15" hidden="1" customHeight="1" x14ac:dyDescent="0.2">
      <c r="BU1346" s="28"/>
    </row>
    <row r="1347" spans="73:73" ht="15" hidden="1" customHeight="1" x14ac:dyDescent="0.2">
      <c r="BU1347" s="28"/>
    </row>
    <row r="1348" spans="73:73" ht="15" hidden="1" customHeight="1" x14ac:dyDescent="0.2">
      <c r="BU1348" s="28"/>
    </row>
    <row r="1349" spans="73:73" ht="15" hidden="1" customHeight="1" x14ac:dyDescent="0.2">
      <c r="BU1349" s="28"/>
    </row>
    <row r="1350" spans="73:73" ht="15" hidden="1" customHeight="1" x14ac:dyDescent="0.2">
      <c r="BU1350" s="28"/>
    </row>
    <row r="1351" spans="73:73" ht="15" hidden="1" customHeight="1" x14ac:dyDescent="0.2">
      <c r="BU1351" s="28"/>
    </row>
    <row r="1352" spans="73:73" ht="15" hidden="1" customHeight="1" x14ac:dyDescent="0.2">
      <c r="BU1352" s="28"/>
    </row>
    <row r="1353" spans="73:73" ht="15" hidden="1" customHeight="1" x14ac:dyDescent="0.2">
      <c r="BU1353" s="28"/>
    </row>
    <row r="1354" spans="73:73" ht="15" hidden="1" customHeight="1" x14ac:dyDescent="0.2">
      <c r="BU1354" s="28"/>
    </row>
    <row r="1355" spans="73:73" ht="15" hidden="1" customHeight="1" x14ac:dyDescent="0.2">
      <c r="BU1355" s="28"/>
    </row>
    <row r="1356" spans="73:73" ht="15" hidden="1" customHeight="1" x14ac:dyDescent="0.2">
      <c r="BU1356" s="28"/>
    </row>
    <row r="1357" spans="73:73" ht="15" hidden="1" customHeight="1" x14ac:dyDescent="0.2">
      <c r="BU1357" s="28"/>
    </row>
    <row r="1358" spans="73:73" ht="15" hidden="1" customHeight="1" x14ac:dyDescent="0.2">
      <c r="BU1358" s="28"/>
    </row>
    <row r="1359" spans="73:73" ht="15" hidden="1" customHeight="1" x14ac:dyDescent="0.2">
      <c r="BU1359" s="28"/>
    </row>
    <row r="1360" spans="73:73" ht="15" hidden="1" customHeight="1" x14ac:dyDescent="0.2">
      <c r="BU1360" s="28"/>
    </row>
    <row r="1361" spans="73:73" ht="15" hidden="1" customHeight="1" x14ac:dyDescent="0.2">
      <c r="BU1361" s="28"/>
    </row>
    <row r="1362" spans="73:73" ht="15" hidden="1" customHeight="1" x14ac:dyDescent="0.2">
      <c r="BU1362" s="28"/>
    </row>
    <row r="1363" spans="73:73" ht="15" hidden="1" customHeight="1" x14ac:dyDescent="0.2">
      <c r="BU1363" s="28"/>
    </row>
    <row r="1364" spans="73:73" ht="15" hidden="1" customHeight="1" x14ac:dyDescent="0.2">
      <c r="BU1364" s="28"/>
    </row>
    <row r="1365" spans="73:73" ht="15" hidden="1" customHeight="1" x14ac:dyDescent="0.2">
      <c r="BU1365" s="28"/>
    </row>
    <row r="1366" spans="73:73" ht="15" hidden="1" customHeight="1" x14ac:dyDescent="0.2">
      <c r="BU1366" s="28"/>
    </row>
    <row r="1367" spans="73:73" ht="15" hidden="1" customHeight="1" x14ac:dyDescent="0.2">
      <c r="BU1367" s="28"/>
    </row>
    <row r="1368" spans="73:73" ht="15" hidden="1" customHeight="1" x14ac:dyDescent="0.2">
      <c r="BU1368" s="28"/>
    </row>
    <row r="1369" spans="73:73" ht="15" hidden="1" customHeight="1" x14ac:dyDescent="0.2">
      <c r="BU1369" s="28"/>
    </row>
    <row r="1370" spans="73:73" ht="15" hidden="1" customHeight="1" x14ac:dyDescent="0.2">
      <c r="BU1370" s="28"/>
    </row>
    <row r="1371" spans="73:73" ht="15" hidden="1" customHeight="1" x14ac:dyDescent="0.2">
      <c r="BU1371" s="28"/>
    </row>
    <row r="1372" spans="73:73" ht="15" hidden="1" customHeight="1" x14ac:dyDescent="0.2">
      <c r="BU1372" s="28"/>
    </row>
    <row r="1373" spans="73:73" ht="15" hidden="1" customHeight="1" x14ac:dyDescent="0.2">
      <c r="BU1373" s="28"/>
    </row>
    <row r="1374" spans="73:73" ht="15" hidden="1" customHeight="1" x14ac:dyDescent="0.2">
      <c r="BU1374" s="28"/>
    </row>
    <row r="1375" spans="73:73" ht="15" hidden="1" customHeight="1" x14ac:dyDescent="0.2">
      <c r="BU1375" s="28"/>
    </row>
    <row r="1376" spans="73:73" ht="15" hidden="1" customHeight="1" x14ac:dyDescent="0.2">
      <c r="BU1376" s="28"/>
    </row>
    <row r="1377" spans="73:73" ht="15" hidden="1" customHeight="1" x14ac:dyDescent="0.2">
      <c r="BU1377" s="28"/>
    </row>
    <row r="1378" spans="73:73" ht="15" hidden="1" customHeight="1" x14ac:dyDescent="0.2">
      <c r="BU1378" s="28"/>
    </row>
    <row r="1379" spans="73:73" ht="15" hidden="1" customHeight="1" x14ac:dyDescent="0.2">
      <c r="BU1379" s="28"/>
    </row>
    <row r="1380" spans="73:73" ht="15" hidden="1" customHeight="1" x14ac:dyDescent="0.2">
      <c r="BU1380" s="28"/>
    </row>
    <row r="1381" spans="73:73" ht="15" hidden="1" customHeight="1" x14ac:dyDescent="0.2">
      <c r="BU1381" s="28"/>
    </row>
    <row r="1382" spans="73:73" ht="15" hidden="1" customHeight="1" x14ac:dyDescent="0.2">
      <c r="BU1382" s="28"/>
    </row>
    <row r="1383" spans="73:73" ht="15" hidden="1" customHeight="1" x14ac:dyDescent="0.2">
      <c r="BU1383" s="28"/>
    </row>
    <row r="1384" spans="73:73" ht="15" hidden="1" customHeight="1" x14ac:dyDescent="0.2">
      <c r="BU1384" s="28"/>
    </row>
    <row r="1385" spans="73:73" ht="15" hidden="1" customHeight="1" x14ac:dyDescent="0.2">
      <c r="BU1385" s="28"/>
    </row>
    <row r="1386" spans="73:73" ht="15" hidden="1" customHeight="1" x14ac:dyDescent="0.2">
      <c r="BU1386" s="28"/>
    </row>
    <row r="1387" spans="73:73" ht="15" hidden="1" customHeight="1" x14ac:dyDescent="0.2">
      <c r="BU1387" s="28"/>
    </row>
    <row r="1388" spans="73:73" ht="15" hidden="1" customHeight="1" x14ac:dyDescent="0.2">
      <c r="BU1388" s="28"/>
    </row>
    <row r="1389" spans="73:73" ht="15" hidden="1" customHeight="1" x14ac:dyDescent="0.2">
      <c r="BU1389" s="28"/>
    </row>
    <row r="1390" spans="73:73" ht="15" hidden="1" customHeight="1" x14ac:dyDescent="0.2">
      <c r="BU1390" s="28"/>
    </row>
    <row r="1391" spans="73:73" ht="15" hidden="1" customHeight="1" x14ac:dyDescent="0.2">
      <c r="BU1391" s="28"/>
    </row>
    <row r="1392" spans="73:73" ht="15" hidden="1" customHeight="1" x14ac:dyDescent="0.2">
      <c r="BU1392" s="28"/>
    </row>
    <row r="1393" spans="73:73" ht="15" hidden="1" customHeight="1" x14ac:dyDescent="0.2">
      <c r="BU1393" s="28"/>
    </row>
    <row r="1394" spans="73:73" ht="15" hidden="1" customHeight="1" x14ac:dyDescent="0.2">
      <c r="BU1394" s="28"/>
    </row>
    <row r="1395" spans="73:73" ht="15" hidden="1" customHeight="1" x14ac:dyDescent="0.2">
      <c r="BU1395" s="28"/>
    </row>
    <row r="1396" spans="73:73" ht="15" hidden="1" customHeight="1" x14ac:dyDescent="0.2">
      <c r="BU1396" s="28"/>
    </row>
    <row r="1397" spans="73:73" ht="15" hidden="1" customHeight="1" x14ac:dyDescent="0.2">
      <c r="BU1397" s="28"/>
    </row>
    <row r="1398" spans="73:73" ht="15" hidden="1" customHeight="1" x14ac:dyDescent="0.2">
      <c r="BU1398" s="28"/>
    </row>
    <row r="1399" spans="73:73" ht="15" hidden="1" customHeight="1" x14ac:dyDescent="0.2">
      <c r="BU1399" s="28"/>
    </row>
    <row r="1400" spans="73:73" ht="15" hidden="1" customHeight="1" x14ac:dyDescent="0.2">
      <c r="BU1400" s="28"/>
    </row>
    <row r="1401" spans="73:73" ht="15" hidden="1" customHeight="1" x14ac:dyDescent="0.2">
      <c r="BU1401" s="28"/>
    </row>
    <row r="1402" spans="73:73" ht="15" hidden="1" customHeight="1" x14ac:dyDescent="0.2">
      <c r="BU1402" s="28"/>
    </row>
    <row r="1403" spans="73:73" ht="15" hidden="1" customHeight="1" x14ac:dyDescent="0.2">
      <c r="BU1403" s="28"/>
    </row>
    <row r="1404" spans="73:73" ht="15" hidden="1" customHeight="1" x14ac:dyDescent="0.2">
      <c r="BU1404" s="28"/>
    </row>
    <row r="1405" spans="73:73" ht="15" hidden="1" customHeight="1" x14ac:dyDescent="0.2">
      <c r="BU1405" s="28"/>
    </row>
    <row r="1406" spans="73:73" ht="15" hidden="1" customHeight="1" x14ac:dyDescent="0.2">
      <c r="BU1406" s="28"/>
    </row>
    <row r="1407" spans="73:73" ht="15" hidden="1" customHeight="1" x14ac:dyDescent="0.2">
      <c r="BU1407" s="28"/>
    </row>
    <row r="1408" spans="73:73" ht="15" hidden="1" customHeight="1" x14ac:dyDescent="0.2">
      <c r="BU1408" s="28"/>
    </row>
    <row r="1409" spans="73:73" ht="15" hidden="1" customHeight="1" x14ac:dyDescent="0.2">
      <c r="BU1409" s="28"/>
    </row>
    <row r="1410" spans="73:73" ht="15" hidden="1" customHeight="1" x14ac:dyDescent="0.2">
      <c r="BU1410" s="28"/>
    </row>
    <row r="1411" spans="73:73" ht="15" hidden="1" customHeight="1" x14ac:dyDescent="0.2">
      <c r="BU1411" s="28"/>
    </row>
    <row r="1412" spans="73:73" ht="15" hidden="1" customHeight="1" x14ac:dyDescent="0.2">
      <c r="BU1412" s="28"/>
    </row>
    <row r="1413" spans="73:73" ht="15" hidden="1" customHeight="1" x14ac:dyDescent="0.2">
      <c r="BU1413" s="28"/>
    </row>
    <row r="1414" spans="73:73" ht="15" hidden="1" customHeight="1" x14ac:dyDescent="0.2">
      <c r="BU1414" s="28"/>
    </row>
    <row r="1415" spans="73:73" ht="15" hidden="1" customHeight="1" x14ac:dyDescent="0.2">
      <c r="BU1415" s="28"/>
    </row>
    <row r="1416" spans="73:73" ht="15" hidden="1" customHeight="1" x14ac:dyDescent="0.2">
      <c r="BU1416" s="28"/>
    </row>
    <row r="1417" spans="73:73" ht="15" hidden="1" customHeight="1" x14ac:dyDescent="0.2">
      <c r="BU1417" s="28"/>
    </row>
    <row r="1418" spans="73:73" ht="15" hidden="1" customHeight="1" x14ac:dyDescent="0.2">
      <c r="BU1418" s="28"/>
    </row>
    <row r="1419" spans="73:73" ht="15" hidden="1" customHeight="1" x14ac:dyDescent="0.2">
      <c r="BU1419" s="28"/>
    </row>
    <row r="1420" spans="73:73" ht="15" hidden="1" customHeight="1" x14ac:dyDescent="0.2">
      <c r="BU1420" s="28"/>
    </row>
    <row r="1421" spans="73:73" ht="15" hidden="1" customHeight="1" x14ac:dyDescent="0.2">
      <c r="BU1421" s="28"/>
    </row>
    <row r="1422" spans="73:73" ht="15" hidden="1" customHeight="1" x14ac:dyDescent="0.2">
      <c r="BU1422" s="28"/>
    </row>
    <row r="1423" spans="73:73" ht="15" hidden="1" customHeight="1" x14ac:dyDescent="0.2">
      <c r="BU1423" s="28"/>
    </row>
    <row r="1424" spans="73:73" ht="15" hidden="1" customHeight="1" x14ac:dyDescent="0.2">
      <c r="BU1424" s="28"/>
    </row>
    <row r="1425" spans="73:73" ht="15" hidden="1" customHeight="1" x14ac:dyDescent="0.2">
      <c r="BU1425" s="28"/>
    </row>
    <row r="1426" spans="73:73" ht="15" hidden="1" customHeight="1" x14ac:dyDescent="0.2">
      <c r="BU1426" s="28"/>
    </row>
    <row r="1427" spans="73:73" ht="15" hidden="1" customHeight="1" x14ac:dyDescent="0.2">
      <c r="BU1427" s="28"/>
    </row>
    <row r="1428" spans="73:73" ht="15" hidden="1" customHeight="1" x14ac:dyDescent="0.2">
      <c r="BU1428" s="28"/>
    </row>
    <row r="1429" spans="73:73" ht="15" hidden="1" customHeight="1" x14ac:dyDescent="0.2">
      <c r="BU1429" s="28"/>
    </row>
    <row r="1430" spans="73:73" ht="15" hidden="1" customHeight="1" x14ac:dyDescent="0.2">
      <c r="BU1430" s="28"/>
    </row>
    <row r="1431" spans="73:73" ht="15" hidden="1" customHeight="1" x14ac:dyDescent="0.2">
      <c r="BU1431" s="28"/>
    </row>
    <row r="1432" spans="73:73" ht="15" hidden="1" customHeight="1" x14ac:dyDescent="0.2">
      <c r="BU1432" s="28"/>
    </row>
    <row r="1433" spans="73:73" ht="15" hidden="1" customHeight="1" x14ac:dyDescent="0.2">
      <c r="BU1433" s="28"/>
    </row>
    <row r="1434" spans="73:73" ht="15" hidden="1" customHeight="1" x14ac:dyDescent="0.2">
      <c r="BU1434" s="28"/>
    </row>
    <row r="1435" spans="73:73" ht="15" hidden="1" customHeight="1" x14ac:dyDescent="0.2">
      <c r="BU1435" s="28"/>
    </row>
    <row r="1436" spans="73:73" ht="15" hidden="1" customHeight="1" x14ac:dyDescent="0.2">
      <c r="BU1436" s="28"/>
    </row>
    <row r="1437" spans="73:73" ht="15" hidden="1" customHeight="1" x14ac:dyDescent="0.2">
      <c r="BU1437" s="28"/>
    </row>
    <row r="1438" spans="73:73" ht="15" hidden="1" customHeight="1" x14ac:dyDescent="0.2">
      <c r="BU1438" s="28"/>
    </row>
    <row r="1439" spans="73:73" ht="15" hidden="1" customHeight="1" x14ac:dyDescent="0.2">
      <c r="BU1439" s="28"/>
    </row>
    <row r="1440" spans="73:73" ht="15" hidden="1" customHeight="1" x14ac:dyDescent="0.2">
      <c r="BU1440" s="28"/>
    </row>
    <row r="1441" spans="73:73" ht="15" hidden="1" customHeight="1" x14ac:dyDescent="0.2">
      <c r="BU1441" s="28"/>
    </row>
    <row r="1442" spans="73:73" ht="15" hidden="1" customHeight="1" x14ac:dyDescent="0.2">
      <c r="BU1442" s="28"/>
    </row>
    <row r="1443" spans="73:73" ht="15" hidden="1" customHeight="1" x14ac:dyDescent="0.2">
      <c r="BU1443" s="28"/>
    </row>
    <row r="1444" spans="73:73" ht="15" hidden="1" customHeight="1" x14ac:dyDescent="0.2">
      <c r="BU1444" s="28"/>
    </row>
    <row r="1445" spans="73:73" ht="15" hidden="1" customHeight="1" x14ac:dyDescent="0.2">
      <c r="BU1445" s="28"/>
    </row>
    <row r="1446" spans="73:73" ht="15" hidden="1" customHeight="1" x14ac:dyDescent="0.2">
      <c r="BU1446" s="28"/>
    </row>
    <row r="1447" spans="73:73" ht="15" hidden="1" customHeight="1" x14ac:dyDescent="0.2">
      <c r="BU1447" s="28"/>
    </row>
    <row r="1448" spans="73:73" ht="15" hidden="1" customHeight="1" x14ac:dyDescent="0.2">
      <c r="BU1448" s="28"/>
    </row>
    <row r="1449" spans="73:73" ht="15" hidden="1" customHeight="1" x14ac:dyDescent="0.2">
      <c r="BU1449" s="28"/>
    </row>
    <row r="1450" spans="73:73" ht="15" hidden="1" customHeight="1" x14ac:dyDescent="0.2">
      <c r="BU1450" s="28"/>
    </row>
    <row r="1451" spans="73:73" ht="15" hidden="1" customHeight="1" x14ac:dyDescent="0.2">
      <c r="BU1451" s="28"/>
    </row>
    <row r="1452" spans="73:73" ht="15" hidden="1" customHeight="1" x14ac:dyDescent="0.2">
      <c r="BU1452" s="28"/>
    </row>
    <row r="1453" spans="73:73" ht="15" hidden="1" customHeight="1" x14ac:dyDescent="0.2">
      <c r="BU1453" s="28"/>
    </row>
    <row r="1454" spans="73:73" ht="15" hidden="1" customHeight="1" x14ac:dyDescent="0.2">
      <c r="BU1454" s="28"/>
    </row>
    <row r="1455" spans="73:73" ht="15" hidden="1" customHeight="1" x14ac:dyDescent="0.2">
      <c r="BU1455" s="28"/>
    </row>
    <row r="1456" spans="73:73" ht="15" hidden="1" customHeight="1" x14ac:dyDescent="0.2">
      <c r="BU1456" s="28"/>
    </row>
    <row r="1457" spans="73:73" ht="15" hidden="1" customHeight="1" x14ac:dyDescent="0.2">
      <c r="BU1457" s="28"/>
    </row>
    <row r="1458" spans="73:73" ht="15" hidden="1" customHeight="1" x14ac:dyDescent="0.2">
      <c r="BU1458" s="28"/>
    </row>
    <row r="1459" spans="73:73" ht="15" hidden="1" customHeight="1" x14ac:dyDescent="0.2">
      <c r="BU1459" s="28"/>
    </row>
    <row r="1460" spans="73:73" ht="15" hidden="1" customHeight="1" x14ac:dyDescent="0.2">
      <c r="BU1460" s="28"/>
    </row>
    <row r="1461" spans="73:73" ht="15" hidden="1" customHeight="1" x14ac:dyDescent="0.2">
      <c r="BU1461" s="28"/>
    </row>
    <row r="1462" spans="73:73" ht="15" hidden="1" customHeight="1" x14ac:dyDescent="0.2">
      <c r="BU1462" s="28"/>
    </row>
    <row r="1463" spans="73:73" ht="15" hidden="1" customHeight="1" x14ac:dyDescent="0.2">
      <c r="BU1463" s="28"/>
    </row>
    <row r="1464" spans="73:73" ht="15" hidden="1" customHeight="1" x14ac:dyDescent="0.2">
      <c r="BU1464" s="28"/>
    </row>
    <row r="1465" spans="73:73" ht="15" hidden="1" customHeight="1" x14ac:dyDescent="0.2">
      <c r="BU1465" s="28"/>
    </row>
    <row r="1466" spans="73:73" ht="15" hidden="1" customHeight="1" x14ac:dyDescent="0.2">
      <c r="BU1466" s="28"/>
    </row>
    <row r="1467" spans="73:73" ht="15" hidden="1" customHeight="1" x14ac:dyDescent="0.2">
      <c r="BU1467" s="28"/>
    </row>
    <row r="1468" spans="73:73" ht="15" hidden="1" customHeight="1" x14ac:dyDescent="0.2">
      <c r="BU1468" s="28"/>
    </row>
    <row r="1469" spans="73:73" ht="15" hidden="1" customHeight="1" x14ac:dyDescent="0.2">
      <c r="BU1469" s="28"/>
    </row>
    <row r="1470" spans="73:73" ht="15" hidden="1" customHeight="1" x14ac:dyDescent="0.2">
      <c r="BU1470" s="28"/>
    </row>
    <row r="1471" spans="73:73" ht="15" hidden="1" customHeight="1" x14ac:dyDescent="0.2">
      <c r="BU1471" s="28"/>
    </row>
    <row r="1472" spans="73:73" ht="15" hidden="1" customHeight="1" x14ac:dyDescent="0.2">
      <c r="BU1472" s="28"/>
    </row>
    <row r="1473" spans="73:73" ht="15" hidden="1" customHeight="1" x14ac:dyDescent="0.2">
      <c r="BU1473" s="28"/>
    </row>
    <row r="1474" spans="73:73" ht="15" hidden="1" customHeight="1" x14ac:dyDescent="0.2">
      <c r="BU1474" s="28"/>
    </row>
    <row r="1475" spans="73:73" ht="15" hidden="1" customHeight="1" x14ac:dyDescent="0.2">
      <c r="BU1475" s="28"/>
    </row>
    <row r="1476" spans="73:73" ht="15" hidden="1" customHeight="1" x14ac:dyDescent="0.2">
      <c r="BU1476" s="28"/>
    </row>
    <row r="1477" spans="73:73" ht="15" hidden="1" customHeight="1" x14ac:dyDescent="0.2">
      <c r="BU1477" s="28"/>
    </row>
    <row r="1478" spans="73:73" ht="15" hidden="1" customHeight="1" x14ac:dyDescent="0.2">
      <c r="BU1478" s="28"/>
    </row>
    <row r="1479" spans="73:73" ht="15" hidden="1" customHeight="1" x14ac:dyDescent="0.2">
      <c r="BU1479" s="28"/>
    </row>
    <row r="1480" spans="73:73" ht="15" hidden="1" customHeight="1" x14ac:dyDescent="0.2">
      <c r="BU1480" s="28"/>
    </row>
    <row r="1481" spans="73:73" ht="15" hidden="1" customHeight="1" x14ac:dyDescent="0.2">
      <c r="BU1481" s="28"/>
    </row>
    <row r="1482" spans="73:73" ht="15" hidden="1" customHeight="1" x14ac:dyDescent="0.2">
      <c r="BU1482" s="28"/>
    </row>
    <row r="1483" spans="73:73" ht="15" hidden="1" customHeight="1" x14ac:dyDescent="0.2">
      <c r="BU1483" s="28"/>
    </row>
    <row r="1484" spans="73:73" ht="15" hidden="1" customHeight="1" x14ac:dyDescent="0.2">
      <c r="BU1484" s="28"/>
    </row>
    <row r="1485" spans="73:73" ht="15" hidden="1" customHeight="1" x14ac:dyDescent="0.2">
      <c r="BU1485" s="28"/>
    </row>
    <row r="1486" spans="73:73" ht="15" hidden="1" customHeight="1" x14ac:dyDescent="0.2">
      <c r="BU1486" s="28"/>
    </row>
    <row r="1487" spans="73:73" ht="15" hidden="1" customHeight="1" x14ac:dyDescent="0.2">
      <c r="BU1487" s="28"/>
    </row>
    <row r="1488" spans="73:73" ht="15" hidden="1" customHeight="1" x14ac:dyDescent="0.2">
      <c r="BU1488" s="28"/>
    </row>
    <row r="1489" spans="73:73" ht="15" hidden="1" customHeight="1" x14ac:dyDescent="0.2">
      <c r="BU1489" s="28"/>
    </row>
    <row r="1490" spans="73:73" ht="15" hidden="1" customHeight="1" x14ac:dyDescent="0.2">
      <c r="BU1490" s="28"/>
    </row>
    <row r="1491" spans="73:73" ht="15" hidden="1" customHeight="1" x14ac:dyDescent="0.2">
      <c r="BU1491" s="28"/>
    </row>
    <row r="1492" spans="73:73" ht="15" hidden="1" customHeight="1" x14ac:dyDescent="0.2">
      <c r="BU1492" s="28"/>
    </row>
    <row r="1493" spans="73:73" ht="15" hidden="1" customHeight="1" x14ac:dyDescent="0.2">
      <c r="BU1493" s="28"/>
    </row>
    <row r="1494" spans="73:73" ht="15" hidden="1" customHeight="1" x14ac:dyDescent="0.2">
      <c r="BU1494" s="28"/>
    </row>
    <row r="1495" spans="73:73" ht="15" hidden="1" customHeight="1" x14ac:dyDescent="0.2">
      <c r="BU1495" s="28"/>
    </row>
    <row r="1496" spans="73:73" ht="15" hidden="1" customHeight="1" x14ac:dyDescent="0.2">
      <c r="BU1496" s="28"/>
    </row>
    <row r="1497" spans="73:73" ht="15" hidden="1" customHeight="1" x14ac:dyDescent="0.2">
      <c r="BU1497" s="28"/>
    </row>
    <row r="1498" spans="73:73" ht="15" hidden="1" customHeight="1" x14ac:dyDescent="0.2">
      <c r="BU1498" s="28"/>
    </row>
    <row r="1499" spans="73:73" ht="15" hidden="1" customHeight="1" x14ac:dyDescent="0.2">
      <c r="BU1499" s="28"/>
    </row>
    <row r="1500" spans="73:73" ht="15" hidden="1" customHeight="1" x14ac:dyDescent="0.2">
      <c r="BU1500" s="28"/>
    </row>
    <row r="1501" spans="73:73" ht="15" hidden="1" customHeight="1" x14ac:dyDescent="0.2">
      <c r="BU1501" s="28"/>
    </row>
    <row r="1502" spans="73:73" ht="15" hidden="1" customHeight="1" x14ac:dyDescent="0.2">
      <c r="BU1502" s="28"/>
    </row>
    <row r="1503" spans="73:73" ht="15" hidden="1" customHeight="1" x14ac:dyDescent="0.2">
      <c r="BU1503" s="28"/>
    </row>
    <row r="1504" spans="73:73" ht="15" hidden="1" customHeight="1" x14ac:dyDescent="0.2">
      <c r="BU1504" s="28"/>
    </row>
    <row r="1505" spans="73:73" ht="15" hidden="1" customHeight="1" x14ac:dyDescent="0.2">
      <c r="BU1505" s="28"/>
    </row>
    <row r="1506" spans="73:73" ht="15" hidden="1" customHeight="1" x14ac:dyDescent="0.2">
      <c r="BU1506" s="28"/>
    </row>
    <row r="1507" spans="73:73" ht="15" hidden="1" customHeight="1" x14ac:dyDescent="0.2">
      <c r="BU1507" s="28"/>
    </row>
    <row r="1508" spans="73:73" ht="15" hidden="1" customHeight="1" x14ac:dyDescent="0.2">
      <c r="BU1508" s="28"/>
    </row>
    <row r="1509" spans="73:73" ht="15" hidden="1" customHeight="1" x14ac:dyDescent="0.2">
      <c r="BU1509" s="28"/>
    </row>
    <row r="1510" spans="73:73" ht="15" hidden="1" customHeight="1" x14ac:dyDescent="0.2">
      <c r="BU1510" s="28"/>
    </row>
    <row r="1511" spans="73:73" ht="15" hidden="1" customHeight="1" x14ac:dyDescent="0.2">
      <c r="BU1511" s="28"/>
    </row>
    <row r="1512" spans="73:73" ht="15" hidden="1" customHeight="1" x14ac:dyDescent="0.2">
      <c r="BU1512" s="28"/>
    </row>
    <row r="1513" spans="73:73" ht="15" hidden="1" customHeight="1" x14ac:dyDescent="0.2">
      <c r="BU1513" s="28"/>
    </row>
    <row r="1514" spans="73:73" ht="15" hidden="1" customHeight="1" x14ac:dyDescent="0.2">
      <c r="BU1514" s="28"/>
    </row>
    <row r="1515" spans="73:73" ht="15" hidden="1" customHeight="1" x14ac:dyDescent="0.2">
      <c r="BU1515" s="28"/>
    </row>
    <row r="1516" spans="73:73" ht="15" hidden="1" customHeight="1" x14ac:dyDescent="0.2">
      <c r="BU1516" s="28"/>
    </row>
    <row r="1517" spans="73:73" ht="15" hidden="1" customHeight="1" x14ac:dyDescent="0.2">
      <c r="BU1517" s="28"/>
    </row>
    <row r="1518" spans="73:73" ht="15" hidden="1" customHeight="1" x14ac:dyDescent="0.2">
      <c r="BU1518" s="28"/>
    </row>
    <row r="1519" spans="73:73" ht="15" hidden="1" customHeight="1" x14ac:dyDescent="0.2">
      <c r="BU1519" s="28"/>
    </row>
    <row r="1520" spans="73:73" ht="15" hidden="1" customHeight="1" x14ac:dyDescent="0.2">
      <c r="BU1520" s="28"/>
    </row>
    <row r="1521" spans="73:73" ht="15" hidden="1" customHeight="1" x14ac:dyDescent="0.2">
      <c r="BU1521" s="28"/>
    </row>
    <row r="1522" spans="73:73" ht="15" hidden="1" customHeight="1" x14ac:dyDescent="0.2">
      <c r="BU1522" s="28"/>
    </row>
    <row r="1523" spans="73:73" ht="15" hidden="1" customHeight="1" x14ac:dyDescent="0.2">
      <c r="BU1523" s="28"/>
    </row>
    <row r="1524" spans="73:73" ht="15" hidden="1" customHeight="1" x14ac:dyDescent="0.2">
      <c r="BU1524" s="28"/>
    </row>
    <row r="1525" spans="73:73" ht="15" hidden="1" customHeight="1" x14ac:dyDescent="0.2">
      <c r="BU1525" s="28"/>
    </row>
    <row r="1526" spans="73:73" ht="15" hidden="1" customHeight="1" x14ac:dyDescent="0.2">
      <c r="BU1526" s="28"/>
    </row>
    <row r="1527" spans="73:73" ht="15" hidden="1" customHeight="1" x14ac:dyDescent="0.2">
      <c r="BU1527" s="28"/>
    </row>
    <row r="1528" spans="73:73" ht="15" hidden="1" customHeight="1" x14ac:dyDescent="0.2">
      <c r="BU1528" s="28"/>
    </row>
    <row r="1529" spans="73:73" ht="15" hidden="1" customHeight="1" x14ac:dyDescent="0.2">
      <c r="BU1529" s="28"/>
    </row>
    <row r="1530" spans="73:73" ht="15" hidden="1" customHeight="1" x14ac:dyDescent="0.2">
      <c r="BU1530" s="28"/>
    </row>
    <row r="1531" spans="73:73" ht="15" hidden="1" customHeight="1" x14ac:dyDescent="0.2">
      <c r="BU1531" s="28"/>
    </row>
    <row r="1532" spans="73:73" ht="15" hidden="1" customHeight="1" x14ac:dyDescent="0.2">
      <c r="BU1532" s="28"/>
    </row>
    <row r="1533" spans="73:73" ht="15" hidden="1" customHeight="1" x14ac:dyDescent="0.2">
      <c r="BU1533" s="28"/>
    </row>
    <row r="1534" spans="73:73" ht="15" hidden="1" customHeight="1" x14ac:dyDescent="0.2">
      <c r="BU1534" s="28"/>
    </row>
    <row r="1535" spans="73:73" ht="15" hidden="1" customHeight="1" x14ac:dyDescent="0.2">
      <c r="BU1535" s="28"/>
    </row>
    <row r="1536" spans="73:73" ht="15" hidden="1" customHeight="1" x14ac:dyDescent="0.2">
      <c r="BU1536" s="28"/>
    </row>
    <row r="1537" spans="73:73" ht="15" hidden="1" customHeight="1" x14ac:dyDescent="0.2">
      <c r="BU1537" s="28"/>
    </row>
    <row r="1538" spans="73:73" ht="15" hidden="1" customHeight="1" x14ac:dyDescent="0.2">
      <c r="BU1538" s="28"/>
    </row>
    <row r="1539" spans="73:73" ht="15" hidden="1" customHeight="1" x14ac:dyDescent="0.2">
      <c r="BU1539" s="28"/>
    </row>
    <row r="1540" spans="73:73" ht="15" hidden="1" customHeight="1" x14ac:dyDescent="0.2">
      <c r="BU1540" s="28"/>
    </row>
    <row r="1541" spans="73:73" ht="15" hidden="1" customHeight="1" x14ac:dyDescent="0.2">
      <c r="BU1541" s="28"/>
    </row>
    <row r="1542" spans="73:73" ht="15" hidden="1" customHeight="1" x14ac:dyDescent="0.2">
      <c r="BU1542" s="28"/>
    </row>
    <row r="1543" spans="73:73" ht="15" hidden="1" customHeight="1" x14ac:dyDescent="0.2">
      <c r="BU1543" s="28"/>
    </row>
    <row r="1544" spans="73:73" ht="15" hidden="1" customHeight="1" x14ac:dyDescent="0.2">
      <c r="BU1544" s="28"/>
    </row>
    <row r="1545" spans="73:73" ht="15" hidden="1" customHeight="1" x14ac:dyDescent="0.2">
      <c r="BU1545" s="28"/>
    </row>
    <row r="1546" spans="73:73" ht="15" hidden="1" customHeight="1" x14ac:dyDescent="0.2">
      <c r="BU1546" s="28"/>
    </row>
    <row r="1547" spans="73:73" ht="15" hidden="1" customHeight="1" x14ac:dyDescent="0.2">
      <c r="BU1547" s="28"/>
    </row>
    <row r="1548" spans="73:73" ht="15" hidden="1" customHeight="1" x14ac:dyDescent="0.2">
      <c r="BU1548" s="28"/>
    </row>
    <row r="1549" spans="73:73" ht="15" hidden="1" customHeight="1" x14ac:dyDescent="0.2">
      <c r="BU1549" s="28"/>
    </row>
    <row r="1550" spans="73:73" ht="15" hidden="1" customHeight="1" x14ac:dyDescent="0.2">
      <c r="BU1550" s="28"/>
    </row>
    <row r="1551" spans="73:73" ht="15" hidden="1" customHeight="1" x14ac:dyDescent="0.2">
      <c r="BU1551" s="28"/>
    </row>
    <row r="1552" spans="73:73" ht="15" hidden="1" customHeight="1" x14ac:dyDescent="0.2">
      <c r="BU1552" s="28"/>
    </row>
    <row r="1553" spans="73:73" ht="15" hidden="1" customHeight="1" x14ac:dyDescent="0.2">
      <c r="BU1553" s="28"/>
    </row>
    <row r="1554" spans="73:73" ht="15" hidden="1" customHeight="1" x14ac:dyDescent="0.2">
      <c r="BU1554" s="28"/>
    </row>
    <row r="1555" spans="73:73" ht="15" hidden="1" customHeight="1" x14ac:dyDescent="0.2">
      <c r="BU1555" s="28"/>
    </row>
    <row r="1556" spans="73:73" ht="15" hidden="1" customHeight="1" x14ac:dyDescent="0.2">
      <c r="BU1556" s="28"/>
    </row>
    <row r="1557" spans="73:73" ht="15" hidden="1" customHeight="1" x14ac:dyDescent="0.2">
      <c r="BU1557" s="28"/>
    </row>
    <row r="1558" spans="73:73" ht="15" hidden="1" customHeight="1" x14ac:dyDescent="0.2">
      <c r="BU1558" s="28"/>
    </row>
    <row r="1559" spans="73:73" ht="15" hidden="1" customHeight="1" x14ac:dyDescent="0.2">
      <c r="BU1559" s="28"/>
    </row>
    <row r="1560" spans="73:73" ht="15" hidden="1" customHeight="1" x14ac:dyDescent="0.2">
      <c r="BU1560" s="28"/>
    </row>
    <row r="1561" spans="73:73" ht="15" hidden="1" customHeight="1" x14ac:dyDescent="0.2">
      <c r="BU1561" s="28"/>
    </row>
    <row r="1562" spans="73:73" ht="15" hidden="1" customHeight="1" x14ac:dyDescent="0.2">
      <c r="BU1562" s="28"/>
    </row>
    <row r="1563" spans="73:73" ht="15" hidden="1" customHeight="1" x14ac:dyDescent="0.2">
      <c r="BU1563" s="28"/>
    </row>
    <row r="1564" spans="73:73" ht="15" hidden="1" customHeight="1" x14ac:dyDescent="0.2">
      <c r="BU1564" s="28"/>
    </row>
    <row r="1565" spans="73:73" ht="15" hidden="1" customHeight="1" x14ac:dyDescent="0.2">
      <c r="BU1565" s="28"/>
    </row>
    <row r="1566" spans="73:73" ht="15" hidden="1" customHeight="1" x14ac:dyDescent="0.2">
      <c r="BU1566" s="28"/>
    </row>
    <row r="1567" spans="73:73" ht="15" hidden="1" customHeight="1" x14ac:dyDescent="0.2">
      <c r="BU1567" s="28"/>
    </row>
    <row r="1568" spans="73:73" ht="15" hidden="1" customHeight="1" x14ac:dyDescent="0.2">
      <c r="BU1568" s="28"/>
    </row>
    <row r="1569" spans="73:73" ht="15" hidden="1" customHeight="1" x14ac:dyDescent="0.2">
      <c r="BU1569" s="28"/>
    </row>
    <row r="1570" spans="73:73" ht="15" hidden="1" customHeight="1" x14ac:dyDescent="0.2">
      <c r="BU1570" s="28"/>
    </row>
    <row r="1571" spans="73:73" ht="15" hidden="1" customHeight="1" x14ac:dyDescent="0.2">
      <c r="BU1571" s="28"/>
    </row>
    <row r="1572" spans="73:73" ht="15" hidden="1" customHeight="1" x14ac:dyDescent="0.2">
      <c r="BU1572" s="28"/>
    </row>
    <row r="1573" spans="73:73" ht="15" hidden="1" customHeight="1" x14ac:dyDescent="0.2">
      <c r="BU1573" s="28"/>
    </row>
    <row r="1574" spans="73:73" ht="15" hidden="1" customHeight="1" x14ac:dyDescent="0.2">
      <c r="BU1574" s="28"/>
    </row>
    <row r="1575" spans="73:73" ht="15" hidden="1" customHeight="1" x14ac:dyDescent="0.2">
      <c r="BU1575" s="28"/>
    </row>
    <row r="1576" spans="73:73" ht="15" hidden="1" customHeight="1" x14ac:dyDescent="0.2">
      <c r="BU1576" s="28"/>
    </row>
    <row r="1577" spans="73:73" ht="15" hidden="1" customHeight="1" x14ac:dyDescent="0.2">
      <c r="BU1577" s="28"/>
    </row>
    <row r="1578" spans="73:73" ht="15" hidden="1" customHeight="1" x14ac:dyDescent="0.2">
      <c r="BU1578" s="28"/>
    </row>
    <row r="1579" spans="73:73" ht="15" hidden="1" customHeight="1" x14ac:dyDescent="0.2">
      <c r="BU1579" s="28"/>
    </row>
    <row r="1580" spans="73:73" ht="15" hidden="1" customHeight="1" x14ac:dyDescent="0.2">
      <c r="BU1580" s="28"/>
    </row>
    <row r="1581" spans="73:73" ht="15" hidden="1" customHeight="1" x14ac:dyDescent="0.2">
      <c r="BU1581" s="28"/>
    </row>
    <row r="1582" spans="73:73" ht="15" hidden="1" customHeight="1" x14ac:dyDescent="0.2">
      <c r="BU1582" s="28"/>
    </row>
    <row r="1583" spans="73:73" ht="15" hidden="1" customHeight="1" x14ac:dyDescent="0.2">
      <c r="BU1583" s="28"/>
    </row>
    <row r="1584" spans="73:73" ht="15" hidden="1" customHeight="1" x14ac:dyDescent="0.2">
      <c r="BU1584" s="28"/>
    </row>
    <row r="1585" spans="73:73" ht="15" hidden="1" customHeight="1" x14ac:dyDescent="0.2">
      <c r="BU1585" s="28"/>
    </row>
    <row r="1586" spans="73:73" ht="15" hidden="1" customHeight="1" x14ac:dyDescent="0.2">
      <c r="BU1586" s="28"/>
    </row>
    <row r="1587" spans="73:73" ht="15" hidden="1" customHeight="1" x14ac:dyDescent="0.2">
      <c r="BU1587" s="28"/>
    </row>
    <row r="1588" spans="73:73" ht="15" hidden="1" customHeight="1" x14ac:dyDescent="0.2">
      <c r="BU1588" s="28"/>
    </row>
    <row r="1589" spans="73:73" ht="15" hidden="1" customHeight="1" x14ac:dyDescent="0.2">
      <c r="BU1589" s="28"/>
    </row>
    <row r="1590" spans="73:73" ht="15" hidden="1" customHeight="1" x14ac:dyDescent="0.2">
      <c r="BU1590" s="28"/>
    </row>
    <row r="1591" spans="73:73" ht="15" hidden="1" customHeight="1" x14ac:dyDescent="0.2">
      <c r="BU1591" s="28"/>
    </row>
    <row r="1592" spans="73:73" ht="15" hidden="1" customHeight="1" x14ac:dyDescent="0.2">
      <c r="BU1592" s="28"/>
    </row>
    <row r="1593" spans="73:73" ht="15" hidden="1" customHeight="1" x14ac:dyDescent="0.2">
      <c r="BU1593" s="28"/>
    </row>
    <row r="1594" spans="73:73" ht="15" hidden="1" customHeight="1" x14ac:dyDescent="0.2">
      <c r="BU1594" s="28"/>
    </row>
    <row r="1595" spans="73:73" ht="15" hidden="1" customHeight="1" x14ac:dyDescent="0.2">
      <c r="BU1595" s="28"/>
    </row>
    <row r="1596" spans="73:73" ht="15" hidden="1" customHeight="1" x14ac:dyDescent="0.2">
      <c r="BU1596" s="28"/>
    </row>
    <row r="1597" spans="73:73" ht="15" hidden="1" customHeight="1" x14ac:dyDescent="0.2">
      <c r="BU1597" s="28"/>
    </row>
    <row r="1598" spans="73:73" ht="15" hidden="1" customHeight="1" x14ac:dyDescent="0.2">
      <c r="BU1598" s="28"/>
    </row>
    <row r="1599" spans="73:73" ht="15" hidden="1" customHeight="1" x14ac:dyDescent="0.2">
      <c r="BU1599" s="28"/>
    </row>
    <row r="1600" spans="73:73" ht="15" hidden="1" customHeight="1" x14ac:dyDescent="0.2">
      <c r="BU1600" s="28"/>
    </row>
    <row r="1601" spans="73:73" ht="15" hidden="1" customHeight="1" x14ac:dyDescent="0.2">
      <c r="BU1601" s="28"/>
    </row>
    <row r="1602" spans="73:73" ht="15" hidden="1" customHeight="1" x14ac:dyDescent="0.2">
      <c r="BU1602" s="28"/>
    </row>
    <row r="1603" spans="73:73" ht="15" hidden="1" customHeight="1" x14ac:dyDescent="0.2">
      <c r="BU1603" s="28"/>
    </row>
    <row r="1604" spans="73:73" ht="15" hidden="1" customHeight="1" x14ac:dyDescent="0.2">
      <c r="BU1604" s="28"/>
    </row>
    <row r="1605" spans="73:73" ht="15" hidden="1" customHeight="1" x14ac:dyDescent="0.2">
      <c r="BU1605" s="28"/>
    </row>
    <row r="1606" spans="73:73" ht="15" hidden="1" customHeight="1" x14ac:dyDescent="0.2">
      <c r="BU1606" s="28"/>
    </row>
    <row r="1607" spans="73:73" ht="15" hidden="1" customHeight="1" x14ac:dyDescent="0.2">
      <c r="BU1607" s="28"/>
    </row>
    <row r="1608" spans="73:73" ht="15" hidden="1" customHeight="1" x14ac:dyDescent="0.2">
      <c r="BU1608" s="28"/>
    </row>
    <row r="1609" spans="73:73" ht="15" hidden="1" customHeight="1" x14ac:dyDescent="0.2">
      <c r="BU1609" s="28"/>
    </row>
    <row r="1610" spans="73:73" ht="15" hidden="1" customHeight="1" x14ac:dyDescent="0.2">
      <c r="BU1610" s="28"/>
    </row>
    <row r="1611" spans="73:73" ht="15" hidden="1" customHeight="1" x14ac:dyDescent="0.2">
      <c r="BU1611" s="28"/>
    </row>
    <row r="1612" spans="73:73" ht="15" hidden="1" customHeight="1" x14ac:dyDescent="0.2">
      <c r="BU1612" s="28"/>
    </row>
    <row r="1613" spans="73:73" ht="15" hidden="1" customHeight="1" x14ac:dyDescent="0.2">
      <c r="BU1613" s="28"/>
    </row>
    <row r="1614" spans="73:73" ht="15" hidden="1" customHeight="1" x14ac:dyDescent="0.2">
      <c r="BU1614" s="28"/>
    </row>
    <row r="1615" spans="73:73" ht="15" hidden="1" customHeight="1" x14ac:dyDescent="0.2">
      <c r="BU1615" s="28"/>
    </row>
    <row r="1616" spans="73:73" ht="15" hidden="1" customHeight="1" x14ac:dyDescent="0.2">
      <c r="BU1616" s="28"/>
    </row>
    <row r="1617" spans="73:73" ht="15" hidden="1" customHeight="1" x14ac:dyDescent="0.2">
      <c r="BU1617" s="28"/>
    </row>
    <row r="1618" spans="73:73" ht="15" hidden="1" customHeight="1" x14ac:dyDescent="0.2">
      <c r="BU1618" s="28"/>
    </row>
    <row r="1619" spans="73:73" ht="15" hidden="1" customHeight="1" x14ac:dyDescent="0.2">
      <c r="BU1619" s="28"/>
    </row>
    <row r="1620" spans="73:73" ht="15" hidden="1" customHeight="1" x14ac:dyDescent="0.2">
      <c r="BU1620" s="28"/>
    </row>
    <row r="1621" spans="73:73" ht="15" hidden="1" customHeight="1" x14ac:dyDescent="0.2">
      <c r="BU1621" s="28"/>
    </row>
    <row r="1622" spans="73:73" ht="15" hidden="1" customHeight="1" x14ac:dyDescent="0.2">
      <c r="BU1622" s="28"/>
    </row>
    <row r="1623" spans="73:73" ht="15" hidden="1" customHeight="1" x14ac:dyDescent="0.2">
      <c r="BU1623" s="28"/>
    </row>
    <row r="1624" spans="73:73" ht="15" hidden="1" customHeight="1" x14ac:dyDescent="0.2">
      <c r="BU1624" s="28"/>
    </row>
    <row r="1625" spans="73:73" ht="15" hidden="1" customHeight="1" x14ac:dyDescent="0.2">
      <c r="BU1625" s="28"/>
    </row>
    <row r="1626" spans="73:73" ht="15" hidden="1" customHeight="1" x14ac:dyDescent="0.2">
      <c r="BU1626" s="28"/>
    </row>
    <row r="1627" spans="73:73" ht="15" hidden="1" customHeight="1" x14ac:dyDescent="0.2">
      <c r="BU1627" s="28"/>
    </row>
    <row r="1628" spans="73:73" ht="15" hidden="1" customHeight="1" x14ac:dyDescent="0.2">
      <c r="BU1628" s="28"/>
    </row>
    <row r="1629" spans="73:73" ht="15" hidden="1" customHeight="1" x14ac:dyDescent="0.2">
      <c r="BU1629" s="28"/>
    </row>
    <row r="1630" spans="73:73" ht="15" hidden="1" customHeight="1" x14ac:dyDescent="0.2">
      <c r="BU1630" s="28"/>
    </row>
    <row r="1631" spans="73:73" ht="15" hidden="1" customHeight="1" x14ac:dyDescent="0.2">
      <c r="BU1631" s="28"/>
    </row>
    <row r="1632" spans="73:73" ht="15" hidden="1" customHeight="1" x14ac:dyDescent="0.2">
      <c r="BU1632" s="28"/>
    </row>
    <row r="1633" spans="73:73" ht="15" hidden="1" customHeight="1" x14ac:dyDescent="0.2">
      <c r="BU1633" s="28"/>
    </row>
    <row r="1634" spans="73:73" ht="15" hidden="1" customHeight="1" x14ac:dyDescent="0.2">
      <c r="BU1634" s="28"/>
    </row>
    <row r="1635" spans="73:73" ht="15" hidden="1" customHeight="1" x14ac:dyDescent="0.2">
      <c r="BU1635" s="28"/>
    </row>
    <row r="1636" spans="73:73" ht="15" hidden="1" customHeight="1" x14ac:dyDescent="0.2">
      <c r="BU1636" s="28"/>
    </row>
    <row r="1637" spans="73:73" ht="15" hidden="1" customHeight="1" x14ac:dyDescent="0.2">
      <c r="BU1637" s="28"/>
    </row>
    <row r="1638" spans="73:73" ht="15" hidden="1" customHeight="1" x14ac:dyDescent="0.2">
      <c r="BU1638" s="28"/>
    </row>
    <row r="1639" spans="73:73" ht="15" hidden="1" customHeight="1" x14ac:dyDescent="0.2">
      <c r="BU1639" s="28"/>
    </row>
    <row r="1640" spans="73:73" ht="15" hidden="1" customHeight="1" x14ac:dyDescent="0.2">
      <c r="BU1640" s="28"/>
    </row>
    <row r="1641" spans="73:73" ht="15" hidden="1" customHeight="1" x14ac:dyDescent="0.2">
      <c r="BU1641" s="28"/>
    </row>
    <row r="1642" spans="73:73" ht="15" hidden="1" customHeight="1" x14ac:dyDescent="0.2">
      <c r="BU1642" s="28"/>
    </row>
    <row r="1643" spans="73:73" ht="15" hidden="1" customHeight="1" x14ac:dyDescent="0.2">
      <c r="BU1643" s="28"/>
    </row>
    <row r="1644" spans="73:73" ht="15" hidden="1" customHeight="1" x14ac:dyDescent="0.2">
      <c r="BU1644" s="28"/>
    </row>
    <row r="1645" spans="73:73" ht="15" hidden="1" customHeight="1" x14ac:dyDescent="0.2">
      <c r="BU1645" s="28"/>
    </row>
    <row r="1646" spans="73:73" ht="15" hidden="1" customHeight="1" x14ac:dyDescent="0.2">
      <c r="BU1646" s="28"/>
    </row>
    <row r="1647" spans="73:73" ht="15" hidden="1" customHeight="1" x14ac:dyDescent="0.2">
      <c r="BU1647" s="28"/>
    </row>
    <row r="1648" spans="73:73" ht="15" hidden="1" customHeight="1" x14ac:dyDescent="0.2">
      <c r="BU1648" s="28"/>
    </row>
    <row r="1649" spans="73:73" ht="15" hidden="1" customHeight="1" x14ac:dyDescent="0.2">
      <c r="BU1649" s="28"/>
    </row>
    <row r="1650" spans="73:73" ht="15" hidden="1" customHeight="1" x14ac:dyDescent="0.2">
      <c r="BU1650" s="28"/>
    </row>
    <row r="1651" spans="73:73" ht="15" hidden="1" customHeight="1" x14ac:dyDescent="0.2">
      <c r="BU1651" s="28"/>
    </row>
    <row r="1652" spans="73:73" ht="15" hidden="1" customHeight="1" x14ac:dyDescent="0.2">
      <c r="BU1652" s="28"/>
    </row>
    <row r="1653" spans="73:73" ht="15" hidden="1" customHeight="1" x14ac:dyDescent="0.2">
      <c r="BU1653" s="28"/>
    </row>
    <row r="1654" spans="73:73" ht="15" hidden="1" customHeight="1" x14ac:dyDescent="0.2">
      <c r="BU1654" s="28"/>
    </row>
    <row r="1655" spans="73:73" ht="15" hidden="1" customHeight="1" x14ac:dyDescent="0.2">
      <c r="BU1655" s="28"/>
    </row>
    <row r="1656" spans="73:73" ht="15" hidden="1" customHeight="1" x14ac:dyDescent="0.2">
      <c r="BU1656" s="28"/>
    </row>
    <row r="1657" spans="73:73" ht="15" hidden="1" customHeight="1" x14ac:dyDescent="0.2">
      <c r="BU1657" s="28"/>
    </row>
    <row r="1658" spans="73:73" ht="15" hidden="1" customHeight="1" x14ac:dyDescent="0.2">
      <c r="BU1658" s="28"/>
    </row>
    <row r="1659" spans="73:73" ht="15" hidden="1" customHeight="1" x14ac:dyDescent="0.2">
      <c r="BU1659" s="28"/>
    </row>
    <row r="1660" spans="73:73" ht="15" hidden="1" customHeight="1" x14ac:dyDescent="0.2">
      <c r="BU1660" s="28"/>
    </row>
    <row r="1661" spans="73:73" ht="15" hidden="1" customHeight="1" x14ac:dyDescent="0.2">
      <c r="BU1661" s="28"/>
    </row>
    <row r="1662" spans="73:73" ht="15" hidden="1" customHeight="1" x14ac:dyDescent="0.2">
      <c r="BU1662" s="28"/>
    </row>
    <row r="1663" spans="73:73" ht="15" hidden="1" customHeight="1" x14ac:dyDescent="0.2">
      <c r="BU1663" s="28"/>
    </row>
    <row r="1664" spans="73:73" ht="15" hidden="1" customHeight="1" x14ac:dyDescent="0.2">
      <c r="BU1664" s="28"/>
    </row>
    <row r="1665" spans="73:73" ht="15" hidden="1" customHeight="1" x14ac:dyDescent="0.2">
      <c r="BU1665" s="28"/>
    </row>
    <row r="1666" spans="73:73" ht="15" hidden="1" customHeight="1" x14ac:dyDescent="0.2">
      <c r="BU1666" s="28"/>
    </row>
    <row r="1667" spans="73:73" ht="15" hidden="1" customHeight="1" x14ac:dyDescent="0.2">
      <c r="BU1667" s="28"/>
    </row>
    <row r="1668" spans="73:73" ht="15" hidden="1" customHeight="1" x14ac:dyDescent="0.2">
      <c r="BU1668" s="28"/>
    </row>
    <row r="1669" spans="73:73" ht="15" hidden="1" customHeight="1" x14ac:dyDescent="0.2">
      <c r="BU1669" s="28"/>
    </row>
    <row r="1670" spans="73:73" ht="15" hidden="1" customHeight="1" x14ac:dyDescent="0.2">
      <c r="BU1670" s="28"/>
    </row>
    <row r="1671" spans="73:73" ht="15" hidden="1" customHeight="1" x14ac:dyDescent="0.2">
      <c r="BU1671" s="28"/>
    </row>
    <row r="1672" spans="73:73" ht="15" hidden="1" customHeight="1" x14ac:dyDescent="0.2">
      <c r="BU1672" s="28"/>
    </row>
    <row r="1673" spans="73:73" ht="15" hidden="1" customHeight="1" x14ac:dyDescent="0.2">
      <c r="BU1673" s="28"/>
    </row>
    <row r="1674" spans="73:73" ht="15" hidden="1" customHeight="1" x14ac:dyDescent="0.2">
      <c r="BU1674" s="28"/>
    </row>
    <row r="1675" spans="73:73" ht="15" hidden="1" customHeight="1" x14ac:dyDescent="0.2">
      <c r="BU1675" s="28"/>
    </row>
    <row r="1676" spans="73:73" ht="15" hidden="1" customHeight="1" x14ac:dyDescent="0.2">
      <c r="BU1676" s="28"/>
    </row>
    <row r="1677" spans="73:73" ht="15" hidden="1" customHeight="1" x14ac:dyDescent="0.2">
      <c r="BU1677" s="28"/>
    </row>
    <row r="1678" spans="73:73" ht="15" hidden="1" customHeight="1" x14ac:dyDescent="0.2">
      <c r="BU1678" s="28"/>
    </row>
    <row r="1679" spans="73:73" ht="15" hidden="1" customHeight="1" x14ac:dyDescent="0.2">
      <c r="BU1679" s="28"/>
    </row>
    <row r="1680" spans="73:73" ht="15" hidden="1" customHeight="1" x14ac:dyDescent="0.2">
      <c r="BU1680" s="28"/>
    </row>
    <row r="1681" spans="73:73" ht="15" hidden="1" customHeight="1" x14ac:dyDescent="0.2">
      <c r="BU1681" s="28"/>
    </row>
    <row r="1682" spans="73:73" ht="15" hidden="1" customHeight="1" x14ac:dyDescent="0.2">
      <c r="BU1682" s="28"/>
    </row>
    <row r="1683" spans="73:73" ht="15" hidden="1" customHeight="1" x14ac:dyDescent="0.2">
      <c r="BU1683" s="28"/>
    </row>
    <row r="1684" spans="73:73" ht="15" hidden="1" customHeight="1" x14ac:dyDescent="0.2">
      <c r="BU1684" s="28"/>
    </row>
    <row r="1685" spans="73:73" ht="15" hidden="1" customHeight="1" x14ac:dyDescent="0.2">
      <c r="BU1685" s="28"/>
    </row>
    <row r="1686" spans="73:73" ht="15" hidden="1" customHeight="1" x14ac:dyDescent="0.2">
      <c r="BU1686" s="28"/>
    </row>
    <row r="1687" spans="73:73" ht="15" hidden="1" customHeight="1" x14ac:dyDescent="0.2">
      <c r="BU1687" s="28"/>
    </row>
    <row r="1688" spans="73:73" ht="15" hidden="1" customHeight="1" x14ac:dyDescent="0.2">
      <c r="BU1688" s="28"/>
    </row>
    <row r="1689" spans="73:73" ht="15" hidden="1" customHeight="1" x14ac:dyDescent="0.2">
      <c r="BU1689" s="28"/>
    </row>
    <row r="1690" spans="73:73" ht="15" hidden="1" customHeight="1" x14ac:dyDescent="0.2">
      <c r="BU1690" s="28"/>
    </row>
    <row r="1691" spans="73:73" ht="15" hidden="1" customHeight="1" x14ac:dyDescent="0.2">
      <c r="BU1691" s="28"/>
    </row>
    <row r="1692" spans="73:73" ht="15" hidden="1" customHeight="1" x14ac:dyDescent="0.2">
      <c r="BU1692" s="28"/>
    </row>
    <row r="1693" spans="73:73" ht="15" hidden="1" customHeight="1" x14ac:dyDescent="0.2">
      <c r="BU1693" s="28"/>
    </row>
    <row r="1694" spans="73:73" ht="15" hidden="1" customHeight="1" x14ac:dyDescent="0.2">
      <c r="BU1694" s="28"/>
    </row>
    <row r="1695" spans="73:73" ht="15" hidden="1" customHeight="1" x14ac:dyDescent="0.2">
      <c r="BU1695" s="28"/>
    </row>
    <row r="1696" spans="73:73" ht="15" hidden="1" customHeight="1" x14ac:dyDescent="0.2">
      <c r="BU1696" s="28"/>
    </row>
    <row r="1697" spans="73:73" ht="15" hidden="1" customHeight="1" x14ac:dyDescent="0.2">
      <c r="BU1697" s="28"/>
    </row>
    <row r="1698" spans="73:73" ht="15" hidden="1" customHeight="1" x14ac:dyDescent="0.2">
      <c r="BU1698" s="28"/>
    </row>
    <row r="1699" spans="73:73" ht="15" hidden="1" customHeight="1" x14ac:dyDescent="0.2">
      <c r="BU1699" s="28"/>
    </row>
    <row r="1700" spans="73:73" ht="15" hidden="1" customHeight="1" x14ac:dyDescent="0.2">
      <c r="BU1700" s="28"/>
    </row>
    <row r="1701" spans="73:73" ht="15" hidden="1" customHeight="1" x14ac:dyDescent="0.2">
      <c r="BU1701" s="28"/>
    </row>
    <row r="1702" spans="73:73" ht="15" hidden="1" customHeight="1" x14ac:dyDescent="0.2">
      <c r="BU1702" s="28"/>
    </row>
    <row r="1703" spans="73:73" ht="15" hidden="1" customHeight="1" x14ac:dyDescent="0.2">
      <c r="BU1703" s="28"/>
    </row>
    <row r="1704" spans="73:73" ht="15" hidden="1" customHeight="1" x14ac:dyDescent="0.2">
      <c r="BU1704" s="28"/>
    </row>
    <row r="1705" spans="73:73" ht="15" hidden="1" customHeight="1" x14ac:dyDescent="0.2">
      <c r="BU1705" s="28"/>
    </row>
    <row r="1706" spans="73:73" ht="15" hidden="1" customHeight="1" x14ac:dyDescent="0.2">
      <c r="BU1706" s="28"/>
    </row>
    <row r="1707" spans="73:73" ht="15" hidden="1" customHeight="1" x14ac:dyDescent="0.2">
      <c r="BU1707" s="28"/>
    </row>
    <row r="1708" spans="73:73" ht="15" hidden="1" customHeight="1" x14ac:dyDescent="0.2">
      <c r="BU1708" s="28"/>
    </row>
    <row r="1709" spans="73:73" ht="15" hidden="1" customHeight="1" x14ac:dyDescent="0.2">
      <c r="BU1709" s="28"/>
    </row>
    <row r="1710" spans="73:73" ht="15" hidden="1" customHeight="1" x14ac:dyDescent="0.2">
      <c r="BU1710" s="28"/>
    </row>
    <row r="1711" spans="73:73" ht="15" hidden="1" customHeight="1" x14ac:dyDescent="0.2">
      <c r="BU1711" s="28"/>
    </row>
    <row r="1712" spans="73:73" ht="15" hidden="1" customHeight="1" x14ac:dyDescent="0.2">
      <c r="BU1712" s="28"/>
    </row>
    <row r="1713" spans="73:73" ht="15" hidden="1" customHeight="1" x14ac:dyDescent="0.2">
      <c r="BU1713" s="28"/>
    </row>
    <row r="1714" spans="73:73" ht="15" hidden="1" customHeight="1" x14ac:dyDescent="0.2">
      <c r="BU1714" s="28"/>
    </row>
    <row r="1715" spans="73:73" ht="15" hidden="1" customHeight="1" x14ac:dyDescent="0.2">
      <c r="BU1715" s="28"/>
    </row>
    <row r="1716" spans="73:73" ht="15" hidden="1" customHeight="1" x14ac:dyDescent="0.2">
      <c r="BU1716" s="28"/>
    </row>
    <row r="1717" spans="73:73" ht="15" hidden="1" customHeight="1" x14ac:dyDescent="0.2">
      <c r="BU1717" s="28"/>
    </row>
    <row r="1718" spans="73:73" ht="15" hidden="1" customHeight="1" x14ac:dyDescent="0.2">
      <c r="BU1718" s="28"/>
    </row>
    <row r="1719" spans="73:73" ht="15" hidden="1" customHeight="1" x14ac:dyDescent="0.2">
      <c r="BU1719" s="28"/>
    </row>
    <row r="1720" spans="73:73" ht="15" hidden="1" customHeight="1" x14ac:dyDescent="0.2">
      <c r="BU1720" s="28"/>
    </row>
    <row r="1721" spans="73:73" ht="15" hidden="1" customHeight="1" x14ac:dyDescent="0.2">
      <c r="BU1721" s="28"/>
    </row>
    <row r="1722" spans="73:73" ht="15" hidden="1" customHeight="1" x14ac:dyDescent="0.2">
      <c r="BU1722" s="28"/>
    </row>
    <row r="1723" spans="73:73" ht="15" hidden="1" customHeight="1" x14ac:dyDescent="0.2">
      <c r="BU1723" s="28"/>
    </row>
    <row r="1724" spans="73:73" ht="15" hidden="1" customHeight="1" x14ac:dyDescent="0.2">
      <c r="BU1724" s="28"/>
    </row>
    <row r="1725" spans="73:73" ht="15" hidden="1" customHeight="1" x14ac:dyDescent="0.2">
      <c r="BU1725" s="28"/>
    </row>
    <row r="1726" spans="73:73" ht="15" hidden="1" customHeight="1" x14ac:dyDescent="0.2">
      <c r="BU1726" s="28"/>
    </row>
    <row r="1727" spans="73:73" ht="15" hidden="1" customHeight="1" x14ac:dyDescent="0.2">
      <c r="BU1727" s="28"/>
    </row>
    <row r="1728" spans="73:73" ht="15" hidden="1" customHeight="1" x14ac:dyDescent="0.2">
      <c r="BU1728" s="28"/>
    </row>
    <row r="1729" spans="73:73" ht="15" hidden="1" customHeight="1" x14ac:dyDescent="0.2">
      <c r="BU1729" s="28"/>
    </row>
    <row r="1730" spans="73:73" ht="15" hidden="1" customHeight="1" x14ac:dyDescent="0.2">
      <c r="BU1730" s="28"/>
    </row>
    <row r="1731" spans="73:73" ht="15" hidden="1" customHeight="1" x14ac:dyDescent="0.2">
      <c r="BU1731" s="28"/>
    </row>
    <row r="1732" spans="73:73" ht="15" hidden="1" customHeight="1" x14ac:dyDescent="0.2">
      <c r="BU1732" s="28"/>
    </row>
    <row r="1733" spans="73:73" ht="15" hidden="1" customHeight="1" x14ac:dyDescent="0.2">
      <c r="BU1733" s="28"/>
    </row>
    <row r="1734" spans="73:73" ht="15" hidden="1" customHeight="1" x14ac:dyDescent="0.2">
      <c r="BU1734" s="28"/>
    </row>
    <row r="1735" spans="73:73" ht="15" hidden="1" customHeight="1" x14ac:dyDescent="0.2">
      <c r="BU1735" s="28"/>
    </row>
    <row r="1736" spans="73:73" ht="15" hidden="1" customHeight="1" x14ac:dyDescent="0.2">
      <c r="BU1736" s="28"/>
    </row>
    <row r="1737" spans="73:73" ht="15" hidden="1" customHeight="1" x14ac:dyDescent="0.2">
      <c r="BU1737" s="28"/>
    </row>
    <row r="1738" spans="73:73" ht="15" hidden="1" customHeight="1" x14ac:dyDescent="0.2">
      <c r="BU1738" s="28"/>
    </row>
    <row r="1739" spans="73:73" ht="15" hidden="1" customHeight="1" x14ac:dyDescent="0.2">
      <c r="BU1739" s="28"/>
    </row>
    <row r="1740" spans="73:73" ht="15" hidden="1" customHeight="1" x14ac:dyDescent="0.2">
      <c r="BU1740" s="28"/>
    </row>
    <row r="1741" spans="73:73" ht="15" hidden="1" customHeight="1" x14ac:dyDescent="0.2">
      <c r="BU1741" s="28"/>
    </row>
    <row r="1742" spans="73:73" ht="15" hidden="1" customHeight="1" x14ac:dyDescent="0.2">
      <c r="BU1742" s="28"/>
    </row>
    <row r="1743" spans="73:73" ht="15" hidden="1" customHeight="1" x14ac:dyDescent="0.2">
      <c r="BU1743" s="28"/>
    </row>
    <row r="1744" spans="73:73" ht="15" hidden="1" customHeight="1" x14ac:dyDescent="0.2">
      <c r="BU1744" s="28"/>
    </row>
    <row r="1745" spans="73:73" ht="15" hidden="1" customHeight="1" x14ac:dyDescent="0.2">
      <c r="BU1745" s="28"/>
    </row>
    <row r="1746" spans="73:73" ht="15" hidden="1" customHeight="1" x14ac:dyDescent="0.2">
      <c r="BU1746" s="28"/>
    </row>
    <row r="1747" spans="73:73" ht="15" hidden="1" customHeight="1" x14ac:dyDescent="0.2">
      <c r="BU1747" s="28"/>
    </row>
    <row r="1748" spans="73:73" ht="15" hidden="1" customHeight="1" x14ac:dyDescent="0.2">
      <c r="BU1748" s="28"/>
    </row>
    <row r="1749" spans="73:73" ht="15" hidden="1" customHeight="1" x14ac:dyDescent="0.2">
      <c r="BU1749" s="28"/>
    </row>
    <row r="1750" spans="73:73" ht="15" hidden="1" customHeight="1" x14ac:dyDescent="0.2">
      <c r="BU1750" s="28"/>
    </row>
    <row r="1751" spans="73:73" ht="15" hidden="1" customHeight="1" x14ac:dyDescent="0.2">
      <c r="BU1751" s="28"/>
    </row>
    <row r="1752" spans="73:73" ht="15" hidden="1" customHeight="1" x14ac:dyDescent="0.2">
      <c r="BU1752" s="28"/>
    </row>
    <row r="1753" spans="73:73" ht="15" hidden="1" customHeight="1" x14ac:dyDescent="0.2">
      <c r="BU1753" s="28"/>
    </row>
    <row r="1754" spans="73:73" ht="15" hidden="1" customHeight="1" x14ac:dyDescent="0.2">
      <c r="BU1754" s="28"/>
    </row>
    <row r="1755" spans="73:73" ht="15" hidden="1" customHeight="1" x14ac:dyDescent="0.2">
      <c r="BU1755" s="28"/>
    </row>
    <row r="1756" spans="73:73" ht="15" hidden="1" customHeight="1" x14ac:dyDescent="0.2">
      <c r="BU1756" s="28"/>
    </row>
    <row r="1757" spans="73:73" ht="15" hidden="1" customHeight="1" x14ac:dyDescent="0.2">
      <c r="BU1757" s="28"/>
    </row>
    <row r="1758" spans="73:73" ht="15" hidden="1" customHeight="1" x14ac:dyDescent="0.2">
      <c r="BU1758" s="28"/>
    </row>
    <row r="1759" spans="73:73" ht="15" hidden="1" customHeight="1" x14ac:dyDescent="0.2">
      <c r="BU1759" s="28"/>
    </row>
    <row r="1760" spans="73:73" ht="15" hidden="1" customHeight="1" x14ac:dyDescent="0.2">
      <c r="BU1760" s="28"/>
    </row>
    <row r="1761" spans="73:73" ht="15" hidden="1" customHeight="1" x14ac:dyDescent="0.2">
      <c r="BU1761" s="28"/>
    </row>
    <row r="1762" spans="73:73" ht="15" hidden="1" customHeight="1" x14ac:dyDescent="0.2">
      <c r="BU1762" s="28"/>
    </row>
    <row r="1763" spans="73:73" ht="15" hidden="1" customHeight="1" x14ac:dyDescent="0.2">
      <c r="BU1763" s="28"/>
    </row>
    <row r="1764" spans="73:73" ht="15" hidden="1" customHeight="1" x14ac:dyDescent="0.2">
      <c r="BU1764" s="28"/>
    </row>
    <row r="1765" spans="73:73" ht="15" hidden="1" customHeight="1" x14ac:dyDescent="0.2">
      <c r="BU1765" s="28"/>
    </row>
    <row r="1766" spans="73:73" ht="15" hidden="1" customHeight="1" x14ac:dyDescent="0.2">
      <c r="BU1766" s="28"/>
    </row>
    <row r="1767" spans="73:73" ht="15" hidden="1" customHeight="1" x14ac:dyDescent="0.2">
      <c r="BU1767" s="28"/>
    </row>
    <row r="1768" spans="73:73" ht="15" hidden="1" customHeight="1" x14ac:dyDescent="0.2">
      <c r="BU1768" s="28"/>
    </row>
    <row r="1769" spans="73:73" ht="15" hidden="1" customHeight="1" x14ac:dyDescent="0.2">
      <c r="BU1769" s="28"/>
    </row>
    <row r="1770" spans="73:73" ht="15" hidden="1" customHeight="1" x14ac:dyDescent="0.2">
      <c r="BU1770" s="28"/>
    </row>
    <row r="1771" spans="73:73" ht="15" hidden="1" customHeight="1" x14ac:dyDescent="0.2">
      <c r="BU1771" s="28"/>
    </row>
    <row r="1772" spans="73:73" ht="15" hidden="1" customHeight="1" x14ac:dyDescent="0.2">
      <c r="BU1772" s="28"/>
    </row>
    <row r="1773" spans="73:73" ht="15" hidden="1" customHeight="1" x14ac:dyDescent="0.2">
      <c r="BU1773" s="28"/>
    </row>
    <row r="1774" spans="73:73" ht="15" hidden="1" customHeight="1" x14ac:dyDescent="0.2">
      <c r="BU1774" s="28"/>
    </row>
    <row r="1775" spans="73:73" ht="15" hidden="1" customHeight="1" x14ac:dyDescent="0.2">
      <c r="BU1775" s="28"/>
    </row>
    <row r="1776" spans="73:73" ht="15" hidden="1" customHeight="1" x14ac:dyDescent="0.2">
      <c r="BU1776" s="28"/>
    </row>
    <row r="1777" spans="73:73" ht="15" hidden="1" customHeight="1" x14ac:dyDescent="0.2">
      <c r="BU1777" s="28"/>
    </row>
    <row r="1778" spans="73:73" ht="15" hidden="1" customHeight="1" x14ac:dyDescent="0.2">
      <c r="BU1778" s="28"/>
    </row>
    <row r="1779" spans="73:73" ht="15" hidden="1" customHeight="1" x14ac:dyDescent="0.2">
      <c r="BU1779" s="28"/>
    </row>
    <row r="1780" spans="73:73" ht="15" hidden="1" customHeight="1" x14ac:dyDescent="0.2">
      <c r="BU1780" s="28"/>
    </row>
    <row r="1781" spans="73:73" ht="15" hidden="1" customHeight="1" x14ac:dyDescent="0.2">
      <c r="BU1781" s="28"/>
    </row>
    <row r="1782" spans="73:73" ht="15" hidden="1" customHeight="1" x14ac:dyDescent="0.2">
      <c r="BU1782" s="28"/>
    </row>
    <row r="1783" spans="73:73" ht="15" hidden="1" customHeight="1" x14ac:dyDescent="0.2">
      <c r="BU1783" s="28"/>
    </row>
    <row r="1784" spans="73:73" ht="15" hidden="1" customHeight="1" x14ac:dyDescent="0.2">
      <c r="BU1784" s="28"/>
    </row>
    <row r="1785" spans="73:73" ht="15" hidden="1" customHeight="1" x14ac:dyDescent="0.2">
      <c r="BU1785" s="28"/>
    </row>
    <row r="1786" spans="73:73" ht="15" hidden="1" customHeight="1" x14ac:dyDescent="0.2">
      <c r="BU1786" s="28"/>
    </row>
    <row r="1787" spans="73:73" ht="15" hidden="1" customHeight="1" x14ac:dyDescent="0.2">
      <c r="BU1787" s="28"/>
    </row>
    <row r="1788" spans="73:73" ht="15" hidden="1" customHeight="1" x14ac:dyDescent="0.2">
      <c r="BU1788" s="28"/>
    </row>
    <row r="1789" spans="73:73" ht="15" hidden="1" customHeight="1" x14ac:dyDescent="0.2">
      <c r="BU1789" s="28"/>
    </row>
    <row r="1790" spans="73:73" ht="15" hidden="1" customHeight="1" x14ac:dyDescent="0.2">
      <c r="BU1790" s="28"/>
    </row>
    <row r="1791" spans="73:73" ht="15" hidden="1" customHeight="1" x14ac:dyDescent="0.2">
      <c r="BU1791" s="28"/>
    </row>
    <row r="1792" spans="73:73" ht="15" hidden="1" customHeight="1" x14ac:dyDescent="0.2">
      <c r="BU1792" s="28"/>
    </row>
    <row r="1793" spans="73:73" ht="15" hidden="1" customHeight="1" x14ac:dyDescent="0.2">
      <c r="BU1793" s="28"/>
    </row>
    <row r="1794" spans="73:73" ht="15" hidden="1" customHeight="1" x14ac:dyDescent="0.2">
      <c r="BU1794" s="28"/>
    </row>
    <row r="1795" spans="73:73" ht="15" hidden="1" customHeight="1" x14ac:dyDescent="0.2">
      <c r="BU1795" s="28"/>
    </row>
    <row r="1796" spans="73:73" ht="15" hidden="1" customHeight="1" x14ac:dyDescent="0.2">
      <c r="BU1796" s="28"/>
    </row>
    <row r="1797" spans="73:73" ht="15" hidden="1" customHeight="1" x14ac:dyDescent="0.2">
      <c r="BU1797" s="28"/>
    </row>
    <row r="1798" spans="73:73" ht="15" hidden="1" customHeight="1" x14ac:dyDescent="0.2">
      <c r="BU1798" s="28"/>
    </row>
    <row r="1799" spans="73:73" ht="15" hidden="1" customHeight="1" x14ac:dyDescent="0.2">
      <c r="BU1799" s="28"/>
    </row>
    <row r="1800" spans="73:73" ht="15" hidden="1" customHeight="1" x14ac:dyDescent="0.2">
      <c r="BU1800" s="28"/>
    </row>
    <row r="1801" spans="73:73" ht="15" hidden="1" customHeight="1" x14ac:dyDescent="0.2">
      <c r="BU1801" s="28"/>
    </row>
    <row r="1802" spans="73:73" ht="15" hidden="1" customHeight="1" x14ac:dyDescent="0.2">
      <c r="BU1802" s="28"/>
    </row>
    <row r="1803" spans="73:73" ht="15" hidden="1" customHeight="1" x14ac:dyDescent="0.2">
      <c r="BU1803" s="28"/>
    </row>
    <row r="1804" spans="73:73" ht="15" hidden="1" customHeight="1" x14ac:dyDescent="0.2">
      <c r="BU1804" s="28"/>
    </row>
    <row r="1805" spans="73:73" ht="15" hidden="1" customHeight="1" x14ac:dyDescent="0.2">
      <c r="BU1805" s="28"/>
    </row>
    <row r="1806" spans="73:73" ht="15" hidden="1" customHeight="1" x14ac:dyDescent="0.2">
      <c r="BU1806" s="28"/>
    </row>
    <row r="1807" spans="73:73" ht="15" hidden="1" customHeight="1" x14ac:dyDescent="0.2">
      <c r="BU1807" s="28"/>
    </row>
    <row r="1808" spans="73:73" ht="15" hidden="1" customHeight="1" x14ac:dyDescent="0.2">
      <c r="BU1808" s="28"/>
    </row>
    <row r="1809" spans="73:73" ht="15" hidden="1" customHeight="1" x14ac:dyDescent="0.2">
      <c r="BU1809" s="28"/>
    </row>
    <row r="1810" spans="73:73" ht="15" hidden="1" customHeight="1" x14ac:dyDescent="0.2">
      <c r="BU1810" s="28"/>
    </row>
    <row r="1811" spans="73:73" ht="15" hidden="1" customHeight="1" x14ac:dyDescent="0.2">
      <c r="BU1811" s="28"/>
    </row>
    <row r="1812" spans="73:73" ht="15" hidden="1" customHeight="1" x14ac:dyDescent="0.2">
      <c r="BU1812" s="28"/>
    </row>
    <row r="1813" spans="73:73" ht="15" hidden="1" customHeight="1" x14ac:dyDescent="0.2">
      <c r="BU1813" s="28"/>
    </row>
    <row r="1814" spans="73:73" ht="15" hidden="1" customHeight="1" x14ac:dyDescent="0.2">
      <c r="BU1814" s="28"/>
    </row>
    <row r="1815" spans="73:73" ht="15" hidden="1" customHeight="1" x14ac:dyDescent="0.2">
      <c r="BU1815" s="28"/>
    </row>
    <row r="1816" spans="73:73" ht="15" hidden="1" customHeight="1" x14ac:dyDescent="0.2">
      <c r="BU1816" s="28"/>
    </row>
    <row r="1817" spans="73:73" ht="15" hidden="1" customHeight="1" x14ac:dyDescent="0.2">
      <c r="BU1817" s="28"/>
    </row>
    <row r="1818" spans="73:73" ht="15" hidden="1" customHeight="1" x14ac:dyDescent="0.2">
      <c r="BU1818" s="28"/>
    </row>
    <row r="1819" spans="73:73" ht="15" hidden="1" customHeight="1" x14ac:dyDescent="0.2">
      <c r="BU1819" s="28"/>
    </row>
    <row r="1820" spans="73:73" ht="15" hidden="1" customHeight="1" x14ac:dyDescent="0.2">
      <c r="BU1820" s="28"/>
    </row>
    <row r="1821" spans="73:73" ht="15" hidden="1" customHeight="1" x14ac:dyDescent="0.2">
      <c r="BU1821" s="28"/>
    </row>
    <row r="1822" spans="73:73" ht="15" hidden="1" customHeight="1" x14ac:dyDescent="0.2">
      <c r="BU1822" s="28"/>
    </row>
    <row r="1823" spans="73:73" ht="15" hidden="1" customHeight="1" x14ac:dyDescent="0.2">
      <c r="BU1823" s="28"/>
    </row>
    <row r="1824" spans="73:73" ht="15" hidden="1" customHeight="1" x14ac:dyDescent="0.2">
      <c r="BU1824" s="28"/>
    </row>
    <row r="1825" spans="73:73" ht="15" hidden="1" customHeight="1" x14ac:dyDescent="0.2">
      <c r="BU1825" s="28"/>
    </row>
    <row r="1826" spans="73:73" ht="15" hidden="1" customHeight="1" x14ac:dyDescent="0.2">
      <c r="BU1826" s="28"/>
    </row>
    <row r="1827" spans="73:73" ht="15" hidden="1" customHeight="1" x14ac:dyDescent="0.2">
      <c r="BU1827" s="28"/>
    </row>
    <row r="1828" spans="73:73" ht="15" hidden="1" customHeight="1" x14ac:dyDescent="0.2">
      <c r="BU1828" s="28"/>
    </row>
    <row r="1829" spans="73:73" ht="15" hidden="1" customHeight="1" x14ac:dyDescent="0.2">
      <c r="BU1829" s="28"/>
    </row>
    <row r="1830" spans="73:73" ht="15" hidden="1" customHeight="1" x14ac:dyDescent="0.2">
      <c r="BU1830" s="28"/>
    </row>
    <row r="1831" spans="73:73" ht="15" hidden="1" customHeight="1" x14ac:dyDescent="0.2">
      <c r="BU1831" s="28"/>
    </row>
    <row r="1832" spans="73:73" ht="15" hidden="1" customHeight="1" x14ac:dyDescent="0.2">
      <c r="BU1832" s="28"/>
    </row>
    <row r="1833" spans="73:73" ht="15" hidden="1" customHeight="1" x14ac:dyDescent="0.2">
      <c r="BU1833" s="28"/>
    </row>
    <row r="1834" spans="73:73" ht="15" hidden="1" customHeight="1" x14ac:dyDescent="0.2">
      <c r="BU1834" s="28"/>
    </row>
    <row r="1835" spans="73:73" ht="15" hidden="1" customHeight="1" x14ac:dyDescent="0.2">
      <c r="BU1835" s="28"/>
    </row>
    <row r="1836" spans="73:73" ht="15" hidden="1" customHeight="1" x14ac:dyDescent="0.2">
      <c r="BU1836" s="28"/>
    </row>
    <row r="1837" spans="73:73" ht="15" hidden="1" customHeight="1" x14ac:dyDescent="0.2">
      <c r="BU1837" s="28"/>
    </row>
    <row r="1838" spans="73:73" ht="15" hidden="1" customHeight="1" x14ac:dyDescent="0.2">
      <c r="BU1838" s="28"/>
    </row>
    <row r="1839" spans="73:73" ht="15" hidden="1" customHeight="1" x14ac:dyDescent="0.2">
      <c r="BU1839" s="28"/>
    </row>
    <row r="1840" spans="73:73" ht="15" hidden="1" customHeight="1" x14ac:dyDescent="0.2">
      <c r="BU1840" s="28"/>
    </row>
    <row r="1841" spans="73:73" ht="15" hidden="1" customHeight="1" x14ac:dyDescent="0.2">
      <c r="BU1841" s="28"/>
    </row>
    <row r="1842" spans="73:73" ht="15" hidden="1" customHeight="1" x14ac:dyDescent="0.2">
      <c r="BU1842" s="28"/>
    </row>
    <row r="1843" spans="73:73" ht="15" hidden="1" customHeight="1" x14ac:dyDescent="0.2">
      <c r="BU1843" s="28"/>
    </row>
    <row r="1844" spans="73:73" ht="15" hidden="1" customHeight="1" x14ac:dyDescent="0.2">
      <c r="BU1844" s="28"/>
    </row>
    <row r="1845" spans="73:73" ht="15" hidden="1" customHeight="1" x14ac:dyDescent="0.2">
      <c r="BU1845" s="28"/>
    </row>
    <row r="1846" spans="73:73" ht="15" hidden="1" customHeight="1" x14ac:dyDescent="0.2">
      <c r="BU1846" s="28"/>
    </row>
    <row r="1847" spans="73:73" ht="15" hidden="1" customHeight="1" x14ac:dyDescent="0.2">
      <c r="BU1847" s="28"/>
    </row>
    <row r="1848" spans="73:73" ht="15" hidden="1" customHeight="1" x14ac:dyDescent="0.2">
      <c r="BU1848" s="28"/>
    </row>
    <row r="1849" spans="73:73" ht="15" hidden="1" customHeight="1" x14ac:dyDescent="0.2">
      <c r="BU1849" s="28"/>
    </row>
    <row r="1850" spans="73:73" ht="15" hidden="1" customHeight="1" x14ac:dyDescent="0.2">
      <c r="BU1850" s="28"/>
    </row>
    <row r="1851" spans="73:73" ht="15" hidden="1" customHeight="1" x14ac:dyDescent="0.2">
      <c r="BU1851" s="28"/>
    </row>
    <row r="1852" spans="73:73" ht="15" hidden="1" customHeight="1" x14ac:dyDescent="0.2">
      <c r="BU1852" s="28"/>
    </row>
    <row r="1853" spans="73:73" ht="15" hidden="1" customHeight="1" x14ac:dyDescent="0.2">
      <c r="BU1853" s="28"/>
    </row>
    <row r="1854" spans="73:73" ht="15" hidden="1" customHeight="1" x14ac:dyDescent="0.2">
      <c r="BU1854" s="28"/>
    </row>
    <row r="1855" spans="73:73" ht="15" hidden="1" customHeight="1" x14ac:dyDescent="0.2">
      <c r="BU1855" s="28"/>
    </row>
    <row r="1856" spans="73:73" ht="15" hidden="1" customHeight="1" x14ac:dyDescent="0.2">
      <c r="BU1856" s="28"/>
    </row>
    <row r="1857" spans="73:73" ht="15" hidden="1" customHeight="1" x14ac:dyDescent="0.2">
      <c r="BU1857" s="28"/>
    </row>
    <row r="1858" spans="73:73" ht="15" hidden="1" customHeight="1" x14ac:dyDescent="0.2">
      <c r="BU1858" s="28"/>
    </row>
    <row r="1859" spans="73:73" ht="15" hidden="1" customHeight="1" x14ac:dyDescent="0.2">
      <c r="BU1859" s="28"/>
    </row>
    <row r="1860" spans="73:73" ht="15" hidden="1" customHeight="1" x14ac:dyDescent="0.2">
      <c r="BU1860" s="28"/>
    </row>
    <row r="1861" spans="73:73" ht="15" hidden="1" customHeight="1" x14ac:dyDescent="0.2">
      <c r="BU1861" s="28"/>
    </row>
    <row r="1862" spans="73:73" ht="15" hidden="1" customHeight="1" x14ac:dyDescent="0.2">
      <c r="BU1862" s="28"/>
    </row>
    <row r="1863" spans="73:73" ht="15" hidden="1" customHeight="1" x14ac:dyDescent="0.2">
      <c r="BU1863" s="28"/>
    </row>
    <row r="1864" spans="73:73" ht="15" hidden="1" customHeight="1" x14ac:dyDescent="0.2">
      <c r="BU1864" s="28"/>
    </row>
    <row r="1865" spans="73:73" ht="15" hidden="1" customHeight="1" x14ac:dyDescent="0.2">
      <c r="BU1865" s="28"/>
    </row>
    <row r="1866" spans="73:73" ht="15" hidden="1" customHeight="1" x14ac:dyDescent="0.2">
      <c r="BU1866" s="28"/>
    </row>
    <row r="1867" spans="73:73" ht="15" hidden="1" customHeight="1" x14ac:dyDescent="0.2">
      <c r="BU1867" s="28"/>
    </row>
    <row r="1868" spans="73:73" ht="15" hidden="1" customHeight="1" x14ac:dyDescent="0.2">
      <c r="BU1868" s="28"/>
    </row>
    <row r="1869" spans="73:73" ht="15" hidden="1" customHeight="1" x14ac:dyDescent="0.2">
      <c r="BU1869" s="28"/>
    </row>
    <row r="1870" spans="73:73" ht="15" hidden="1" customHeight="1" x14ac:dyDescent="0.2">
      <c r="BU1870" s="28"/>
    </row>
    <row r="1871" spans="73:73" ht="15" hidden="1" customHeight="1" x14ac:dyDescent="0.2">
      <c r="BU1871" s="28"/>
    </row>
    <row r="1872" spans="73:73" ht="15" hidden="1" customHeight="1" x14ac:dyDescent="0.2">
      <c r="BU1872" s="28"/>
    </row>
    <row r="1873" spans="73:73" ht="15" hidden="1" customHeight="1" x14ac:dyDescent="0.2">
      <c r="BU1873" s="28"/>
    </row>
    <row r="1874" spans="73:73" ht="15" hidden="1" customHeight="1" x14ac:dyDescent="0.2">
      <c r="BU1874" s="28"/>
    </row>
    <row r="1875" spans="73:73" ht="15" hidden="1" customHeight="1" x14ac:dyDescent="0.2">
      <c r="BU1875" s="28"/>
    </row>
    <row r="1876" spans="73:73" ht="15" hidden="1" customHeight="1" x14ac:dyDescent="0.2">
      <c r="BU1876" s="28"/>
    </row>
    <row r="1877" spans="73:73" ht="15" hidden="1" customHeight="1" x14ac:dyDescent="0.2">
      <c r="BU1877" s="28"/>
    </row>
    <row r="1878" spans="73:73" ht="15" hidden="1" customHeight="1" x14ac:dyDescent="0.2">
      <c r="BU1878" s="28"/>
    </row>
    <row r="1879" spans="73:73" ht="15" hidden="1" customHeight="1" x14ac:dyDescent="0.2">
      <c r="BU1879" s="28"/>
    </row>
    <row r="1880" spans="73:73" ht="15" hidden="1" customHeight="1" x14ac:dyDescent="0.2">
      <c r="BU1880" s="28"/>
    </row>
    <row r="1881" spans="73:73" ht="15" hidden="1" customHeight="1" x14ac:dyDescent="0.2">
      <c r="BU1881" s="28"/>
    </row>
    <row r="1882" spans="73:73" ht="15" hidden="1" customHeight="1" x14ac:dyDescent="0.2">
      <c r="BU1882" s="28"/>
    </row>
    <row r="1883" spans="73:73" ht="15" hidden="1" customHeight="1" x14ac:dyDescent="0.2">
      <c r="BU1883" s="28"/>
    </row>
    <row r="1884" spans="73:73" ht="15" hidden="1" customHeight="1" x14ac:dyDescent="0.2">
      <c r="BU1884" s="28"/>
    </row>
    <row r="1885" spans="73:73" ht="15" hidden="1" customHeight="1" x14ac:dyDescent="0.2">
      <c r="BU1885" s="28"/>
    </row>
    <row r="1886" spans="73:73" ht="15" hidden="1" customHeight="1" x14ac:dyDescent="0.2">
      <c r="BU1886" s="28"/>
    </row>
    <row r="1887" spans="73:73" ht="15" hidden="1" customHeight="1" x14ac:dyDescent="0.2">
      <c r="BU1887" s="28"/>
    </row>
    <row r="1888" spans="73:73" ht="15" hidden="1" customHeight="1" x14ac:dyDescent="0.2">
      <c r="BU1888" s="28"/>
    </row>
    <row r="1889" spans="73:73" ht="15" hidden="1" customHeight="1" x14ac:dyDescent="0.2">
      <c r="BU1889" s="28"/>
    </row>
    <row r="1890" spans="73:73" ht="15" hidden="1" customHeight="1" x14ac:dyDescent="0.2">
      <c r="BU1890" s="28"/>
    </row>
    <row r="1891" spans="73:73" ht="15" hidden="1" customHeight="1" x14ac:dyDescent="0.2">
      <c r="BU1891" s="28"/>
    </row>
    <row r="1892" spans="73:73" ht="15" hidden="1" customHeight="1" x14ac:dyDescent="0.2">
      <c r="BU1892" s="28"/>
    </row>
    <row r="1893" spans="73:73" ht="15" hidden="1" customHeight="1" x14ac:dyDescent="0.2">
      <c r="BU1893" s="28"/>
    </row>
    <row r="1894" spans="73:73" ht="15" hidden="1" customHeight="1" x14ac:dyDescent="0.2">
      <c r="BU1894" s="28"/>
    </row>
    <row r="1895" spans="73:73" ht="15" hidden="1" customHeight="1" x14ac:dyDescent="0.2">
      <c r="BU1895" s="28"/>
    </row>
    <row r="1896" spans="73:73" ht="15" hidden="1" customHeight="1" x14ac:dyDescent="0.2">
      <c r="BU1896" s="28"/>
    </row>
    <row r="1897" spans="73:73" ht="15" hidden="1" customHeight="1" x14ac:dyDescent="0.2">
      <c r="BU1897" s="28"/>
    </row>
    <row r="1898" spans="73:73" ht="15" hidden="1" customHeight="1" x14ac:dyDescent="0.2">
      <c r="BU1898" s="28"/>
    </row>
    <row r="1899" spans="73:73" ht="15" hidden="1" customHeight="1" x14ac:dyDescent="0.2">
      <c r="BU1899" s="28"/>
    </row>
    <row r="1900" spans="73:73" ht="15" hidden="1" customHeight="1" x14ac:dyDescent="0.2">
      <c r="BU1900" s="28"/>
    </row>
    <row r="1901" spans="73:73" ht="15" hidden="1" customHeight="1" x14ac:dyDescent="0.2">
      <c r="BU1901" s="28"/>
    </row>
    <row r="1902" spans="73:73" ht="15" hidden="1" customHeight="1" x14ac:dyDescent="0.2">
      <c r="BU1902" s="28"/>
    </row>
    <row r="1903" spans="73:73" ht="15" hidden="1" customHeight="1" x14ac:dyDescent="0.2">
      <c r="BU1903" s="28"/>
    </row>
    <row r="1904" spans="73:73" ht="15" hidden="1" customHeight="1" x14ac:dyDescent="0.2">
      <c r="BU1904" s="28"/>
    </row>
    <row r="1905" spans="73:73" ht="15" hidden="1" customHeight="1" x14ac:dyDescent="0.2">
      <c r="BU1905" s="28"/>
    </row>
    <row r="1906" spans="73:73" ht="15" hidden="1" customHeight="1" x14ac:dyDescent="0.2">
      <c r="BU1906" s="28"/>
    </row>
    <row r="1907" spans="73:73" ht="15" hidden="1" customHeight="1" x14ac:dyDescent="0.2">
      <c r="BU1907" s="28"/>
    </row>
    <row r="1908" spans="73:73" ht="15" hidden="1" customHeight="1" x14ac:dyDescent="0.2">
      <c r="BU1908" s="28"/>
    </row>
    <row r="1909" spans="73:73" ht="15" hidden="1" customHeight="1" x14ac:dyDescent="0.2">
      <c r="BU1909" s="28"/>
    </row>
    <row r="1910" spans="73:73" ht="15" hidden="1" customHeight="1" x14ac:dyDescent="0.2">
      <c r="BU1910" s="28"/>
    </row>
    <row r="1911" spans="73:73" ht="15" hidden="1" customHeight="1" x14ac:dyDescent="0.2">
      <c r="BU1911" s="28"/>
    </row>
    <row r="1912" spans="73:73" ht="15" hidden="1" customHeight="1" x14ac:dyDescent="0.2">
      <c r="BU1912" s="28"/>
    </row>
    <row r="1913" spans="73:73" ht="15" hidden="1" customHeight="1" x14ac:dyDescent="0.2">
      <c r="BU1913" s="28"/>
    </row>
    <row r="1914" spans="73:73" ht="15" hidden="1" customHeight="1" x14ac:dyDescent="0.2">
      <c r="BU1914" s="28"/>
    </row>
    <row r="1915" spans="73:73" ht="15" hidden="1" customHeight="1" x14ac:dyDescent="0.2">
      <c r="BU1915" s="28"/>
    </row>
    <row r="1916" spans="73:73" ht="15" hidden="1" customHeight="1" x14ac:dyDescent="0.2">
      <c r="BU1916" s="28"/>
    </row>
    <row r="1917" spans="73:73" ht="15" hidden="1" customHeight="1" x14ac:dyDescent="0.2">
      <c r="BU1917" s="28"/>
    </row>
    <row r="1918" spans="73:73" ht="15" hidden="1" customHeight="1" x14ac:dyDescent="0.2">
      <c r="BU1918" s="28"/>
    </row>
    <row r="1919" spans="73:73" ht="15" hidden="1" customHeight="1" x14ac:dyDescent="0.2">
      <c r="BU1919" s="28"/>
    </row>
    <row r="1920" spans="73:73" ht="15" hidden="1" customHeight="1" x14ac:dyDescent="0.2">
      <c r="BU1920" s="28"/>
    </row>
    <row r="1921" spans="73:73" ht="15" hidden="1" customHeight="1" x14ac:dyDescent="0.2">
      <c r="BU1921" s="28"/>
    </row>
    <row r="1922" spans="73:73" ht="15" hidden="1" customHeight="1" x14ac:dyDescent="0.2">
      <c r="BU1922" s="28"/>
    </row>
    <row r="1923" spans="73:73" ht="15" hidden="1" customHeight="1" x14ac:dyDescent="0.2">
      <c r="BU1923" s="28"/>
    </row>
    <row r="1924" spans="73:73" ht="15" hidden="1" customHeight="1" x14ac:dyDescent="0.2">
      <c r="BU1924" s="28"/>
    </row>
    <row r="1925" spans="73:73" ht="15" hidden="1" customHeight="1" x14ac:dyDescent="0.2">
      <c r="BU1925" s="28"/>
    </row>
    <row r="1926" spans="73:73" ht="15" hidden="1" customHeight="1" x14ac:dyDescent="0.2">
      <c r="BU1926" s="28"/>
    </row>
    <row r="1927" spans="73:73" ht="15" hidden="1" customHeight="1" x14ac:dyDescent="0.2">
      <c r="BU1927" s="28"/>
    </row>
    <row r="1928" spans="73:73" ht="15" hidden="1" customHeight="1" x14ac:dyDescent="0.2">
      <c r="BU1928" s="28"/>
    </row>
    <row r="1929" spans="73:73" ht="15" hidden="1" customHeight="1" x14ac:dyDescent="0.2">
      <c r="BU1929" s="28"/>
    </row>
    <row r="1930" spans="73:73" ht="15" hidden="1" customHeight="1" x14ac:dyDescent="0.2">
      <c r="BU1930" s="28"/>
    </row>
    <row r="1931" spans="73:73" ht="15" hidden="1" customHeight="1" x14ac:dyDescent="0.2">
      <c r="BU1931" s="28"/>
    </row>
    <row r="1932" spans="73:73" ht="15" hidden="1" customHeight="1" x14ac:dyDescent="0.2">
      <c r="BU1932" s="28"/>
    </row>
    <row r="1933" spans="73:73" ht="15" hidden="1" customHeight="1" x14ac:dyDescent="0.2">
      <c r="BU1933" s="28"/>
    </row>
    <row r="1934" spans="73:73" ht="15" hidden="1" customHeight="1" x14ac:dyDescent="0.2">
      <c r="BU1934" s="28"/>
    </row>
    <row r="1935" spans="73:73" ht="15" hidden="1" customHeight="1" x14ac:dyDescent="0.2">
      <c r="BU1935" s="28"/>
    </row>
    <row r="1936" spans="73:73" ht="15" hidden="1" customHeight="1" x14ac:dyDescent="0.2">
      <c r="BU1936" s="28"/>
    </row>
    <row r="1937" spans="73:73" ht="15" hidden="1" customHeight="1" x14ac:dyDescent="0.2">
      <c r="BU1937" s="28"/>
    </row>
    <row r="1938" spans="73:73" ht="15" hidden="1" customHeight="1" x14ac:dyDescent="0.2">
      <c r="BU1938" s="28"/>
    </row>
    <row r="1939" spans="73:73" ht="15" hidden="1" customHeight="1" x14ac:dyDescent="0.2">
      <c r="BU1939" s="28"/>
    </row>
    <row r="1940" spans="73:73" ht="15" hidden="1" customHeight="1" x14ac:dyDescent="0.2">
      <c r="BU1940" s="28"/>
    </row>
    <row r="1941" spans="73:73" ht="15" hidden="1" customHeight="1" x14ac:dyDescent="0.2">
      <c r="BU1941" s="28"/>
    </row>
    <row r="1942" spans="73:73" ht="15" hidden="1" customHeight="1" x14ac:dyDescent="0.2">
      <c r="BU1942" s="28"/>
    </row>
    <row r="1943" spans="73:73" ht="15" hidden="1" customHeight="1" x14ac:dyDescent="0.2">
      <c r="BU1943" s="28"/>
    </row>
    <row r="1944" spans="73:73" ht="15" hidden="1" customHeight="1" x14ac:dyDescent="0.2">
      <c r="BU1944" s="28"/>
    </row>
    <row r="1945" spans="73:73" ht="15" hidden="1" customHeight="1" x14ac:dyDescent="0.2">
      <c r="BU1945" s="28"/>
    </row>
    <row r="1946" spans="73:73" ht="15" hidden="1" customHeight="1" x14ac:dyDescent="0.2">
      <c r="BU1946" s="28"/>
    </row>
    <row r="1947" spans="73:73" ht="15" hidden="1" customHeight="1" x14ac:dyDescent="0.2">
      <c r="BU1947" s="28"/>
    </row>
    <row r="1948" spans="73:73" ht="15" hidden="1" customHeight="1" x14ac:dyDescent="0.2">
      <c r="BU1948" s="28"/>
    </row>
    <row r="1949" spans="73:73" ht="15" hidden="1" customHeight="1" x14ac:dyDescent="0.2">
      <c r="BU1949" s="28"/>
    </row>
    <row r="1950" spans="73:73" ht="15" hidden="1" customHeight="1" x14ac:dyDescent="0.2">
      <c r="BU1950" s="28"/>
    </row>
    <row r="1951" spans="73:73" ht="15" hidden="1" customHeight="1" x14ac:dyDescent="0.2">
      <c r="BU1951" s="28"/>
    </row>
    <row r="1952" spans="73:73" ht="15" hidden="1" customHeight="1" x14ac:dyDescent="0.2">
      <c r="BU1952" s="28"/>
    </row>
    <row r="1953" spans="73:73" ht="15" hidden="1" customHeight="1" x14ac:dyDescent="0.2">
      <c r="BU1953" s="28"/>
    </row>
    <row r="1954" spans="73:73" ht="15" hidden="1" customHeight="1" x14ac:dyDescent="0.2">
      <c r="BU1954" s="28"/>
    </row>
    <row r="1955" spans="73:73" ht="15" hidden="1" customHeight="1" x14ac:dyDescent="0.2">
      <c r="BU1955" s="28"/>
    </row>
    <row r="1956" spans="73:73" ht="15" hidden="1" customHeight="1" x14ac:dyDescent="0.2">
      <c r="BU1956" s="28"/>
    </row>
    <row r="1957" spans="73:73" ht="15" hidden="1" customHeight="1" x14ac:dyDescent="0.2">
      <c r="BU1957" s="28"/>
    </row>
    <row r="1958" spans="73:73" ht="15" hidden="1" customHeight="1" x14ac:dyDescent="0.2">
      <c r="BU1958" s="28"/>
    </row>
    <row r="1959" spans="73:73" ht="15" hidden="1" customHeight="1" x14ac:dyDescent="0.2">
      <c r="BU1959" s="28"/>
    </row>
    <row r="1960" spans="73:73" ht="15" hidden="1" customHeight="1" x14ac:dyDescent="0.2">
      <c r="BU1960" s="28"/>
    </row>
    <row r="1961" spans="73:73" ht="15" hidden="1" customHeight="1" x14ac:dyDescent="0.2">
      <c r="BU1961" s="28"/>
    </row>
    <row r="1962" spans="73:73" ht="15" hidden="1" customHeight="1" x14ac:dyDescent="0.2">
      <c r="BU1962" s="28"/>
    </row>
    <row r="1963" spans="73:73" ht="15" hidden="1" customHeight="1" x14ac:dyDescent="0.2">
      <c r="BU1963" s="28"/>
    </row>
    <row r="1964" spans="73:73" ht="15" hidden="1" customHeight="1" x14ac:dyDescent="0.2">
      <c r="BU1964" s="28"/>
    </row>
    <row r="1965" spans="73:73" ht="15" hidden="1" customHeight="1" x14ac:dyDescent="0.2">
      <c r="BU1965" s="28"/>
    </row>
    <row r="1966" spans="73:73" ht="15" hidden="1" customHeight="1" x14ac:dyDescent="0.2">
      <c r="BU1966" s="28"/>
    </row>
    <row r="1967" spans="73:73" ht="15" hidden="1" customHeight="1" x14ac:dyDescent="0.2">
      <c r="BU1967" s="28"/>
    </row>
    <row r="1968" spans="73:73" ht="15" hidden="1" customHeight="1" x14ac:dyDescent="0.2">
      <c r="BU1968" s="28"/>
    </row>
    <row r="1969" spans="73:73" ht="15" hidden="1" customHeight="1" x14ac:dyDescent="0.2">
      <c r="BU1969" s="28"/>
    </row>
    <row r="1970" spans="73:73" ht="15" hidden="1" customHeight="1" x14ac:dyDescent="0.2">
      <c r="BU1970" s="28"/>
    </row>
    <row r="1971" spans="73:73" ht="15" hidden="1" customHeight="1" x14ac:dyDescent="0.2">
      <c r="BU1971" s="28"/>
    </row>
    <row r="1972" spans="73:73" ht="15" hidden="1" customHeight="1" x14ac:dyDescent="0.2">
      <c r="BU1972" s="28"/>
    </row>
    <row r="1973" spans="73:73" ht="15" hidden="1" customHeight="1" x14ac:dyDescent="0.2">
      <c r="BU1973" s="28"/>
    </row>
    <row r="1974" spans="73:73" ht="15" hidden="1" customHeight="1" x14ac:dyDescent="0.2">
      <c r="BU1974" s="28"/>
    </row>
    <row r="1975" spans="73:73" ht="15" hidden="1" customHeight="1" x14ac:dyDescent="0.2">
      <c r="BU1975" s="28"/>
    </row>
    <row r="1976" spans="73:73" ht="15" hidden="1" customHeight="1" x14ac:dyDescent="0.2">
      <c r="BU1976" s="28"/>
    </row>
    <row r="1977" spans="73:73" ht="15" hidden="1" customHeight="1" x14ac:dyDescent="0.2">
      <c r="BU1977" s="28"/>
    </row>
    <row r="1978" spans="73:73" ht="15" hidden="1" customHeight="1" x14ac:dyDescent="0.2">
      <c r="BU1978" s="28"/>
    </row>
    <row r="1979" spans="73:73" ht="15" hidden="1" customHeight="1" x14ac:dyDescent="0.2">
      <c r="BU1979" s="28"/>
    </row>
    <row r="1980" spans="73:73" ht="15" hidden="1" customHeight="1" x14ac:dyDescent="0.2">
      <c r="BU1980" s="28"/>
    </row>
    <row r="1981" spans="73:73" ht="15" hidden="1" customHeight="1" x14ac:dyDescent="0.2">
      <c r="BU1981" s="28"/>
    </row>
    <row r="1982" spans="73:73" ht="15" hidden="1" customHeight="1" x14ac:dyDescent="0.2">
      <c r="BU1982" s="28"/>
    </row>
    <row r="1983" spans="73:73" ht="15" hidden="1" customHeight="1" x14ac:dyDescent="0.2">
      <c r="BU1983" s="28"/>
    </row>
    <row r="1984" spans="73:73" ht="15" hidden="1" customHeight="1" x14ac:dyDescent="0.2">
      <c r="BU1984" s="28"/>
    </row>
    <row r="1985" spans="73:73" ht="15" hidden="1" customHeight="1" x14ac:dyDescent="0.2">
      <c r="BU1985" s="28"/>
    </row>
    <row r="1986" spans="73:73" ht="15" hidden="1" customHeight="1" x14ac:dyDescent="0.2">
      <c r="BU1986" s="28"/>
    </row>
    <row r="1987" spans="73:73" ht="15" hidden="1" customHeight="1" x14ac:dyDescent="0.2">
      <c r="BU1987" s="28"/>
    </row>
    <row r="1988" spans="73:73" ht="15" hidden="1" customHeight="1" x14ac:dyDescent="0.2">
      <c r="BU1988" s="28"/>
    </row>
    <row r="1989" spans="73:73" ht="15" hidden="1" customHeight="1" x14ac:dyDescent="0.2">
      <c r="BU1989" s="28"/>
    </row>
    <row r="1990" spans="73:73" ht="15" hidden="1" customHeight="1" x14ac:dyDescent="0.2">
      <c r="BU1990" s="28"/>
    </row>
    <row r="1991" spans="73:73" ht="15" hidden="1" customHeight="1" x14ac:dyDescent="0.2">
      <c r="BU1991" s="28"/>
    </row>
    <row r="1992" spans="73:73" ht="15" hidden="1" customHeight="1" x14ac:dyDescent="0.2">
      <c r="BU1992" s="28"/>
    </row>
    <row r="1993" spans="73:73" ht="15" hidden="1" customHeight="1" x14ac:dyDescent="0.2">
      <c r="BU1993" s="28"/>
    </row>
    <row r="1994" spans="73:73" ht="15" hidden="1" customHeight="1" x14ac:dyDescent="0.2">
      <c r="BU1994" s="28"/>
    </row>
    <row r="1995" spans="73:73" ht="15" hidden="1" customHeight="1" x14ac:dyDescent="0.2">
      <c r="BU1995" s="28"/>
    </row>
    <row r="1996" spans="73:73" ht="15" hidden="1" customHeight="1" x14ac:dyDescent="0.2">
      <c r="BU1996" s="28"/>
    </row>
    <row r="1997" spans="73:73" ht="15" hidden="1" customHeight="1" x14ac:dyDescent="0.2">
      <c r="BU1997" s="28"/>
    </row>
    <row r="1998" spans="73:73" ht="15" hidden="1" customHeight="1" x14ac:dyDescent="0.2">
      <c r="BU1998" s="28"/>
    </row>
    <row r="1999" spans="73:73" ht="15" hidden="1" customHeight="1" x14ac:dyDescent="0.2">
      <c r="BU1999" s="28"/>
    </row>
    <row r="2000" spans="73:73" ht="15" hidden="1" customHeight="1" x14ac:dyDescent="0.2">
      <c r="BU2000" s="28"/>
    </row>
    <row r="2001" spans="73:73" ht="15" hidden="1" customHeight="1" x14ac:dyDescent="0.2">
      <c r="BU2001" s="28"/>
    </row>
    <row r="2002" spans="73:73" ht="15" hidden="1" customHeight="1" x14ac:dyDescent="0.2">
      <c r="BU2002" s="28"/>
    </row>
    <row r="2003" spans="73:73" ht="15" hidden="1" customHeight="1" x14ac:dyDescent="0.2">
      <c r="BU2003" s="28"/>
    </row>
    <row r="2004" spans="73:73" ht="15" hidden="1" customHeight="1" x14ac:dyDescent="0.2">
      <c r="BU2004" s="28"/>
    </row>
    <row r="2005" spans="73:73" ht="15" hidden="1" customHeight="1" x14ac:dyDescent="0.2">
      <c r="BU2005" s="28"/>
    </row>
    <row r="2006" spans="73:73" ht="15" hidden="1" customHeight="1" x14ac:dyDescent="0.2">
      <c r="BU2006" s="28"/>
    </row>
    <row r="2007" spans="73:73" ht="15" hidden="1" customHeight="1" x14ac:dyDescent="0.2">
      <c r="BU2007" s="28"/>
    </row>
    <row r="2008" spans="73:73" ht="15" hidden="1" customHeight="1" x14ac:dyDescent="0.2">
      <c r="BU2008" s="28"/>
    </row>
    <row r="2009" spans="73:73" ht="15" hidden="1" customHeight="1" x14ac:dyDescent="0.2">
      <c r="BU2009" s="28"/>
    </row>
    <row r="2010" spans="73:73" ht="15" hidden="1" customHeight="1" x14ac:dyDescent="0.2">
      <c r="BU2010" s="28"/>
    </row>
    <row r="2011" spans="73:73" ht="15" hidden="1" customHeight="1" x14ac:dyDescent="0.2">
      <c r="BU2011" s="28"/>
    </row>
    <row r="2012" spans="73:73" ht="15" hidden="1" customHeight="1" x14ac:dyDescent="0.2">
      <c r="BU2012" s="28"/>
    </row>
    <row r="2013" spans="73:73" ht="15" hidden="1" customHeight="1" x14ac:dyDescent="0.2">
      <c r="BU2013" s="28"/>
    </row>
    <row r="2014" spans="73:73" ht="15" hidden="1" customHeight="1" x14ac:dyDescent="0.2">
      <c r="BU2014" s="28"/>
    </row>
    <row r="2015" spans="73:73" ht="15" hidden="1" customHeight="1" x14ac:dyDescent="0.2">
      <c r="BU2015" s="28"/>
    </row>
    <row r="2016" spans="73:73" ht="15" hidden="1" customHeight="1" x14ac:dyDescent="0.2">
      <c r="BU2016" s="28"/>
    </row>
    <row r="2017" spans="73:73" ht="15" hidden="1" customHeight="1" x14ac:dyDescent="0.2">
      <c r="BU2017" s="28"/>
    </row>
    <row r="2018" spans="73:73" ht="15" hidden="1" customHeight="1" x14ac:dyDescent="0.2">
      <c r="BU2018" s="28"/>
    </row>
    <row r="2019" spans="73:73" ht="15" hidden="1" customHeight="1" x14ac:dyDescent="0.2">
      <c r="BU2019" s="28"/>
    </row>
    <row r="2020" spans="73:73" ht="15" hidden="1" customHeight="1" x14ac:dyDescent="0.2">
      <c r="BU2020" s="28"/>
    </row>
    <row r="2021" spans="73:73" ht="15" hidden="1" customHeight="1" x14ac:dyDescent="0.2">
      <c r="BU2021" s="28"/>
    </row>
    <row r="2022" spans="73:73" ht="15" hidden="1" customHeight="1" x14ac:dyDescent="0.2">
      <c r="BU2022" s="28"/>
    </row>
    <row r="2023" spans="73:73" ht="15" hidden="1" customHeight="1" x14ac:dyDescent="0.2">
      <c r="BU2023" s="28"/>
    </row>
    <row r="2024" spans="73:73" ht="15" hidden="1" customHeight="1" x14ac:dyDescent="0.2">
      <c r="BU2024" s="28"/>
    </row>
    <row r="2025" spans="73:73" ht="15" hidden="1" customHeight="1" x14ac:dyDescent="0.2"/>
    <row r="2026" spans="73:73" ht="15" hidden="1" customHeight="1" x14ac:dyDescent="0.2"/>
    <row r="2027" spans="73:73" ht="15" hidden="1" customHeight="1" x14ac:dyDescent="0.2"/>
    <row r="2028" spans="73:73" ht="15" hidden="1" customHeight="1" x14ac:dyDescent="0.2"/>
    <row r="2029" spans="73:73" ht="15" hidden="1" customHeight="1" x14ac:dyDescent="0.2"/>
    <row r="2030" spans="73:73" ht="15" hidden="1" customHeight="1" x14ac:dyDescent="0.2"/>
    <row r="2031" spans="73:73" ht="15" hidden="1" customHeight="1" x14ac:dyDescent="0.2"/>
    <row r="2032" spans="73:73" ht="15" hidden="1" customHeight="1" x14ac:dyDescent="0.2"/>
    <row r="2033" ht="15" hidden="1" customHeight="1" x14ac:dyDescent="0.2"/>
    <row r="2034" ht="15" hidden="1" customHeight="1" x14ac:dyDescent="0.2"/>
    <row r="2035" ht="15" hidden="1" customHeight="1" x14ac:dyDescent="0.2"/>
    <row r="2036" ht="15" hidden="1" customHeight="1" x14ac:dyDescent="0.2"/>
    <row r="2037" ht="15" hidden="1" customHeight="1" x14ac:dyDescent="0.2"/>
    <row r="2038" ht="15" hidden="1" customHeight="1" x14ac:dyDescent="0.2"/>
    <row r="2039" ht="15" hidden="1" customHeight="1" x14ac:dyDescent="0.2"/>
    <row r="2040" ht="15" hidden="1" customHeight="1" x14ac:dyDescent="0.2"/>
    <row r="2041" ht="15" hidden="1" customHeight="1" x14ac:dyDescent="0.2"/>
    <row r="2042" ht="15" hidden="1" customHeight="1" x14ac:dyDescent="0.2"/>
    <row r="2043" ht="15" hidden="1" customHeight="1" x14ac:dyDescent="0.2"/>
    <row r="2044" ht="15" hidden="1" customHeight="1" x14ac:dyDescent="0.2"/>
    <row r="2045" ht="15" hidden="1" customHeight="1" x14ac:dyDescent="0.2"/>
    <row r="2046" ht="15" hidden="1" customHeight="1" x14ac:dyDescent="0.2"/>
    <row r="2047" ht="15" hidden="1" customHeight="1" x14ac:dyDescent="0.2"/>
    <row r="2048" ht="15" hidden="1" customHeight="1" x14ac:dyDescent="0.2"/>
    <row r="2049" ht="15" hidden="1" customHeight="1" x14ac:dyDescent="0.2"/>
    <row r="2050" ht="15" hidden="1" customHeight="1" x14ac:dyDescent="0.2"/>
    <row r="2051" ht="15" hidden="1" customHeight="1" x14ac:dyDescent="0.2"/>
    <row r="2052" ht="15" hidden="1" customHeight="1" x14ac:dyDescent="0.2"/>
    <row r="2053" ht="15" hidden="1" customHeight="1" x14ac:dyDescent="0.2"/>
    <row r="2054" ht="15" hidden="1" customHeight="1" x14ac:dyDescent="0.2"/>
    <row r="2055" ht="15" hidden="1" customHeight="1" x14ac:dyDescent="0.2"/>
    <row r="2056" ht="15" hidden="1" customHeight="1" x14ac:dyDescent="0.2"/>
    <row r="2057" ht="15" hidden="1" customHeight="1" x14ac:dyDescent="0.2"/>
    <row r="2058" ht="15" hidden="1" customHeight="1" x14ac:dyDescent="0.2"/>
    <row r="2059" ht="15" hidden="1" customHeight="1" x14ac:dyDescent="0.2"/>
    <row r="2060" ht="15" hidden="1" customHeight="1" x14ac:dyDescent="0.2"/>
    <row r="2061" ht="15" hidden="1" customHeight="1" x14ac:dyDescent="0.2"/>
    <row r="2062" ht="15" hidden="1" customHeight="1" x14ac:dyDescent="0.2"/>
    <row r="2063" ht="15" hidden="1" customHeight="1" x14ac:dyDescent="0.2"/>
    <row r="2064" ht="15" hidden="1" customHeight="1" x14ac:dyDescent="0.2"/>
    <row r="2065" ht="15" hidden="1" customHeight="1" x14ac:dyDescent="0.2"/>
    <row r="2066" ht="15" hidden="1" customHeight="1" x14ac:dyDescent="0.2"/>
    <row r="2067" ht="15" hidden="1" customHeight="1" x14ac:dyDescent="0.2"/>
    <row r="2068" ht="15" hidden="1" customHeight="1" x14ac:dyDescent="0.2"/>
    <row r="2069" ht="15" hidden="1" customHeight="1" x14ac:dyDescent="0.2"/>
    <row r="2070" ht="15" hidden="1" customHeight="1" x14ac:dyDescent="0.2"/>
    <row r="2071" ht="15" hidden="1" customHeight="1" x14ac:dyDescent="0.2"/>
    <row r="2072" ht="15" hidden="1" customHeight="1" x14ac:dyDescent="0.2"/>
    <row r="2073" ht="15" hidden="1" customHeight="1" x14ac:dyDescent="0.2"/>
    <row r="2074" ht="15" hidden="1" customHeight="1" x14ac:dyDescent="0.2"/>
    <row r="2075" ht="15" hidden="1" customHeight="1" x14ac:dyDescent="0.2"/>
    <row r="2076" ht="15" hidden="1" customHeight="1" x14ac:dyDescent="0.2"/>
    <row r="2077" ht="15" hidden="1" customHeight="1" x14ac:dyDescent="0.2"/>
    <row r="2078" ht="15" hidden="1" customHeight="1" x14ac:dyDescent="0.2"/>
    <row r="2079" ht="15" hidden="1" customHeight="1" x14ac:dyDescent="0.2"/>
    <row r="2080" ht="15" hidden="1" customHeight="1" x14ac:dyDescent="0.2"/>
    <row r="2081" ht="15" hidden="1" customHeight="1" x14ac:dyDescent="0.2"/>
    <row r="2082" ht="15" hidden="1" customHeight="1" x14ac:dyDescent="0.2"/>
    <row r="2083" ht="15" hidden="1" customHeight="1" x14ac:dyDescent="0.2"/>
    <row r="2084" ht="15" hidden="1" customHeight="1" x14ac:dyDescent="0.2"/>
    <row r="2085" ht="15" hidden="1" customHeight="1" x14ac:dyDescent="0.2"/>
    <row r="2086" ht="15" hidden="1" customHeight="1" x14ac:dyDescent="0.2"/>
    <row r="2087" ht="15" hidden="1" customHeight="1" x14ac:dyDescent="0.2"/>
    <row r="2088" ht="15" hidden="1" customHeight="1" x14ac:dyDescent="0.2"/>
    <row r="2089" ht="15" hidden="1" customHeight="1" x14ac:dyDescent="0.2"/>
    <row r="2090" ht="15" hidden="1" customHeight="1" x14ac:dyDescent="0.2"/>
    <row r="2091" ht="15" hidden="1" customHeight="1" x14ac:dyDescent="0.2"/>
    <row r="2092" ht="15" hidden="1" customHeight="1" x14ac:dyDescent="0.2"/>
    <row r="2093" ht="15" hidden="1" customHeight="1" x14ac:dyDescent="0.2"/>
    <row r="2094" ht="15" hidden="1" customHeight="1" x14ac:dyDescent="0.2"/>
    <row r="2095" ht="15" hidden="1" customHeight="1" x14ac:dyDescent="0.2"/>
    <row r="2096" ht="15" hidden="1" customHeight="1" x14ac:dyDescent="0.2"/>
    <row r="2097" ht="15" hidden="1" customHeight="1" x14ac:dyDescent="0.2"/>
    <row r="2098" ht="15" hidden="1" customHeight="1" x14ac:dyDescent="0.2"/>
    <row r="2099" ht="15" hidden="1" customHeight="1" x14ac:dyDescent="0.2"/>
    <row r="2100" ht="15" hidden="1" customHeight="1" x14ac:dyDescent="0.2"/>
    <row r="2101" ht="15" hidden="1" customHeight="1" x14ac:dyDescent="0.2"/>
    <row r="2102" ht="15" hidden="1" customHeight="1" x14ac:dyDescent="0.2"/>
    <row r="2103" ht="15" hidden="1" customHeight="1" x14ac:dyDescent="0.2"/>
    <row r="2104" ht="15" hidden="1" customHeight="1" x14ac:dyDescent="0.2"/>
    <row r="2105" ht="15" hidden="1" customHeight="1" x14ac:dyDescent="0.2"/>
    <row r="2106" ht="15" hidden="1" customHeight="1" x14ac:dyDescent="0.2"/>
    <row r="2107" ht="15" hidden="1" customHeight="1" x14ac:dyDescent="0.2"/>
    <row r="2108" ht="15" hidden="1" customHeight="1" x14ac:dyDescent="0.2"/>
    <row r="2109" ht="15" hidden="1" customHeight="1" x14ac:dyDescent="0.2"/>
    <row r="2110" ht="15" hidden="1" customHeight="1" x14ac:dyDescent="0.2"/>
    <row r="2111" ht="15" hidden="1" customHeight="1" x14ac:dyDescent="0.2"/>
    <row r="2112" ht="15" hidden="1" customHeight="1" x14ac:dyDescent="0.2"/>
    <row r="2113" ht="15" hidden="1" customHeight="1" x14ac:dyDescent="0.2"/>
    <row r="2114" ht="15" hidden="1" customHeight="1" x14ac:dyDescent="0.2"/>
  </sheetData>
  <sheetProtection algorithmName="SHA-512" hashValue="RxG5fuA0oZhw25j+XJRQmFvh3JkTy9lQ/BL4GIbc3o4jrnhQWC4GpIQyPebwHHShD2GPNVH5rHgZLRnoPapXUg==" saltValue="DFQmNlGbbLlr8F2UuaqTOQ==" spinCount="100000" sheet="1" scenarios="1"/>
  <mergeCells count="13">
    <mergeCell ref="AP11:AV11"/>
    <mergeCell ref="AP12:AV15"/>
    <mergeCell ref="AP17:AV17"/>
    <mergeCell ref="H18:AF19"/>
    <mergeCell ref="AP18:AV21"/>
    <mergeCell ref="H30:AF31"/>
    <mergeCell ref="A1:D42"/>
    <mergeCell ref="E1:AI3"/>
    <mergeCell ref="AJ1:AN42"/>
    <mergeCell ref="E4:AI4"/>
    <mergeCell ref="E5:AI5"/>
    <mergeCell ref="H6:AF7"/>
    <mergeCell ref="E42:AI42"/>
  </mergeCells>
  <phoneticPr fontId="5"/>
  <dataValidations count="2">
    <dataValidation imeMode="hiragana" allowBlank="1" showInputMessage="1" sqref="A1 AO1 BU2025:BU1048576 BS1:BU1 BN1:BP1 BU95:BU193 BP42:BT1048576 BU2:BU41 BP3:BP41 BQ1:BR41 BS5:BT41 BV1:XFD1048576 BJ1:BM1048576 BN2:BO1048576 A45:AO1048576" xr:uid="{E10C1698-5EA5-477C-9B7D-509F31FE18A1}"/>
    <dataValidation imeMode="hiragana" allowBlank="1" showInputMessage="1" showErrorMessage="1" sqref="BU42:BU94 AP12 AP18" xr:uid="{12D1BDB1-6E4C-4B6C-B309-84B899A7A482}"/>
  </dataValidations>
  <printOptions horizontalCentered="1" verticalCentered="1"/>
  <pageMargins left="0" right="0" top="0" bottom="0" header="0.31496062992125984" footer="0"/>
  <pageSetup paperSize="9" scale="98" orientation="portrait" horizontalDpi="4294967292" r:id="rId1"/>
  <headerFooter>
    <oddFooter>&amp;A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BBD91-EAB9-4F58-94A5-935A825FC364}">
  <sheetPr>
    <tabColor rgb="FFFFFF00"/>
    <pageSetUpPr autoPageBreaks="0" fitToPage="1"/>
  </sheetPr>
  <dimension ref="A1:CD2114"/>
  <sheetViews>
    <sheetView showRowColHeaders="0" topLeftCell="A15" workbookViewId="0">
      <selection activeCell="K22" sqref="K22"/>
    </sheetView>
  </sheetViews>
  <sheetFormatPr defaultColWidth="0" defaultRowHeight="19.5" customHeight="1" zeroHeight="1" x14ac:dyDescent="0.2"/>
  <cols>
    <col min="1" max="1" width="3.109375" style="54" customWidth="1"/>
    <col min="2" max="5" width="2.44140625" style="54" customWidth="1"/>
    <col min="6" max="17" width="2.44140625" style="55" customWidth="1"/>
    <col min="18" max="35" width="2.44140625" style="56" customWidth="1"/>
    <col min="36" max="40" width="2.44140625" style="54" customWidth="1"/>
    <col min="41" max="41" width="2.44140625" style="57" customWidth="1"/>
    <col min="42" max="49" width="2.44140625" style="10" customWidth="1"/>
    <col min="50" max="58" width="2.6640625" style="10" customWidth="1"/>
    <col min="59" max="61" width="12.44140625" style="10" customWidth="1"/>
    <col min="62" max="65" width="2.44140625" style="2" hidden="1" customWidth="1"/>
    <col min="66" max="67" width="7.6640625" style="7" hidden="1" customWidth="1"/>
    <col min="68" max="72" width="7.6640625" style="6" hidden="1" customWidth="1"/>
    <col min="73" max="73" width="12.77734375" style="10" hidden="1" customWidth="1"/>
    <col min="74" max="75" width="7.6640625" style="6" hidden="1" customWidth="1"/>
    <col min="76" max="82" width="7.6640625" style="2" hidden="1" customWidth="1"/>
    <col min="83" max="16384" width="2.44140625" style="2" hidden="1"/>
  </cols>
  <sheetData>
    <row r="1" spans="1:73" ht="15" customHeight="1" x14ac:dyDescent="0.2">
      <c r="A1" s="60"/>
      <c r="B1" s="60"/>
      <c r="C1" s="60"/>
      <c r="D1" s="60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2"/>
      <c r="AK1" s="62"/>
      <c r="AL1" s="62"/>
      <c r="AM1" s="62"/>
      <c r="AN1" s="62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N1" s="3" t="s">
        <v>0</v>
      </c>
      <c r="BO1" s="3" t="s">
        <v>1</v>
      </c>
      <c r="BP1" s="3" t="s">
        <v>2</v>
      </c>
      <c r="BQ1" s="4" t="s">
        <v>3</v>
      </c>
      <c r="BR1" s="4" t="s">
        <v>4</v>
      </c>
      <c r="BS1" s="4" t="s">
        <v>5</v>
      </c>
      <c r="BT1" s="4" t="s">
        <v>6</v>
      </c>
      <c r="BU1" s="5" t="s">
        <v>7</v>
      </c>
    </row>
    <row r="2" spans="1:73" ht="15" customHeight="1" x14ac:dyDescent="0.2">
      <c r="A2" s="60"/>
      <c r="B2" s="60"/>
      <c r="C2" s="60"/>
      <c r="D2" s="60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2"/>
      <c r="AK2" s="62"/>
      <c r="AL2" s="62"/>
      <c r="AM2" s="62"/>
      <c r="AN2" s="62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N2" s="7" t="s">
        <v>8</v>
      </c>
      <c r="BO2" s="7" t="s">
        <v>9</v>
      </c>
      <c r="BP2" s="6" t="s">
        <v>8</v>
      </c>
      <c r="BQ2" s="6" t="s">
        <v>10</v>
      </c>
      <c r="BR2" s="6" t="s">
        <v>11</v>
      </c>
      <c r="BS2" s="8" t="s">
        <v>12</v>
      </c>
      <c r="BT2" s="9"/>
    </row>
    <row r="3" spans="1:73" ht="15" customHeight="1" x14ac:dyDescent="0.2">
      <c r="A3" s="60"/>
      <c r="B3" s="60"/>
      <c r="C3" s="60"/>
      <c r="D3" s="60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2"/>
      <c r="AK3" s="62"/>
      <c r="AL3" s="62"/>
      <c r="AM3" s="62"/>
      <c r="AN3" s="62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N3" s="7" t="s">
        <v>13</v>
      </c>
      <c r="BO3" s="7" t="s">
        <v>14</v>
      </c>
      <c r="BP3" s="7" t="s">
        <v>15</v>
      </c>
      <c r="BQ3" s="6" t="s">
        <v>16</v>
      </c>
      <c r="BR3" s="6" t="s">
        <v>17</v>
      </c>
      <c r="BS3" s="11" t="s">
        <v>18</v>
      </c>
      <c r="BT3" s="9" t="s">
        <v>19</v>
      </c>
      <c r="BU3" s="10" t="s">
        <v>20</v>
      </c>
    </row>
    <row r="4" spans="1:73" ht="15" customHeight="1" x14ac:dyDescent="0.2">
      <c r="A4" s="60"/>
      <c r="B4" s="60"/>
      <c r="C4" s="60"/>
      <c r="D4" s="60"/>
      <c r="E4" s="63" t="s">
        <v>21</v>
      </c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2"/>
      <c r="AK4" s="62"/>
      <c r="AL4" s="62"/>
      <c r="AM4" s="62"/>
      <c r="AN4" s="62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N4" s="7" t="s">
        <v>22</v>
      </c>
      <c r="BO4" s="7" t="s">
        <v>23</v>
      </c>
      <c r="BP4" s="6" t="s">
        <v>24</v>
      </c>
      <c r="BQ4" s="6" t="s">
        <v>25</v>
      </c>
      <c r="BR4" s="6" t="s">
        <v>26</v>
      </c>
      <c r="BS4" s="11" t="s">
        <v>27</v>
      </c>
      <c r="BT4" s="12" t="s">
        <v>18</v>
      </c>
      <c r="BU4" s="10" t="s">
        <v>28</v>
      </c>
    </row>
    <row r="5" spans="1:73" ht="15" customHeight="1" thickBot="1" x14ac:dyDescent="0.25">
      <c r="A5" s="60"/>
      <c r="B5" s="60"/>
      <c r="C5" s="60"/>
      <c r="D5" s="60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2"/>
      <c r="AK5" s="62"/>
      <c r="AL5" s="62"/>
      <c r="AM5" s="62"/>
      <c r="AN5" s="62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N5" s="7" t="s">
        <v>29</v>
      </c>
      <c r="BO5" s="7" t="s">
        <v>30</v>
      </c>
      <c r="BP5" s="6" t="s">
        <v>31</v>
      </c>
      <c r="BQ5" s="6" t="s">
        <v>32</v>
      </c>
      <c r="BR5" s="6" t="s">
        <v>33</v>
      </c>
      <c r="BU5" s="10" t="s">
        <v>34</v>
      </c>
    </row>
    <row r="6" spans="1:73" ht="22.5" customHeight="1" x14ac:dyDescent="0.2">
      <c r="A6" s="60"/>
      <c r="B6" s="60"/>
      <c r="C6" s="60"/>
      <c r="D6" s="60"/>
      <c r="E6" s="13"/>
      <c r="F6" s="14"/>
      <c r="G6" s="14"/>
      <c r="H6" s="58" t="s">
        <v>64</v>
      </c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14"/>
      <c r="AH6" s="14"/>
      <c r="AI6" s="15"/>
      <c r="AJ6" s="62"/>
      <c r="AK6" s="62"/>
      <c r="AL6" s="62"/>
      <c r="AM6" s="62"/>
      <c r="AN6" s="62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N6" s="7" t="s">
        <v>35</v>
      </c>
      <c r="BO6" s="7" t="s">
        <v>36</v>
      </c>
      <c r="BP6" s="7" t="s">
        <v>37</v>
      </c>
      <c r="BQ6" s="6" t="s">
        <v>38</v>
      </c>
      <c r="BR6" s="6" t="s">
        <v>39</v>
      </c>
      <c r="BU6" s="10" t="s">
        <v>40</v>
      </c>
    </row>
    <row r="7" spans="1:73" ht="22.5" customHeight="1" x14ac:dyDescent="0.2">
      <c r="A7" s="60"/>
      <c r="B7" s="60"/>
      <c r="C7" s="60"/>
      <c r="D7" s="60"/>
      <c r="E7" s="16"/>
      <c r="F7" s="17"/>
      <c r="G7" s="17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17"/>
      <c r="AH7" s="17"/>
      <c r="AI7" s="18"/>
      <c r="AJ7" s="62"/>
      <c r="AK7" s="62"/>
      <c r="AL7" s="62"/>
      <c r="AM7" s="62"/>
      <c r="AN7" s="62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P7" s="7"/>
    </row>
    <row r="8" spans="1:73" ht="22.5" customHeight="1" x14ac:dyDescent="0.2">
      <c r="A8" s="60"/>
      <c r="B8" s="60"/>
      <c r="C8" s="60"/>
      <c r="D8" s="60"/>
      <c r="E8" s="16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8"/>
      <c r="AJ8" s="62"/>
      <c r="AK8" s="62"/>
      <c r="AL8" s="62"/>
      <c r="AM8" s="62"/>
      <c r="AN8" s="62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P8" s="7"/>
    </row>
    <row r="9" spans="1:73" ht="22.5" customHeight="1" x14ac:dyDescent="0.2">
      <c r="A9" s="60"/>
      <c r="B9" s="60"/>
      <c r="C9" s="60"/>
      <c r="D9" s="60"/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8"/>
      <c r="AJ9" s="62"/>
      <c r="AK9" s="62"/>
      <c r="AL9" s="62"/>
      <c r="AM9" s="62"/>
      <c r="AN9" s="62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P9" s="7"/>
    </row>
    <row r="10" spans="1:73" ht="22.5" customHeight="1" thickBot="1" x14ac:dyDescent="0.25">
      <c r="A10" s="60"/>
      <c r="B10" s="60"/>
      <c r="C10" s="60"/>
      <c r="D10" s="60"/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8"/>
      <c r="AJ10" s="62"/>
      <c r="AK10" s="62"/>
      <c r="AL10" s="62"/>
      <c r="AM10" s="62"/>
      <c r="AN10" s="62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P10" s="7"/>
    </row>
    <row r="11" spans="1:73" ht="22.5" customHeight="1" thickBot="1" x14ac:dyDescent="0.25">
      <c r="A11" s="60"/>
      <c r="B11" s="60"/>
      <c r="C11" s="60"/>
      <c r="D11" s="60"/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8"/>
      <c r="AJ11" s="62"/>
      <c r="AK11" s="62"/>
      <c r="AL11" s="62"/>
      <c r="AM11" s="62"/>
      <c r="AN11" s="62"/>
      <c r="AO11" s="1"/>
      <c r="AP11" s="64" t="s">
        <v>41</v>
      </c>
      <c r="AQ11" s="65"/>
      <c r="AR11" s="65"/>
      <c r="AS11" s="65"/>
      <c r="AT11" s="65"/>
      <c r="AU11" s="65"/>
      <c r="AV11" s="66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P11" s="7"/>
    </row>
    <row r="12" spans="1:73" ht="22.5" customHeight="1" x14ac:dyDescent="0.2">
      <c r="A12" s="60"/>
      <c r="B12" s="60"/>
      <c r="C12" s="60"/>
      <c r="D12" s="60"/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8"/>
      <c r="AJ12" s="62"/>
      <c r="AK12" s="62"/>
      <c r="AL12" s="62"/>
      <c r="AM12" s="62"/>
      <c r="AN12" s="62"/>
      <c r="AO12" s="1"/>
      <c r="AP12" s="67" t="s">
        <v>42</v>
      </c>
      <c r="AQ12" s="68"/>
      <c r="AR12" s="68"/>
      <c r="AS12" s="68"/>
      <c r="AT12" s="68"/>
      <c r="AU12" s="68"/>
      <c r="AV12" s="69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P12" s="7"/>
    </row>
    <row r="13" spans="1:73" ht="22.5" customHeight="1" x14ac:dyDescent="0.2">
      <c r="A13" s="60"/>
      <c r="B13" s="60"/>
      <c r="C13" s="60"/>
      <c r="D13" s="60"/>
      <c r="E13" s="16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8"/>
      <c r="AJ13" s="62"/>
      <c r="AK13" s="62"/>
      <c r="AL13" s="62"/>
      <c r="AM13" s="62"/>
      <c r="AN13" s="62"/>
      <c r="AO13" s="1"/>
      <c r="AP13" s="70"/>
      <c r="AQ13" s="71"/>
      <c r="AR13" s="71"/>
      <c r="AS13" s="71"/>
      <c r="AT13" s="71"/>
      <c r="AU13" s="71"/>
      <c r="AV13" s="72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P13" s="7"/>
    </row>
    <row r="14" spans="1:73" ht="22.5" customHeight="1" x14ac:dyDescent="0.2">
      <c r="A14" s="60"/>
      <c r="B14" s="60"/>
      <c r="C14" s="60"/>
      <c r="D14" s="60"/>
      <c r="E14" s="16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8"/>
      <c r="AJ14" s="62"/>
      <c r="AK14" s="62"/>
      <c r="AL14" s="62"/>
      <c r="AM14" s="62"/>
      <c r="AN14" s="62"/>
      <c r="AO14" s="1"/>
      <c r="AP14" s="70"/>
      <c r="AQ14" s="71"/>
      <c r="AR14" s="71"/>
      <c r="AS14" s="71"/>
      <c r="AT14" s="71"/>
      <c r="AU14" s="71"/>
      <c r="AV14" s="72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P14" s="7"/>
    </row>
    <row r="15" spans="1:73" ht="22.5" customHeight="1" thickBot="1" x14ac:dyDescent="0.25">
      <c r="A15" s="60"/>
      <c r="B15" s="60"/>
      <c r="C15" s="60"/>
      <c r="D15" s="60"/>
      <c r="E15" s="16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8"/>
      <c r="AJ15" s="62"/>
      <c r="AK15" s="62"/>
      <c r="AL15" s="62"/>
      <c r="AM15" s="62"/>
      <c r="AN15" s="62"/>
      <c r="AO15" s="1"/>
      <c r="AP15" s="73"/>
      <c r="AQ15" s="74"/>
      <c r="AR15" s="74"/>
      <c r="AS15" s="74"/>
      <c r="AT15" s="74"/>
      <c r="AU15" s="74"/>
      <c r="AV15" s="75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P15" s="7"/>
    </row>
    <row r="16" spans="1:73" ht="22.5" customHeight="1" thickBot="1" x14ac:dyDescent="0.25">
      <c r="A16" s="60"/>
      <c r="B16" s="60"/>
      <c r="C16" s="60"/>
      <c r="D16" s="60"/>
      <c r="E16" s="16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8"/>
      <c r="AJ16" s="62"/>
      <c r="AK16" s="62"/>
      <c r="AL16" s="62"/>
      <c r="AM16" s="62"/>
      <c r="AN16" s="62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P16" s="7"/>
    </row>
    <row r="17" spans="1:68" ht="22.5" customHeight="1" thickBot="1" x14ac:dyDescent="0.25">
      <c r="A17" s="60"/>
      <c r="B17" s="60"/>
      <c r="C17" s="60"/>
      <c r="D17" s="60"/>
      <c r="E17" s="19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1"/>
      <c r="AJ17" s="62"/>
      <c r="AK17" s="62"/>
      <c r="AL17" s="62"/>
      <c r="AM17" s="62"/>
      <c r="AN17" s="62"/>
      <c r="AO17" s="1"/>
      <c r="AP17" s="64" t="s">
        <v>43</v>
      </c>
      <c r="AQ17" s="65"/>
      <c r="AR17" s="65"/>
      <c r="AS17" s="65"/>
      <c r="AT17" s="65"/>
      <c r="AU17" s="65"/>
      <c r="AV17" s="66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P17" s="7"/>
    </row>
    <row r="18" spans="1:68" ht="22.5" customHeight="1" x14ac:dyDescent="0.2">
      <c r="A18" s="60"/>
      <c r="B18" s="60"/>
      <c r="C18" s="60"/>
      <c r="D18" s="60"/>
      <c r="E18" s="13"/>
      <c r="F18" s="14"/>
      <c r="G18" s="14"/>
      <c r="H18" s="58" t="s">
        <v>46</v>
      </c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14"/>
      <c r="AH18" s="14"/>
      <c r="AI18" s="15"/>
      <c r="AJ18" s="62"/>
      <c r="AK18" s="62"/>
      <c r="AL18" s="62"/>
      <c r="AM18" s="62"/>
      <c r="AN18" s="62"/>
      <c r="AO18" s="1"/>
      <c r="AP18" s="67" t="s">
        <v>44</v>
      </c>
      <c r="AQ18" s="68"/>
      <c r="AR18" s="68"/>
      <c r="AS18" s="68"/>
      <c r="AT18" s="68"/>
      <c r="AU18" s="68"/>
      <c r="AV18" s="69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P18" s="7"/>
    </row>
    <row r="19" spans="1:68" ht="22.5" customHeight="1" x14ac:dyDescent="0.2">
      <c r="A19" s="60"/>
      <c r="B19" s="60"/>
      <c r="C19" s="60"/>
      <c r="D19" s="60"/>
      <c r="E19" s="16"/>
      <c r="F19" s="17"/>
      <c r="G19" s="17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17"/>
      <c r="AH19" s="17"/>
      <c r="AI19" s="18"/>
      <c r="AJ19" s="62"/>
      <c r="AK19" s="62"/>
      <c r="AL19" s="62"/>
      <c r="AM19" s="62"/>
      <c r="AN19" s="62"/>
      <c r="AO19" s="1"/>
      <c r="AP19" s="70"/>
      <c r="AQ19" s="71"/>
      <c r="AR19" s="71"/>
      <c r="AS19" s="71"/>
      <c r="AT19" s="71"/>
      <c r="AU19" s="71"/>
      <c r="AV19" s="72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P19" s="7"/>
    </row>
    <row r="20" spans="1:68" ht="22.5" customHeight="1" x14ac:dyDescent="0.2">
      <c r="A20" s="60"/>
      <c r="B20" s="60"/>
      <c r="C20" s="60"/>
      <c r="D20" s="60"/>
      <c r="E20" s="16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8"/>
      <c r="AJ20" s="62"/>
      <c r="AK20" s="62"/>
      <c r="AL20" s="62"/>
      <c r="AM20" s="62"/>
      <c r="AN20" s="62"/>
      <c r="AO20" s="1"/>
      <c r="AP20" s="70"/>
      <c r="AQ20" s="71"/>
      <c r="AR20" s="71"/>
      <c r="AS20" s="71"/>
      <c r="AT20" s="71"/>
      <c r="AU20" s="71"/>
      <c r="AV20" s="72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P20" s="7"/>
    </row>
    <row r="21" spans="1:68" ht="22.5" customHeight="1" thickBot="1" x14ac:dyDescent="0.25">
      <c r="A21" s="60"/>
      <c r="B21" s="60"/>
      <c r="C21" s="60"/>
      <c r="D21" s="60"/>
      <c r="E21" s="16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8"/>
      <c r="AJ21" s="62"/>
      <c r="AK21" s="62"/>
      <c r="AL21" s="62"/>
      <c r="AM21" s="62"/>
      <c r="AN21" s="62"/>
      <c r="AO21" s="1"/>
      <c r="AP21" s="73"/>
      <c r="AQ21" s="74"/>
      <c r="AR21" s="74"/>
      <c r="AS21" s="74"/>
      <c r="AT21" s="74"/>
      <c r="AU21" s="74"/>
      <c r="AV21" s="75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P21" s="7"/>
    </row>
    <row r="22" spans="1:68" ht="22.5" customHeight="1" x14ac:dyDescent="0.2">
      <c r="A22" s="60"/>
      <c r="B22" s="60"/>
      <c r="C22" s="60"/>
      <c r="D22" s="60"/>
      <c r="E22" s="16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8"/>
      <c r="AJ22" s="62"/>
      <c r="AK22" s="62"/>
      <c r="AL22" s="62"/>
      <c r="AM22" s="62"/>
      <c r="AN22" s="62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P22" s="7"/>
    </row>
    <row r="23" spans="1:68" ht="22.5" customHeight="1" x14ac:dyDescent="0.2">
      <c r="A23" s="60"/>
      <c r="B23" s="60"/>
      <c r="C23" s="60"/>
      <c r="D23" s="60"/>
      <c r="E23" s="16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8"/>
      <c r="AJ23" s="62"/>
      <c r="AK23" s="62"/>
      <c r="AL23" s="62"/>
      <c r="AM23" s="62"/>
      <c r="AN23" s="62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P23" s="7"/>
    </row>
    <row r="24" spans="1:68" ht="22.5" customHeight="1" x14ac:dyDescent="0.2">
      <c r="A24" s="60"/>
      <c r="B24" s="60"/>
      <c r="C24" s="60"/>
      <c r="D24" s="60"/>
      <c r="E24" s="16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8"/>
      <c r="AJ24" s="62"/>
      <c r="AK24" s="62"/>
      <c r="AL24" s="62"/>
      <c r="AM24" s="62"/>
      <c r="AN24" s="62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P24" s="7"/>
    </row>
    <row r="25" spans="1:68" ht="22.5" customHeight="1" x14ac:dyDescent="0.2">
      <c r="A25" s="60"/>
      <c r="B25" s="60"/>
      <c r="C25" s="60"/>
      <c r="D25" s="60"/>
      <c r="E25" s="16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8"/>
      <c r="AJ25" s="62"/>
      <c r="AK25" s="62"/>
      <c r="AL25" s="62"/>
      <c r="AM25" s="62"/>
      <c r="AN25" s="62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P25" s="7"/>
    </row>
    <row r="26" spans="1:68" ht="22.5" customHeight="1" x14ac:dyDescent="0.2">
      <c r="A26" s="60"/>
      <c r="B26" s="60"/>
      <c r="C26" s="60"/>
      <c r="D26" s="60"/>
      <c r="E26" s="16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8"/>
      <c r="AJ26" s="62"/>
      <c r="AK26" s="62"/>
      <c r="AL26" s="62"/>
      <c r="AM26" s="62"/>
      <c r="AN26" s="62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P26" s="7"/>
    </row>
    <row r="27" spans="1:68" ht="22.5" customHeight="1" x14ac:dyDescent="0.2">
      <c r="A27" s="60"/>
      <c r="B27" s="60"/>
      <c r="C27" s="60"/>
      <c r="D27" s="60"/>
      <c r="E27" s="16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8"/>
      <c r="AJ27" s="62"/>
      <c r="AK27" s="62"/>
      <c r="AL27" s="62"/>
      <c r="AM27" s="62"/>
      <c r="AN27" s="62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P27" s="7"/>
    </row>
    <row r="28" spans="1:68" ht="22.5" customHeight="1" x14ac:dyDescent="0.2">
      <c r="A28" s="60"/>
      <c r="B28" s="60"/>
      <c r="C28" s="60"/>
      <c r="D28" s="60"/>
      <c r="E28" s="16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8"/>
      <c r="AJ28" s="62"/>
      <c r="AK28" s="62"/>
      <c r="AL28" s="62"/>
      <c r="AM28" s="62"/>
      <c r="AN28" s="62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P28" s="7"/>
    </row>
    <row r="29" spans="1:68" ht="22.5" customHeight="1" thickBot="1" x14ac:dyDescent="0.25">
      <c r="A29" s="60"/>
      <c r="B29" s="60"/>
      <c r="C29" s="60"/>
      <c r="D29" s="60"/>
      <c r="E29" s="19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1"/>
      <c r="AJ29" s="62"/>
      <c r="AK29" s="62"/>
      <c r="AL29" s="62"/>
      <c r="AM29" s="62"/>
      <c r="AN29" s="62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P29" s="7"/>
    </row>
    <row r="30" spans="1:68" ht="22.5" customHeight="1" x14ac:dyDescent="0.2">
      <c r="A30" s="60"/>
      <c r="B30" s="60"/>
      <c r="C30" s="60"/>
      <c r="D30" s="60"/>
      <c r="E30" s="13"/>
      <c r="F30" s="14"/>
      <c r="G30" s="14"/>
      <c r="H30" s="58" t="s">
        <v>47</v>
      </c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14"/>
      <c r="AH30" s="14"/>
      <c r="AI30" s="15"/>
      <c r="AJ30" s="62"/>
      <c r="AK30" s="62"/>
      <c r="AL30" s="62"/>
      <c r="AM30" s="62"/>
      <c r="AN30" s="62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P30" s="7"/>
    </row>
    <row r="31" spans="1:68" ht="22.5" customHeight="1" x14ac:dyDescent="0.2">
      <c r="A31" s="60"/>
      <c r="B31" s="60"/>
      <c r="C31" s="60"/>
      <c r="D31" s="60"/>
      <c r="E31" s="16"/>
      <c r="F31" s="17"/>
      <c r="G31" s="17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17"/>
      <c r="AH31" s="17"/>
      <c r="AI31" s="18"/>
      <c r="AJ31" s="62"/>
      <c r="AK31" s="62"/>
      <c r="AL31" s="62"/>
      <c r="AM31" s="62"/>
      <c r="AN31" s="62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P31" s="7"/>
    </row>
    <row r="32" spans="1:68" ht="22.5" customHeight="1" x14ac:dyDescent="0.2">
      <c r="A32" s="60"/>
      <c r="B32" s="60"/>
      <c r="C32" s="60"/>
      <c r="D32" s="60"/>
      <c r="E32" s="16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8"/>
      <c r="AJ32" s="62"/>
      <c r="AK32" s="62"/>
      <c r="AL32" s="62"/>
      <c r="AM32" s="62"/>
      <c r="AN32" s="62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P32" s="7"/>
    </row>
    <row r="33" spans="1:75" ht="22.5" customHeight="1" x14ac:dyDescent="0.2">
      <c r="A33" s="60"/>
      <c r="B33" s="60"/>
      <c r="C33" s="60"/>
      <c r="D33" s="60"/>
      <c r="E33" s="16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8"/>
      <c r="AJ33" s="62"/>
      <c r="AK33" s="62"/>
      <c r="AL33" s="62"/>
      <c r="AM33" s="62"/>
      <c r="AN33" s="62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P33" s="7"/>
    </row>
    <row r="34" spans="1:75" ht="22.5" customHeight="1" x14ac:dyDescent="0.2">
      <c r="A34" s="60"/>
      <c r="B34" s="60"/>
      <c r="C34" s="60"/>
      <c r="D34" s="60"/>
      <c r="E34" s="16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8"/>
      <c r="AJ34" s="62"/>
      <c r="AK34" s="62"/>
      <c r="AL34" s="62"/>
      <c r="AM34" s="62"/>
      <c r="AN34" s="62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P34" s="7"/>
    </row>
    <row r="35" spans="1:75" ht="22.5" customHeight="1" x14ac:dyDescent="0.2">
      <c r="A35" s="60"/>
      <c r="B35" s="60"/>
      <c r="C35" s="60"/>
      <c r="D35" s="60"/>
      <c r="E35" s="16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8"/>
      <c r="AJ35" s="62"/>
      <c r="AK35" s="62"/>
      <c r="AL35" s="62"/>
      <c r="AM35" s="62"/>
      <c r="AN35" s="62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P35" s="7"/>
    </row>
    <row r="36" spans="1:75" ht="22.5" customHeight="1" x14ac:dyDescent="0.2">
      <c r="A36" s="60"/>
      <c r="B36" s="60"/>
      <c r="C36" s="60"/>
      <c r="D36" s="60"/>
      <c r="E36" s="16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8"/>
      <c r="AJ36" s="62"/>
      <c r="AK36" s="62"/>
      <c r="AL36" s="62"/>
      <c r="AM36" s="62"/>
      <c r="AN36" s="62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P36" s="7"/>
    </row>
    <row r="37" spans="1:75" ht="22.5" customHeight="1" x14ac:dyDescent="0.2">
      <c r="A37" s="60"/>
      <c r="B37" s="60"/>
      <c r="C37" s="60"/>
      <c r="D37" s="60"/>
      <c r="E37" s="16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8"/>
      <c r="AJ37" s="62"/>
      <c r="AK37" s="62"/>
      <c r="AL37" s="62"/>
      <c r="AM37" s="62"/>
      <c r="AN37" s="62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P37" s="7"/>
    </row>
    <row r="38" spans="1:75" ht="22.5" customHeight="1" x14ac:dyDescent="0.2">
      <c r="A38" s="60"/>
      <c r="B38" s="60"/>
      <c r="C38" s="60"/>
      <c r="D38" s="60"/>
      <c r="E38" s="16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8"/>
      <c r="AJ38" s="62"/>
      <c r="AK38" s="62"/>
      <c r="AL38" s="62"/>
      <c r="AM38" s="62"/>
      <c r="AN38" s="62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P38" s="7"/>
    </row>
    <row r="39" spans="1:75" ht="22.5" customHeight="1" x14ac:dyDescent="0.2">
      <c r="A39" s="60"/>
      <c r="B39" s="60"/>
      <c r="C39" s="60"/>
      <c r="D39" s="60"/>
      <c r="E39" s="16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8"/>
      <c r="AJ39" s="62"/>
      <c r="AK39" s="62"/>
      <c r="AL39" s="62"/>
      <c r="AM39" s="62"/>
      <c r="AN39" s="62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P39" s="7"/>
    </row>
    <row r="40" spans="1:75" ht="22.5" customHeight="1" x14ac:dyDescent="0.2">
      <c r="A40" s="60"/>
      <c r="B40" s="60"/>
      <c r="C40" s="60"/>
      <c r="D40" s="60"/>
      <c r="E40" s="16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8"/>
      <c r="AJ40" s="62"/>
      <c r="AK40" s="62"/>
      <c r="AL40" s="62"/>
      <c r="AM40" s="62"/>
      <c r="AN40" s="62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P40" s="7"/>
    </row>
    <row r="41" spans="1:75" ht="22.5" customHeight="1" thickBot="1" x14ac:dyDescent="0.25">
      <c r="A41" s="60"/>
      <c r="B41" s="60"/>
      <c r="C41" s="60"/>
      <c r="D41" s="60"/>
      <c r="E41" s="19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1"/>
      <c r="AJ41" s="62"/>
      <c r="AK41" s="62"/>
      <c r="AL41" s="62"/>
      <c r="AM41" s="62"/>
      <c r="AN41" s="62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P41" s="7"/>
    </row>
    <row r="42" spans="1:75" ht="15" customHeight="1" x14ac:dyDescent="0.2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2"/>
      <c r="AK42" s="62"/>
      <c r="AL42" s="62"/>
      <c r="AM42" s="62"/>
      <c r="AN42" s="62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</row>
    <row r="43" spans="1:75" s="25" customFormat="1" ht="15" customHeight="1" x14ac:dyDescent="0.2">
      <c r="A43" s="22"/>
      <c r="B43" s="22"/>
      <c r="C43" s="22"/>
      <c r="D43" s="22"/>
      <c r="E43" s="22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2"/>
      <c r="AK43" s="22"/>
      <c r="AL43" s="22"/>
      <c r="AM43" s="22"/>
      <c r="AN43" s="22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N43" s="26"/>
      <c r="BO43" s="7"/>
      <c r="BP43" s="27"/>
      <c r="BQ43" s="27"/>
      <c r="BR43" s="27"/>
      <c r="BS43" s="27"/>
      <c r="BT43" s="27"/>
      <c r="BU43" s="10"/>
      <c r="BV43" s="27"/>
      <c r="BW43" s="27"/>
    </row>
    <row r="44" spans="1:75" s="51" customFormat="1" ht="15" customHeight="1" x14ac:dyDescent="0.2">
      <c r="A44" s="47"/>
      <c r="B44" s="47"/>
      <c r="C44" s="47"/>
      <c r="D44" s="47"/>
      <c r="E44" s="47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7"/>
      <c r="AK44" s="47"/>
      <c r="AL44" s="47"/>
      <c r="AM44" s="47"/>
      <c r="AN44" s="47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N44" s="52"/>
      <c r="BO44" s="52"/>
      <c r="BP44" s="53"/>
      <c r="BQ44" s="53"/>
      <c r="BR44" s="53"/>
      <c r="BS44" s="53"/>
      <c r="BT44" s="53"/>
      <c r="BU44" s="46"/>
      <c r="BV44" s="53"/>
      <c r="BW44" s="53"/>
    </row>
    <row r="45" spans="1:75" s="51" customFormat="1" ht="15" customHeight="1" x14ac:dyDescent="0.2">
      <c r="A45" s="42"/>
      <c r="B45" s="42"/>
      <c r="C45" s="42"/>
      <c r="D45" s="42"/>
      <c r="E45" s="42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2"/>
      <c r="AK45" s="42"/>
      <c r="AL45" s="42"/>
      <c r="AM45" s="42"/>
      <c r="AN45" s="42"/>
      <c r="AO45" s="45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E45" s="46"/>
      <c r="BF45" s="46"/>
      <c r="BG45" s="46"/>
      <c r="BH45" s="46"/>
      <c r="BI45" s="46"/>
      <c r="BN45" s="52"/>
      <c r="BO45" s="52"/>
      <c r="BP45" s="53"/>
      <c r="BQ45" s="53"/>
      <c r="BR45" s="53"/>
      <c r="BS45" s="53"/>
      <c r="BT45" s="53"/>
      <c r="BU45" s="46"/>
      <c r="BV45" s="53"/>
      <c r="BW45" s="53"/>
    </row>
    <row r="46" spans="1:75" s="51" customFormat="1" ht="15" customHeight="1" x14ac:dyDescent="0.2">
      <c r="A46" s="42"/>
      <c r="B46" s="42"/>
      <c r="C46" s="42"/>
      <c r="D46" s="42"/>
      <c r="E46" s="42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2"/>
      <c r="AK46" s="42"/>
      <c r="AL46" s="42"/>
      <c r="AM46" s="42"/>
      <c r="AN46" s="42"/>
      <c r="AO46" s="45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N46" s="52"/>
      <c r="BO46" s="52"/>
      <c r="BP46" s="53"/>
      <c r="BQ46" s="53"/>
      <c r="BR46" s="53"/>
      <c r="BS46" s="53"/>
      <c r="BT46" s="53"/>
      <c r="BU46" s="46"/>
      <c r="BV46" s="53"/>
      <c r="BW46" s="53"/>
    </row>
    <row r="47" spans="1:75" s="51" customFormat="1" ht="15" customHeight="1" x14ac:dyDescent="0.2">
      <c r="A47" s="42"/>
      <c r="B47" s="42"/>
      <c r="C47" s="42"/>
      <c r="D47" s="42"/>
      <c r="E47" s="42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2"/>
      <c r="AK47" s="42"/>
      <c r="AL47" s="42"/>
      <c r="AM47" s="42"/>
      <c r="AN47" s="42"/>
      <c r="AO47" s="45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N47" s="52"/>
      <c r="BO47" s="52"/>
      <c r="BP47" s="53"/>
      <c r="BQ47" s="53"/>
      <c r="BR47" s="53"/>
      <c r="BS47" s="53"/>
      <c r="BT47" s="53"/>
      <c r="BU47" s="46"/>
      <c r="BV47" s="53"/>
      <c r="BW47" s="53"/>
    </row>
    <row r="48" spans="1:75" s="51" customFormat="1" ht="15" customHeight="1" x14ac:dyDescent="0.2">
      <c r="A48" s="42"/>
      <c r="B48" s="42"/>
      <c r="C48" s="42"/>
      <c r="D48" s="42"/>
      <c r="E48" s="42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2"/>
      <c r="AK48" s="42"/>
      <c r="AL48" s="42"/>
      <c r="AM48" s="42"/>
      <c r="AN48" s="42"/>
      <c r="AO48" s="45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N48" s="52"/>
      <c r="BO48" s="52"/>
      <c r="BP48" s="53"/>
      <c r="BQ48" s="53"/>
      <c r="BR48" s="53"/>
      <c r="BS48" s="53"/>
      <c r="BT48" s="53"/>
      <c r="BU48" s="46"/>
      <c r="BV48" s="53"/>
      <c r="BW48" s="53"/>
    </row>
    <row r="49" spans="1:75" s="51" customFormat="1" ht="15" customHeight="1" x14ac:dyDescent="0.2">
      <c r="A49" s="42"/>
      <c r="B49" s="42"/>
      <c r="C49" s="42"/>
      <c r="D49" s="42"/>
      <c r="E49" s="42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2"/>
      <c r="AK49" s="42"/>
      <c r="AL49" s="42"/>
      <c r="AM49" s="42"/>
      <c r="AN49" s="42"/>
      <c r="AO49" s="45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N49" s="52"/>
      <c r="BO49" s="52"/>
      <c r="BP49" s="53"/>
      <c r="BQ49" s="53"/>
      <c r="BR49" s="53"/>
      <c r="BS49" s="53"/>
      <c r="BT49" s="53"/>
      <c r="BU49" s="46"/>
      <c r="BV49" s="53"/>
      <c r="BW49" s="53"/>
    </row>
    <row r="50" spans="1:75" s="51" customFormat="1" ht="15" customHeight="1" x14ac:dyDescent="0.2">
      <c r="A50" s="42"/>
      <c r="B50" s="42"/>
      <c r="C50" s="42"/>
      <c r="D50" s="42"/>
      <c r="E50" s="42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2"/>
      <c r="AK50" s="42"/>
      <c r="AL50" s="42"/>
      <c r="AM50" s="42"/>
      <c r="AN50" s="42"/>
      <c r="AO50" s="45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N50" s="52"/>
      <c r="BO50" s="52"/>
      <c r="BP50" s="53"/>
      <c r="BQ50" s="53"/>
      <c r="BR50" s="53"/>
      <c r="BS50" s="53"/>
      <c r="BT50" s="53"/>
      <c r="BU50" s="46"/>
      <c r="BV50" s="53"/>
      <c r="BW50" s="53"/>
    </row>
    <row r="51" spans="1:75" s="51" customFormat="1" ht="15" customHeight="1" x14ac:dyDescent="0.2">
      <c r="A51" s="42"/>
      <c r="B51" s="42"/>
      <c r="C51" s="42"/>
      <c r="D51" s="42"/>
      <c r="E51" s="42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2"/>
      <c r="AK51" s="42"/>
      <c r="AL51" s="42"/>
      <c r="AM51" s="42"/>
      <c r="AN51" s="42"/>
      <c r="AO51" s="45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N51" s="52"/>
      <c r="BO51" s="52"/>
      <c r="BP51" s="53"/>
      <c r="BQ51" s="53"/>
      <c r="BR51" s="53"/>
      <c r="BS51" s="53"/>
      <c r="BT51" s="53"/>
      <c r="BU51" s="46"/>
      <c r="BV51" s="53"/>
      <c r="BW51" s="53"/>
    </row>
    <row r="52" spans="1:75" s="51" customFormat="1" ht="15" customHeight="1" x14ac:dyDescent="0.2">
      <c r="A52" s="42"/>
      <c r="B52" s="42"/>
      <c r="C52" s="42"/>
      <c r="D52" s="42"/>
      <c r="E52" s="42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2"/>
      <c r="AK52" s="42"/>
      <c r="AL52" s="42"/>
      <c r="AM52" s="42"/>
      <c r="AN52" s="42"/>
      <c r="AO52" s="45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N52" s="52"/>
      <c r="BO52" s="52"/>
      <c r="BP52" s="53"/>
      <c r="BQ52" s="53"/>
      <c r="BR52" s="53"/>
      <c r="BS52" s="53"/>
      <c r="BT52" s="53"/>
      <c r="BU52" s="46"/>
      <c r="BV52" s="53"/>
      <c r="BW52" s="53"/>
    </row>
    <row r="53" spans="1:75" s="51" customFormat="1" ht="15" customHeight="1" x14ac:dyDescent="0.2">
      <c r="A53" s="42"/>
      <c r="B53" s="42"/>
      <c r="C53" s="42"/>
      <c r="D53" s="42"/>
      <c r="E53" s="42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2"/>
      <c r="AK53" s="42"/>
      <c r="AL53" s="42"/>
      <c r="AM53" s="42"/>
      <c r="AN53" s="42"/>
      <c r="AO53" s="45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N53" s="52"/>
      <c r="BO53" s="52"/>
      <c r="BP53" s="53"/>
      <c r="BQ53" s="53"/>
      <c r="BR53" s="53"/>
      <c r="BS53" s="53"/>
      <c r="BT53" s="53"/>
      <c r="BU53" s="46"/>
      <c r="BV53" s="53"/>
      <c r="BW53" s="53"/>
    </row>
    <row r="54" spans="1:75" s="51" customFormat="1" ht="15" customHeight="1" x14ac:dyDescent="0.2">
      <c r="A54" s="42"/>
      <c r="B54" s="42"/>
      <c r="C54" s="42"/>
      <c r="D54" s="42"/>
      <c r="E54" s="42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2"/>
      <c r="AK54" s="42"/>
      <c r="AL54" s="42"/>
      <c r="AM54" s="42"/>
      <c r="AN54" s="42"/>
      <c r="AO54" s="45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N54" s="52"/>
      <c r="BO54" s="52"/>
      <c r="BP54" s="53"/>
      <c r="BQ54" s="53"/>
      <c r="BR54" s="53"/>
      <c r="BS54" s="53"/>
      <c r="BT54" s="53"/>
      <c r="BU54" s="46"/>
      <c r="BV54" s="53"/>
      <c r="BW54" s="53"/>
    </row>
    <row r="55" spans="1:75" s="51" customFormat="1" ht="15" customHeight="1" x14ac:dyDescent="0.2">
      <c r="A55" s="42"/>
      <c r="B55" s="42"/>
      <c r="C55" s="42"/>
      <c r="D55" s="42"/>
      <c r="E55" s="42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2"/>
      <c r="AK55" s="42"/>
      <c r="AL55" s="42"/>
      <c r="AM55" s="42"/>
      <c r="AN55" s="42"/>
      <c r="AO55" s="45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N55" s="52"/>
      <c r="BO55" s="52"/>
      <c r="BP55" s="53"/>
      <c r="BQ55" s="53"/>
      <c r="BR55" s="53"/>
      <c r="BS55" s="53"/>
      <c r="BT55" s="53"/>
      <c r="BU55" s="46"/>
      <c r="BV55" s="53"/>
      <c r="BW55" s="53"/>
    </row>
    <row r="56" spans="1:75" s="51" customFormat="1" ht="15" customHeight="1" x14ac:dyDescent="0.2">
      <c r="A56" s="42"/>
      <c r="B56" s="42"/>
      <c r="C56" s="42"/>
      <c r="D56" s="42"/>
      <c r="E56" s="42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2"/>
      <c r="AK56" s="42"/>
      <c r="AL56" s="42"/>
      <c r="AM56" s="42"/>
      <c r="AN56" s="42"/>
      <c r="AO56" s="45"/>
      <c r="AP56" s="46"/>
      <c r="AQ56" s="46"/>
      <c r="AR56" s="46"/>
      <c r="AS56" s="46"/>
      <c r="AT56" s="46"/>
      <c r="AU56" s="46"/>
      <c r="AV56" s="46"/>
      <c r="AW56" s="46"/>
      <c r="AX56" s="46"/>
      <c r="AY56" s="46"/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N56" s="52"/>
      <c r="BO56" s="52"/>
      <c r="BP56" s="53"/>
      <c r="BQ56" s="53"/>
      <c r="BR56" s="53"/>
      <c r="BS56" s="53"/>
      <c r="BT56" s="53"/>
      <c r="BU56" s="46"/>
      <c r="BV56" s="53"/>
      <c r="BW56" s="53"/>
    </row>
    <row r="57" spans="1:75" s="51" customFormat="1" ht="15" customHeight="1" x14ac:dyDescent="0.2">
      <c r="A57" s="42"/>
      <c r="B57" s="42"/>
      <c r="C57" s="42"/>
      <c r="D57" s="42"/>
      <c r="E57" s="42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2"/>
      <c r="AK57" s="42"/>
      <c r="AL57" s="42"/>
      <c r="AM57" s="42"/>
      <c r="AN57" s="42"/>
      <c r="AO57" s="45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N57" s="52"/>
      <c r="BO57" s="52"/>
      <c r="BP57" s="53"/>
      <c r="BQ57" s="53"/>
      <c r="BR57" s="53"/>
      <c r="BS57" s="53"/>
      <c r="BT57" s="53"/>
      <c r="BU57" s="46"/>
      <c r="BV57" s="53"/>
      <c r="BW57" s="53"/>
    </row>
    <row r="58" spans="1:75" s="51" customFormat="1" ht="15" customHeight="1" x14ac:dyDescent="0.2">
      <c r="A58" s="42"/>
      <c r="B58" s="42"/>
      <c r="C58" s="42"/>
      <c r="D58" s="42"/>
      <c r="E58" s="42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2"/>
      <c r="AK58" s="42"/>
      <c r="AL58" s="42"/>
      <c r="AM58" s="42"/>
      <c r="AN58" s="42"/>
      <c r="AO58" s="45"/>
      <c r="AP58" s="46"/>
      <c r="AQ58" s="46"/>
      <c r="AR58" s="46"/>
      <c r="AS58" s="46"/>
      <c r="AT58" s="46"/>
      <c r="AU58" s="46"/>
      <c r="AV58" s="46"/>
      <c r="AW58" s="46"/>
      <c r="AX58" s="46"/>
      <c r="AY58" s="46"/>
      <c r="AZ58" s="46"/>
      <c r="BA58" s="46"/>
      <c r="BB58" s="46"/>
      <c r="BC58" s="46"/>
      <c r="BD58" s="46"/>
      <c r="BE58" s="46"/>
      <c r="BF58" s="46"/>
      <c r="BG58" s="46"/>
      <c r="BH58" s="46"/>
      <c r="BI58" s="46"/>
      <c r="BN58" s="52"/>
      <c r="BO58" s="52"/>
      <c r="BP58" s="53"/>
      <c r="BQ58" s="53"/>
      <c r="BR58" s="53"/>
      <c r="BS58" s="53"/>
      <c r="BT58" s="53"/>
      <c r="BU58" s="46"/>
      <c r="BV58" s="53"/>
      <c r="BW58" s="53"/>
    </row>
    <row r="59" spans="1:75" s="51" customFormat="1" ht="15" customHeight="1" x14ac:dyDescent="0.2">
      <c r="A59" s="42"/>
      <c r="B59" s="42"/>
      <c r="C59" s="42"/>
      <c r="D59" s="42"/>
      <c r="E59" s="42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2"/>
      <c r="AK59" s="42"/>
      <c r="AL59" s="42"/>
      <c r="AM59" s="42"/>
      <c r="AN59" s="42"/>
      <c r="AO59" s="45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N59" s="52"/>
      <c r="BO59" s="52"/>
      <c r="BP59" s="53"/>
      <c r="BQ59" s="53"/>
      <c r="BR59" s="53"/>
      <c r="BS59" s="53"/>
      <c r="BT59" s="53"/>
      <c r="BU59" s="46"/>
      <c r="BV59" s="53"/>
      <c r="BW59" s="53"/>
    </row>
    <row r="60" spans="1:75" s="51" customFormat="1" ht="15" customHeight="1" x14ac:dyDescent="0.2">
      <c r="A60" s="42"/>
      <c r="B60" s="42"/>
      <c r="C60" s="42"/>
      <c r="D60" s="42"/>
      <c r="E60" s="42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2"/>
      <c r="AK60" s="42"/>
      <c r="AL60" s="42"/>
      <c r="AM60" s="42"/>
      <c r="AN60" s="42"/>
      <c r="AO60" s="45"/>
      <c r="AP60" s="46"/>
      <c r="AQ60" s="46"/>
      <c r="AR60" s="46"/>
      <c r="AS60" s="46"/>
      <c r="AT60" s="46"/>
      <c r="AU60" s="46"/>
      <c r="AV60" s="46"/>
      <c r="AW60" s="46"/>
      <c r="AX60" s="46"/>
      <c r="AY60" s="46"/>
      <c r="AZ60" s="46"/>
      <c r="BA60" s="46"/>
      <c r="BB60" s="46"/>
      <c r="BC60" s="46"/>
      <c r="BD60" s="46"/>
      <c r="BE60" s="46"/>
      <c r="BF60" s="46"/>
      <c r="BG60" s="46"/>
      <c r="BH60" s="46"/>
      <c r="BI60" s="46"/>
      <c r="BN60" s="52"/>
      <c r="BO60" s="52"/>
      <c r="BP60" s="53"/>
      <c r="BQ60" s="53"/>
      <c r="BR60" s="53"/>
      <c r="BS60" s="53"/>
      <c r="BT60" s="53"/>
      <c r="BU60" s="46"/>
      <c r="BV60" s="53"/>
      <c r="BW60" s="53"/>
    </row>
    <row r="61" spans="1:75" s="51" customFormat="1" ht="15" customHeight="1" x14ac:dyDescent="0.2">
      <c r="A61" s="42"/>
      <c r="B61" s="42"/>
      <c r="C61" s="42"/>
      <c r="D61" s="42"/>
      <c r="E61" s="42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2"/>
      <c r="AK61" s="42"/>
      <c r="AL61" s="42"/>
      <c r="AM61" s="42"/>
      <c r="AN61" s="42"/>
      <c r="AO61" s="45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N61" s="52"/>
      <c r="BO61" s="52"/>
      <c r="BP61" s="53"/>
      <c r="BQ61" s="53"/>
      <c r="BR61" s="53"/>
      <c r="BS61" s="53"/>
      <c r="BT61" s="53"/>
      <c r="BU61" s="46"/>
      <c r="BV61" s="53"/>
      <c r="BW61" s="53"/>
    </row>
    <row r="62" spans="1:75" s="51" customFormat="1" ht="15" customHeight="1" x14ac:dyDescent="0.2">
      <c r="A62" s="42"/>
      <c r="B62" s="42"/>
      <c r="C62" s="42"/>
      <c r="D62" s="42"/>
      <c r="E62" s="42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2"/>
      <c r="AK62" s="42"/>
      <c r="AL62" s="42"/>
      <c r="AM62" s="42"/>
      <c r="AN62" s="42"/>
      <c r="AO62" s="45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N62" s="52"/>
      <c r="BO62" s="52"/>
      <c r="BP62" s="53"/>
      <c r="BQ62" s="53"/>
      <c r="BR62" s="53"/>
      <c r="BS62" s="53"/>
      <c r="BT62" s="53"/>
      <c r="BU62" s="46"/>
      <c r="BV62" s="53"/>
      <c r="BW62" s="53"/>
    </row>
    <row r="63" spans="1:75" s="51" customFormat="1" ht="15" customHeight="1" x14ac:dyDescent="0.2">
      <c r="A63" s="42"/>
      <c r="B63" s="42"/>
      <c r="C63" s="42"/>
      <c r="D63" s="42"/>
      <c r="E63" s="42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2"/>
      <c r="AK63" s="42"/>
      <c r="AL63" s="42"/>
      <c r="AM63" s="42"/>
      <c r="AN63" s="42"/>
      <c r="AO63" s="45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N63" s="52"/>
      <c r="BO63" s="52"/>
      <c r="BP63" s="53"/>
      <c r="BQ63" s="53"/>
      <c r="BR63" s="53"/>
      <c r="BS63" s="53"/>
      <c r="BT63" s="53"/>
      <c r="BU63" s="46"/>
      <c r="BV63" s="53"/>
      <c r="BW63" s="53"/>
    </row>
    <row r="64" spans="1:75" s="51" customFormat="1" ht="15" customHeight="1" x14ac:dyDescent="0.2">
      <c r="A64" s="42"/>
      <c r="B64" s="42"/>
      <c r="C64" s="42"/>
      <c r="D64" s="42"/>
      <c r="E64" s="42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2"/>
      <c r="AK64" s="42"/>
      <c r="AL64" s="42"/>
      <c r="AM64" s="42"/>
      <c r="AN64" s="42"/>
      <c r="AO64" s="45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46"/>
      <c r="BD64" s="46"/>
      <c r="BE64" s="46"/>
      <c r="BF64" s="46"/>
      <c r="BG64" s="46"/>
      <c r="BH64" s="46"/>
      <c r="BI64" s="46"/>
      <c r="BN64" s="52"/>
      <c r="BO64" s="52"/>
      <c r="BP64" s="53"/>
      <c r="BQ64" s="53"/>
      <c r="BR64" s="53"/>
      <c r="BS64" s="53"/>
      <c r="BT64" s="53"/>
      <c r="BU64" s="46"/>
      <c r="BV64" s="53"/>
      <c r="BW64" s="53"/>
    </row>
    <row r="65" spans="1:75" s="51" customFormat="1" ht="15" customHeight="1" x14ac:dyDescent="0.2">
      <c r="A65" s="42"/>
      <c r="B65" s="42"/>
      <c r="C65" s="42"/>
      <c r="D65" s="42"/>
      <c r="E65" s="42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2"/>
      <c r="AK65" s="42"/>
      <c r="AL65" s="42"/>
      <c r="AM65" s="42"/>
      <c r="AN65" s="42"/>
      <c r="AO65" s="45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N65" s="52"/>
      <c r="BO65" s="52"/>
      <c r="BP65" s="53"/>
      <c r="BQ65" s="53"/>
      <c r="BR65" s="53"/>
      <c r="BS65" s="53"/>
      <c r="BT65" s="53"/>
      <c r="BU65" s="46"/>
      <c r="BV65" s="53"/>
      <c r="BW65" s="53"/>
    </row>
    <row r="66" spans="1:75" s="51" customFormat="1" ht="15" customHeight="1" x14ac:dyDescent="0.2">
      <c r="A66" s="42"/>
      <c r="B66" s="42"/>
      <c r="C66" s="42"/>
      <c r="D66" s="42"/>
      <c r="E66" s="42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2"/>
      <c r="AK66" s="42"/>
      <c r="AL66" s="42"/>
      <c r="AM66" s="42"/>
      <c r="AN66" s="42"/>
      <c r="AO66" s="45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N66" s="52"/>
      <c r="BO66" s="52"/>
      <c r="BP66" s="53"/>
      <c r="BQ66" s="53"/>
      <c r="BR66" s="53"/>
      <c r="BS66" s="53"/>
      <c r="BT66" s="53"/>
      <c r="BU66" s="46"/>
      <c r="BV66" s="53"/>
      <c r="BW66" s="53"/>
    </row>
    <row r="67" spans="1:75" s="51" customFormat="1" ht="15" customHeight="1" x14ac:dyDescent="0.2">
      <c r="A67" s="42"/>
      <c r="B67" s="42"/>
      <c r="C67" s="42"/>
      <c r="D67" s="42"/>
      <c r="E67" s="42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2"/>
      <c r="AK67" s="42"/>
      <c r="AL67" s="42"/>
      <c r="AM67" s="42"/>
      <c r="AN67" s="42"/>
      <c r="AO67" s="45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N67" s="52"/>
      <c r="BO67" s="52"/>
      <c r="BP67" s="53"/>
      <c r="BQ67" s="53"/>
      <c r="BR67" s="53"/>
      <c r="BS67" s="53"/>
      <c r="BT67" s="53"/>
      <c r="BU67" s="46"/>
      <c r="BV67" s="53"/>
      <c r="BW67" s="53"/>
    </row>
    <row r="68" spans="1:75" s="51" customFormat="1" ht="15" customHeight="1" x14ac:dyDescent="0.2">
      <c r="A68" s="42"/>
      <c r="B68" s="42"/>
      <c r="C68" s="42"/>
      <c r="D68" s="42"/>
      <c r="E68" s="42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2"/>
      <c r="AK68" s="42"/>
      <c r="AL68" s="42"/>
      <c r="AM68" s="42"/>
      <c r="AN68" s="42"/>
      <c r="AO68" s="45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46"/>
      <c r="BD68" s="46"/>
      <c r="BE68" s="46"/>
      <c r="BF68" s="46"/>
      <c r="BG68" s="46"/>
      <c r="BH68" s="46"/>
      <c r="BI68" s="46"/>
      <c r="BN68" s="52"/>
      <c r="BO68" s="52"/>
      <c r="BP68" s="53"/>
      <c r="BQ68" s="53"/>
      <c r="BR68" s="53"/>
      <c r="BS68" s="53"/>
      <c r="BT68" s="53"/>
      <c r="BU68" s="46"/>
      <c r="BV68" s="53"/>
      <c r="BW68" s="53"/>
    </row>
    <row r="69" spans="1:75" s="51" customFormat="1" ht="15" customHeight="1" x14ac:dyDescent="0.2">
      <c r="A69" s="42"/>
      <c r="B69" s="42"/>
      <c r="C69" s="42"/>
      <c r="D69" s="42"/>
      <c r="E69" s="42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2"/>
      <c r="AK69" s="42"/>
      <c r="AL69" s="42"/>
      <c r="AM69" s="42"/>
      <c r="AN69" s="42"/>
      <c r="AO69" s="45"/>
      <c r="AP69" s="46"/>
      <c r="AQ69" s="46"/>
      <c r="AR69" s="46"/>
      <c r="AS69" s="46"/>
      <c r="AT69" s="46"/>
      <c r="AU69" s="46"/>
      <c r="AV69" s="46"/>
      <c r="AW69" s="46"/>
      <c r="AX69" s="46"/>
      <c r="AY69" s="46"/>
      <c r="AZ69" s="46"/>
      <c r="BA69" s="46"/>
      <c r="BB69" s="46"/>
      <c r="BC69" s="46"/>
      <c r="BD69" s="46"/>
      <c r="BE69" s="46"/>
      <c r="BF69" s="46"/>
      <c r="BG69" s="46"/>
      <c r="BH69" s="46"/>
      <c r="BI69" s="46"/>
      <c r="BN69" s="52"/>
      <c r="BO69" s="52"/>
      <c r="BP69" s="53"/>
      <c r="BQ69" s="53"/>
      <c r="BR69" s="53"/>
      <c r="BS69" s="53"/>
      <c r="BT69" s="53"/>
      <c r="BU69" s="46"/>
      <c r="BV69" s="53"/>
      <c r="BW69" s="53"/>
    </row>
    <row r="70" spans="1:75" s="51" customFormat="1" ht="15" customHeight="1" x14ac:dyDescent="0.2">
      <c r="A70" s="42"/>
      <c r="B70" s="42"/>
      <c r="C70" s="42"/>
      <c r="D70" s="42"/>
      <c r="E70" s="42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2"/>
      <c r="AK70" s="42"/>
      <c r="AL70" s="42"/>
      <c r="AM70" s="42"/>
      <c r="AN70" s="42"/>
      <c r="AO70" s="45"/>
      <c r="AP70" s="46"/>
      <c r="AQ70" s="46"/>
      <c r="AR70" s="46"/>
      <c r="AS70" s="46"/>
      <c r="AT70" s="46"/>
      <c r="AU70" s="46"/>
      <c r="AV70" s="46"/>
      <c r="AW70" s="46"/>
      <c r="AX70" s="46"/>
      <c r="AY70" s="46"/>
      <c r="AZ70" s="46"/>
      <c r="BA70" s="46"/>
      <c r="BB70" s="46"/>
      <c r="BC70" s="46"/>
      <c r="BD70" s="46"/>
      <c r="BE70" s="46"/>
      <c r="BF70" s="46"/>
      <c r="BG70" s="46"/>
      <c r="BH70" s="46"/>
      <c r="BI70" s="46"/>
      <c r="BN70" s="52"/>
      <c r="BO70" s="52"/>
      <c r="BP70" s="53"/>
      <c r="BQ70" s="53"/>
      <c r="BR70" s="53"/>
      <c r="BS70" s="53"/>
      <c r="BT70" s="53"/>
      <c r="BU70" s="46"/>
      <c r="BV70" s="53"/>
      <c r="BW70" s="53"/>
    </row>
    <row r="71" spans="1:75" s="51" customFormat="1" ht="15" customHeight="1" x14ac:dyDescent="0.2">
      <c r="A71" s="42"/>
      <c r="B71" s="42"/>
      <c r="C71" s="42"/>
      <c r="D71" s="42"/>
      <c r="E71" s="42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2"/>
      <c r="AK71" s="42"/>
      <c r="AL71" s="42"/>
      <c r="AM71" s="42"/>
      <c r="AN71" s="42"/>
      <c r="AO71" s="45"/>
      <c r="AP71" s="46"/>
      <c r="AQ71" s="46"/>
      <c r="AR71" s="46"/>
      <c r="AS71" s="46"/>
      <c r="AT71" s="46"/>
      <c r="AU71" s="46"/>
      <c r="AV71" s="46"/>
      <c r="AW71" s="46"/>
      <c r="AX71" s="46"/>
      <c r="AY71" s="46"/>
      <c r="AZ71" s="46"/>
      <c r="BA71" s="46"/>
      <c r="BB71" s="46"/>
      <c r="BC71" s="46"/>
      <c r="BD71" s="46"/>
      <c r="BE71" s="46"/>
      <c r="BF71" s="46"/>
      <c r="BG71" s="46"/>
      <c r="BH71" s="46"/>
      <c r="BI71" s="46"/>
      <c r="BN71" s="52"/>
      <c r="BO71" s="52"/>
      <c r="BP71" s="53"/>
      <c r="BQ71" s="53"/>
      <c r="BR71" s="53"/>
      <c r="BS71" s="53"/>
      <c r="BT71" s="53"/>
      <c r="BU71" s="46"/>
      <c r="BV71" s="53"/>
      <c r="BW71" s="53"/>
    </row>
    <row r="72" spans="1:75" s="51" customFormat="1" ht="15" customHeight="1" x14ac:dyDescent="0.2">
      <c r="A72" s="42"/>
      <c r="B72" s="42"/>
      <c r="C72" s="42"/>
      <c r="D72" s="42"/>
      <c r="E72" s="42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2"/>
      <c r="AK72" s="42"/>
      <c r="AL72" s="42"/>
      <c r="AM72" s="42"/>
      <c r="AN72" s="42"/>
      <c r="AO72" s="45"/>
      <c r="AP72" s="46"/>
      <c r="AQ72" s="46"/>
      <c r="AR72" s="46"/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6"/>
      <c r="BF72" s="46"/>
      <c r="BG72" s="46"/>
      <c r="BH72" s="46"/>
      <c r="BI72" s="46"/>
      <c r="BN72" s="52"/>
      <c r="BO72" s="52"/>
      <c r="BP72" s="53"/>
      <c r="BQ72" s="53"/>
      <c r="BR72" s="53"/>
      <c r="BS72" s="53"/>
      <c r="BT72" s="53"/>
      <c r="BU72" s="46"/>
      <c r="BV72" s="53"/>
      <c r="BW72" s="53"/>
    </row>
    <row r="73" spans="1:75" s="51" customFormat="1" ht="15" customHeight="1" x14ac:dyDescent="0.2">
      <c r="A73" s="42"/>
      <c r="B73" s="42"/>
      <c r="C73" s="42"/>
      <c r="D73" s="42"/>
      <c r="E73" s="42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2"/>
      <c r="AK73" s="42"/>
      <c r="AL73" s="42"/>
      <c r="AM73" s="42"/>
      <c r="AN73" s="42"/>
      <c r="AO73" s="45"/>
      <c r="AP73" s="46"/>
      <c r="AQ73" s="46"/>
      <c r="AR73" s="46"/>
      <c r="AS73" s="46"/>
      <c r="AT73" s="46"/>
      <c r="AU73" s="46"/>
      <c r="AV73" s="46"/>
      <c r="AW73" s="46"/>
      <c r="AX73" s="46"/>
      <c r="AY73" s="46"/>
      <c r="AZ73" s="46"/>
      <c r="BA73" s="46"/>
      <c r="BB73" s="46"/>
      <c r="BC73" s="46"/>
      <c r="BD73" s="46"/>
      <c r="BE73" s="46"/>
      <c r="BF73" s="46"/>
      <c r="BG73" s="46"/>
      <c r="BH73" s="46"/>
      <c r="BI73" s="46"/>
      <c r="BN73" s="52"/>
      <c r="BO73" s="52"/>
      <c r="BP73" s="53"/>
      <c r="BQ73" s="53"/>
      <c r="BR73" s="53"/>
      <c r="BS73" s="53"/>
      <c r="BT73" s="53"/>
      <c r="BU73" s="46"/>
      <c r="BV73" s="53"/>
      <c r="BW73" s="53"/>
    </row>
    <row r="74" spans="1:75" s="51" customFormat="1" ht="15" customHeight="1" x14ac:dyDescent="0.2">
      <c r="A74" s="42"/>
      <c r="B74" s="42"/>
      <c r="C74" s="42"/>
      <c r="D74" s="42"/>
      <c r="E74" s="42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2"/>
      <c r="AK74" s="42"/>
      <c r="AL74" s="42"/>
      <c r="AM74" s="42"/>
      <c r="AN74" s="42"/>
      <c r="AO74" s="45"/>
      <c r="AP74" s="46"/>
      <c r="AQ74" s="46"/>
      <c r="AR74" s="46"/>
      <c r="AS74" s="46"/>
      <c r="AT74" s="46"/>
      <c r="AU74" s="46"/>
      <c r="AV74" s="46"/>
      <c r="AW74" s="46"/>
      <c r="AX74" s="46"/>
      <c r="AY74" s="46"/>
      <c r="AZ74" s="46"/>
      <c r="BA74" s="46"/>
      <c r="BB74" s="46"/>
      <c r="BC74" s="46"/>
      <c r="BD74" s="46"/>
      <c r="BE74" s="46"/>
      <c r="BF74" s="46"/>
      <c r="BG74" s="46"/>
      <c r="BH74" s="46"/>
      <c r="BI74" s="46"/>
      <c r="BN74" s="52"/>
      <c r="BO74" s="52"/>
      <c r="BP74" s="53"/>
      <c r="BQ74" s="53"/>
      <c r="BR74" s="53"/>
      <c r="BS74" s="53"/>
      <c r="BT74" s="53"/>
      <c r="BU74" s="46"/>
      <c r="BV74" s="53"/>
      <c r="BW74" s="53"/>
    </row>
    <row r="75" spans="1:75" s="51" customFormat="1" ht="15" customHeight="1" x14ac:dyDescent="0.2">
      <c r="A75" s="42"/>
      <c r="B75" s="42"/>
      <c r="C75" s="42"/>
      <c r="D75" s="42"/>
      <c r="E75" s="42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2"/>
      <c r="AK75" s="42"/>
      <c r="AL75" s="42"/>
      <c r="AM75" s="42"/>
      <c r="AN75" s="42"/>
      <c r="AO75" s="45"/>
      <c r="AP75" s="46"/>
      <c r="AQ75" s="46"/>
      <c r="AR75" s="46"/>
      <c r="AS75" s="46"/>
      <c r="AT75" s="46"/>
      <c r="AU75" s="46"/>
      <c r="AV75" s="46"/>
      <c r="AW75" s="46"/>
      <c r="AX75" s="46"/>
      <c r="AY75" s="46"/>
      <c r="AZ75" s="46"/>
      <c r="BA75" s="46"/>
      <c r="BB75" s="46"/>
      <c r="BC75" s="46"/>
      <c r="BD75" s="46"/>
      <c r="BE75" s="46"/>
      <c r="BF75" s="46"/>
      <c r="BG75" s="46"/>
      <c r="BH75" s="46"/>
      <c r="BI75" s="46"/>
      <c r="BN75" s="52"/>
      <c r="BO75" s="52"/>
      <c r="BP75" s="53"/>
      <c r="BQ75" s="53"/>
      <c r="BR75" s="53"/>
      <c r="BS75" s="53"/>
      <c r="BT75" s="53"/>
      <c r="BU75" s="46"/>
      <c r="BV75" s="53"/>
      <c r="BW75" s="53"/>
    </row>
    <row r="76" spans="1:75" s="51" customFormat="1" ht="15" customHeight="1" x14ac:dyDescent="0.2">
      <c r="A76" s="42"/>
      <c r="B76" s="42"/>
      <c r="C76" s="42"/>
      <c r="D76" s="42"/>
      <c r="E76" s="42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2"/>
      <c r="AK76" s="42"/>
      <c r="AL76" s="42"/>
      <c r="AM76" s="42"/>
      <c r="AN76" s="42"/>
      <c r="AO76" s="45"/>
      <c r="AP76" s="46"/>
      <c r="AQ76" s="46"/>
      <c r="AR76" s="46"/>
      <c r="AS76" s="46"/>
      <c r="AT76" s="46"/>
      <c r="AU76" s="46"/>
      <c r="AV76" s="46"/>
      <c r="AW76" s="46"/>
      <c r="AX76" s="46"/>
      <c r="AY76" s="46"/>
      <c r="AZ76" s="46"/>
      <c r="BA76" s="46"/>
      <c r="BB76" s="46"/>
      <c r="BC76" s="46"/>
      <c r="BD76" s="46"/>
      <c r="BE76" s="46"/>
      <c r="BF76" s="46"/>
      <c r="BG76" s="46"/>
      <c r="BH76" s="46"/>
      <c r="BI76" s="46"/>
      <c r="BN76" s="52"/>
      <c r="BO76" s="52"/>
      <c r="BP76" s="53"/>
      <c r="BQ76" s="53"/>
      <c r="BR76" s="53"/>
      <c r="BS76" s="53"/>
      <c r="BT76" s="53"/>
      <c r="BU76" s="46"/>
      <c r="BV76" s="53"/>
      <c r="BW76" s="53"/>
    </row>
    <row r="77" spans="1:75" s="51" customFormat="1" ht="15" customHeight="1" x14ac:dyDescent="0.2">
      <c r="A77" s="42"/>
      <c r="B77" s="42"/>
      <c r="C77" s="42"/>
      <c r="D77" s="42"/>
      <c r="E77" s="42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2"/>
      <c r="AK77" s="42"/>
      <c r="AL77" s="42"/>
      <c r="AM77" s="42"/>
      <c r="AN77" s="42"/>
      <c r="AO77" s="45"/>
      <c r="AP77" s="46"/>
      <c r="AQ77" s="46"/>
      <c r="AR77" s="46"/>
      <c r="AS77" s="46"/>
      <c r="AT77" s="46"/>
      <c r="AU77" s="46"/>
      <c r="AV77" s="46"/>
      <c r="AW77" s="46"/>
      <c r="AX77" s="46"/>
      <c r="AY77" s="46"/>
      <c r="AZ77" s="46"/>
      <c r="BA77" s="46"/>
      <c r="BB77" s="46"/>
      <c r="BC77" s="46"/>
      <c r="BD77" s="46"/>
      <c r="BE77" s="46"/>
      <c r="BF77" s="46"/>
      <c r="BG77" s="46"/>
      <c r="BH77" s="46"/>
      <c r="BI77" s="46"/>
      <c r="BN77" s="52"/>
      <c r="BO77" s="52"/>
      <c r="BP77" s="53"/>
      <c r="BQ77" s="53"/>
      <c r="BR77" s="53"/>
      <c r="BS77" s="53"/>
      <c r="BT77" s="53"/>
      <c r="BU77" s="46"/>
      <c r="BV77" s="53"/>
      <c r="BW77" s="53"/>
    </row>
    <row r="78" spans="1:75" s="51" customFormat="1" ht="15" customHeight="1" x14ac:dyDescent="0.2">
      <c r="A78" s="42"/>
      <c r="B78" s="42"/>
      <c r="C78" s="42"/>
      <c r="D78" s="42"/>
      <c r="E78" s="42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2"/>
      <c r="AK78" s="42"/>
      <c r="AL78" s="42"/>
      <c r="AM78" s="42"/>
      <c r="AN78" s="42"/>
      <c r="AO78" s="45"/>
      <c r="AP78" s="46"/>
      <c r="AQ78" s="46"/>
      <c r="AR78" s="46"/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N78" s="52"/>
      <c r="BO78" s="52"/>
      <c r="BP78" s="53"/>
      <c r="BQ78" s="53"/>
      <c r="BR78" s="53"/>
      <c r="BS78" s="53"/>
      <c r="BT78" s="53"/>
      <c r="BU78" s="46"/>
      <c r="BV78" s="53"/>
      <c r="BW78" s="53"/>
    </row>
    <row r="79" spans="1:75" s="51" customFormat="1" ht="15" customHeight="1" x14ac:dyDescent="0.2">
      <c r="A79" s="42"/>
      <c r="B79" s="42"/>
      <c r="C79" s="42"/>
      <c r="D79" s="42"/>
      <c r="E79" s="42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2"/>
      <c r="AK79" s="42"/>
      <c r="AL79" s="42"/>
      <c r="AM79" s="42"/>
      <c r="AN79" s="42"/>
      <c r="AO79" s="45"/>
      <c r="AP79" s="46"/>
      <c r="AQ79" s="46"/>
      <c r="AR79" s="46"/>
      <c r="AS79" s="46"/>
      <c r="AT79" s="46"/>
      <c r="AU79" s="46"/>
      <c r="AV79" s="46"/>
      <c r="AW79" s="46"/>
      <c r="AX79" s="46"/>
      <c r="AY79" s="46"/>
      <c r="AZ79" s="46"/>
      <c r="BA79" s="46"/>
      <c r="BB79" s="46"/>
      <c r="BC79" s="46"/>
      <c r="BD79" s="46"/>
      <c r="BE79" s="46"/>
      <c r="BF79" s="46"/>
      <c r="BG79" s="46"/>
      <c r="BH79" s="46"/>
      <c r="BI79" s="46"/>
      <c r="BN79" s="52"/>
      <c r="BO79" s="52"/>
      <c r="BP79" s="53"/>
      <c r="BQ79" s="53"/>
      <c r="BR79" s="53"/>
      <c r="BS79" s="53"/>
      <c r="BT79" s="53"/>
      <c r="BU79" s="46"/>
      <c r="BV79" s="53"/>
      <c r="BW79" s="53"/>
    </row>
    <row r="80" spans="1:75" s="51" customFormat="1" ht="15" customHeight="1" x14ac:dyDescent="0.2">
      <c r="A80" s="42"/>
      <c r="B80" s="42"/>
      <c r="C80" s="42"/>
      <c r="D80" s="42"/>
      <c r="E80" s="42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2"/>
      <c r="AK80" s="42"/>
      <c r="AL80" s="42"/>
      <c r="AM80" s="42"/>
      <c r="AN80" s="42"/>
      <c r="AO80" s="45"/>
      <c r="AP80" s="46"/>
      <c r="AQ80" s="46"/>
      <c r="AR80" s="46"/>
      <c r="AS80" s="46"/>
      <c r="AT80" s="46"/>
      <c r="AU80" s="46"/>
      <c r="AV80" s="46"/>
      <c r="AW80" s="46"/>
      <c r="AX80" s="46"/>
      <c r="AY80" s="46"/>
      <c r="AZ80" s="46"/>
      <c r="BA80" s="46"/>
      <c r="BB80" s="46"/>
      <c r="BC80" s="46"/>
      <c r="BD80" s="46"/>
      <c r="BE80" s="46"/>
      <c r="BF80" s="46"/>
      <c r="BG80" s="46"/>
      <c r="BH80" s="46"/>
      <c r="BI80" s="46"/>
      <c r="BN80" s="52"/>
      <c r="BO80" s="52"/>
      <c r="BP80" s="53"/>
      <c r="BQ80" s="53"/>
      <c r="BR80" s="53"/>
      <c r="BS80" s="53"/>
      <c r="BT80" s="53"/>
      <c r="BU80" s="46"/>
      <c r="BV80" s="53"/>
      <c r="BW80" s="53"/>
    </row>
    <row r="81" spans="1:75" s="51" customFormat="1" ht="15" customHeight="1" x14ac:dyDescent="0.2">
      <c r="A81" s="42"/>
      <c r="B81" s="42"/>
      <c r="C81" s="42"/>
      <c r="D81" s="42"/>
      <c r="E81" s="42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2"/>
      <c r="AK81" s="42"/>
      <c r="AL81" s="42"/>
      <c r="AM81" s="42"/>
      <c r="AN81" s="42"/>
      <c r="AO81" s="45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N81" s="52"/>
      <c r="BO81" s="52"/>
      <c r="BP81" s="53"/>
      <c r="BQ81" s="53"/>
      <c r="BR81" s="53"/>
      <c r="BS81" s="53"/>
      <c r="BT81" s="53"/>
      <c r="BU81" s="46"/>
      <c r="BV81" s="53"/>
      <c r="BW81" s="53"/>
    </row>
    <row r="82" spans="1:75" s="51" customFormat="1" ht="15" customHeight="1" x14ac:dyDescent="0.2">
      <c r="A82" s="42"/>
      <c r="B82" s="42"/>
      <c r="C82" s="42"/>
      <c r="D82" s="42"/>
      <c r="E82" s="42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2"/>
      <c r="AK82" s="42"/>
      <c r="AL82" s="42"/>
      <c r="AM82" s="42"/>
      <c r="AN82" s="42"/>
      <c r="AO82" s="45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6"/>
      <c r="BG82" s="46"/>
      <c r="BH82" s="46"/>
      <c r="BI82" s="46"/>
      <c r="BN82" s="52"/>
      <c r="BO82" s="52"/>
      <c r="BP82" s="53"/>
      <c r="BQ82" s="53"/>
      <c r="BR82" s="53"/>
      <c r="BS82" s="53"/>
      <c r="BT82" s="53"/>
      <c r="BU82" s="46"/>
      <c r="BV82" s="53"/>
      <c r="BW82" s="53"/>
    </row>
    <row r="83" spans="1:75" s="51" customFormat="1" ht="15" customHeight="1" x14ac:dyDescent="0.2">
      <c r="A83" s="42"/>
      <c r="B83" s="42"/>
      <c r="C83" s="42"/>
      <c r="D83" s="42"/>
      <c r="E83" s="42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2"/>
      <c r="AK83" s="42"/>
      <c r="AL83" s="42"/>
      <c r="AM83" s="42"/>
      <c r="AN83" s="42"/>
      <c r="AO83" s="45"/>
      <c r="AP83" s="46"/>
      <c r="AQ83" s="46"/>
      <c r="AR83" s="46"/>
      <c r="AS83" s="46"/>
      <c r="AT83" s="46"/>
      <c r="AU83" s="46"/>
      <c r="AV83" s="46"/>
      <c r="AW83" s="46"/>
      <c r="AX83" s="46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6"/>
      <c r="BN83" s="52"/>
      <c r="BO83" s="52"/>
      <c r="BP83" s="53"/>
      <c r="BQ83" s="53"/>
      <c r="BR83" s="53"/>
      <c r="BS83" s="53"/>
      <c r="BT83" s="53"/>
      <c r="BU83" s="46"/>
      <c r="BV83" s="53"/>
      <c r="BW83" s="53"/>
    </row>
    <row r="84" spans="1:75" s="51" customFormat="1" ht="15" customHeight="1" x14ac:dyDescent="0.2">
      <c r="A84" s="42"/>
      <c r="B84" s="42"/>
      <c r="C84" s="42"/>
      <c r="D84" s="42"/>
      <c r="E84" s="42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2"/>
      <c r="AK84" s="42"/>
      <c r="AL84" s="42"/>
      <c r="AM84" s="42"/>
      <c r="AN84" s="42"/>
      <c r="AO84" s="45"/>
      <c r="AP84" s="46"/>
      <c r="AQ84" s="46"/>
      <c r="AR84" s="46"/>
      <c r="AS84" s="46"/>
      <c r="AT84" s="46"/>
      <c r="AU84" s="46"/>
      <c r="AV84" s="46"/>
      <c r="AW84" s="46"/>
      <c r="AX84" s="46"/>
      <c r="AY84" s="46"/>
      <c r="AZ84" s="46"/>
      <c r="BA84" s="46"/>
      <c r="BB84" s="46"/>
      <c r="BC84" s="46"/>
      <c r="BD84" s="46"/>
      <c r="BE84" s="46"/>
      <c r="BF84" s="46"/>
      <c r="BG84" s="46"/>
      <c r="BH84" s="46"/>
      <c r="BI84" s="46"/>
      <c r="BN84" s="52"/>
      <c r="BO84" s="52"/>
      <c r="BP84" s="53"/>
      <c r="BQ84" s="53"/>
      <c r="BR84" s="53"/>
      <c r="BS84" s="53"/>
      <c r="BT84" s="53"/>
      <c r="BU84" s="46"/>
      <c r="BV84" s="53"/>
      <c r="BW84" s="53"/>
    </row>
    <row r="85" spans="1:75" s="51" customFormat="1" ht="15" customHeight="1" x14ac:dyDescent="0.2">
      <c r="A85" s="42"/>
      <c r="B85" s="42"/>
      <c r="C85" s="42"/>
      <c r="D85" s="42"/>
      <c r="E85" s="42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2"/>
      <c r="AK85" s="42"/>
      <c r="AL85" s="42"/>
      <c r="AM85" s="42"/>
      <c r="AN85" s="42"/>
      <c r="AO85" s="45"/>
      <c r="AP85" s="46"/>
      <c r="AQ85" s="46"/>
      <c r="AR85" s="46"/>
      <c r="AS85" s="46"/>
      <c r="AT85" s="46"/>
      <c r="AU85" s="46"/>
      <c r="AV85" s="46"/>
      <c r="AW85" s="46"/>
      <c r="AX85" s="46"/>
      <c r="AY85" s="46"/>
      <c r="AZ85" s="46"/>
      <c r="BA85" s="46"/>
      <c r="BB85" s="46"/>
      <c r="BC85" s="46"/>
      <c r="BD85" s="46"/>
      <c r="BE85" s="46"/>
      <c r="BF85" s="46"/>
      <c r="BG85" s="46"/>
      <c r="BH85" s="46"/>
      <c r="BI85" s="46"/>
      <c r="BN85" s="52"/>
      <c r="BO85" s="52"/>
      <c r="BP85" s="53"/>
      <c r="BQ85" s="53"/>
      <c r="BR85" s="53"/>
      <c r="BS85" s="53"/>
      <c r="BT85" s="53"/>
      <c r="BU85" s="46"/>
      <c r="BV85" s="53"/>
      <c r="BW85" s="53"/>
    </row>
    <row r="86" spans="1:75" s="51" customFormat="1" ht="15" customHeight="1" x14ac:dyDescent="0.2">
      <c r="A86" s="42"/>
      <c r="B86" s="42"/>
      <c r="C86" s="42"/>
      <c r="D86" s="42"/>
      <c r="E86" s="42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2"/>
      <c r="AK86" s="42"/>
      <c r="AL86" s="42"/>
      <c r="AM86" s="42"/>
      <c r="AN86" s="42"/>
      <c r="AO86" s="45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46"/>
      <c r="BG86" s="46"/>
      <c r="BH86" s="46"/>
      <c r="BI86" s="46"/>
      <c r="BN86" s="52"/>
      <c r="BO86" s="52"/>
      <c r="BP86" s="53"/>
      <c r="BQ86" s="53"/>
      <c r="BR86" s="53"/>
      <c r="BS86" s="53"/>
      <c r="BT86" s="53"/>
      <c r="BU86" s="46"/>
      <c r="BV86" s="53"/>
      <c r="BW86" s="53"/>
    </row>
    <row r="87" spans="1:75" s="51" customFormat="1" ht="15" customHeight="1" x14ac:dyDescent="0.2">
      <c r="A87" s="42"/>
      <c r="B87" s="42"/>
      <c r="C87" s="42"/>
      <c r="D87" s="42"/>
      <c r="E87" s="42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2"/>
      <c r="AK87" s="42"/>
      <c r="AL87" s="42"/>
      <c r="AM87" s="42"/>
      <c r="AN87" s="42"/>
      <c r="AO87" s="45"/>
      <c r="AP87" s="46"/>
      <c r="AQ87" s="46"/>
      <c r="AR87" s="46"/>
      <c r="AS87" s="46"/>
      <c r="AT87" s="46"/>
      <c r="AU87" s="46"/>
      <c r="AV87" s="46"/>
      <c r="AW87" s="46"/>
      <c r="AX87" s="46"/>
      <c r="AY87" s="46"/>
      <c r="AZ87" s="46"/>
      <c r="BA87" s="46"/>
      <c r="BB87" s="46"/>
      <c r="BC87" s="46"/>
      <c r="BD87" s="46"/>
      <c r="BE87" s="46"/>
      <c r="BF87" s="46"/>
      <c r="BG87" s="46"/>
      <c r="BH87" s="46"/>
      <c r="BI87" s="46"/>
      <c r="BN87" s="52"/>
      <c r="BO87" s="52"/>
      <c r="BP87" s="53"/>
      <c r="BQ87" s="53"/>
      <c r="BR87" s="53"/>
      <c r="BS87" s="53"/>
      <c r="BT87" s="53"/>
      <c r="BU87" s="46"/>
      <c r="BV87" s="53"/>
      <c r="BW87" s="53"/>
    </row>
    <row r="88" spans="1:75" s="51" customFormat="1" ht="15" customHeight="1" x14ac:dyDescent="0.2">
      <c r="A88" s="42"/>
      <c r="B88" s="42"/>
      <c r="C88" s="42"/>
      <c r="D88" s="42"/>
      <c r="E88" s="42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2"/>
      <c r="AK88" s="42"/>
      <c r="AL88" s="42"/>
      <c r="AM88" s="42"/>
      <c r="AN88" s="42"/>
      <c r="AO88" s="45"/>
      <c r="AP88" s="46"/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  <c r="BC88" s="46"/>
      <c r="BD88" s="46"/>
      <c r="BE88" s="46"/>
      <c r="BF88" s="46"/>
      <c r="BG88" s="46"/>
      <c r="BH88" s="46"/>
      <c r="BI88" s="46"/>
      <c r="BN88" s="52"/>
      <c r="BO88" s="52"/>
      <c r="BP88" s="53"/>
      <c r="BQ88" s="53"/>
      <c r="BR88" s="53"/>
      <c r="BS88" s="53"/>
      <c r="BT88" s="53"/>
      <c r="BU88" s="46"/>
      <c r="BV88" s="53"/>
      <c r="BW88" s="53"/>
    </row>
    <row r="89" spans="1:75" s="51" customFormat="1" ht="15" customHeight="1" x14ac:dyDescent="0.2">
      <c r="A89" s="42"/>
      <c r="B89" s="42"/>
      <c r="C89" s="42"/>
      <c r="D89" s="42"/>
      <c r="E89" s="42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2"/>
      <c r="AK89" s="42"/>
      <c r="AL89" s="42"/>
      <c r="AM89" s="42"/>
      <c r="AN89" s="42"/>
      <c r="AO89" s="45"/>
      <c r="AP89" s="46"/>
      <c r="AQ89" s="46"/>
      <c r="AR89" s="46"/>
      <c r="AS89" s="46"/>
      <c r="AT89" s="46"/>
      <c r="AU89" s="46"/>
      <c r="AV89" s="46"/>
      <c r="AW89" s="46"/>
      <c r="AX89" s="46"/>
      <c r="AY89" s="46"/>
      <c r="AZ89" s="46"/>
      <c r="BA89" s="46"/>
      <c r="BB89" s="46"/>
      <c r="BC89" s="46"/>
      <c r="BD89" s="46"/>
      <c r="BE89" s="46"/>
      <c r="BF89" s="46"/>
      <c r="BG89" s="46"/>
      <c r="BH89" s="46"/>
      <c r="BI89" s="46"/>
      <c r="BN89" s="52"/>
      <c r="BO89" s="52"/>
      <c r="BP89" s="53"/>
      <c r="BQ89" s="53"/>
      <c r="BR89" s="53"/>
      <c r="BS89" s="53"/>
      <c r="BT89" s="53"/>
      <c r="BU89" s="46"/>
      <c r="BV89" s="53"/>
      <c r="BW89" s="53"/>
    </row>
    <row r="90" spans="1:75" s="51" customFormat="1" ht="15" customHeight="1" x14ac:dyDescent="0.2">
      <c r="A90" s="42"/>
      <c r="B90" s="42"/>
      <c r="C90" s="42"/>
      <c r="D90" s="42"/>
      <c r="E90" s="42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2"/>
      <c r="AK90" s="42"/>
      <c r="AL90" s="42"/>
      <c r="AM90" s="42"/>
      <c r="AN90" s="42"/>
      <c r="AO90" s="45"/>
      <c r="AP90" s="46"/>
      <c r="AQ90" s="46"/>
      <c r="AR90" s="46"/>
      <c r="AS90" s="46"/>
      <c r="AT90" s="46"/>
      <c r="AU90" s="46"/>
      <c r="AV90" s="46"/>
      <c r="AW90" s="46"/>
      <c r="AX90" s="46"/>
      <c r="AY90" s="46"/>
      <c r="AZ90" s="46"/>
      <c r="BA90" s="46"/>
      <c r="BB90" s="46"/>
      <c r="BC90" s="46"/>
      <c r="BD90" s="46"/>
      <c r="BE90" s="46"/>
      <c r="BF90" s="46"/>
      <c r="BG90" s="46"/>
      <c r="BH90" s="46"/>
      <c r="BI90" s="46"/>
      <c r="BN90" s="52"/>
      <c r="BO90" s="52"/>
      <c r="BP90" s="53"/>
      <c r="BQ90" s="53"/>
      <c r="BR90" s="53"/>
      <c r="BS90" s="53"/>
      <c r="BT90" s="53"/>
      <c r="BU90" s="46"/>
      <c r="BV90" s="53"/>
      <c r="BW90" s="53"/>
    </row>
    <row r="91" spans="1:75" s="51" customFormat="1" ht="15" customHeight="1" x14ac:dyDescent="0.2">
      <c r="A91" s="42"/>
      <c r="B91" s="42"/>
      <c r="C91" s="42"/>
      <c r="D91" s="42"/>
      <c r="E91" s="42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2"/>
      <c r="AK91" s="42"/>
      <c r="AL91" s="42"/>
      <c r="AM91" s="42"/>
      <c r="AN91" s="42"/>
      <c r="AO91" s="45"/>
      <c r="AP91" s="46"/>
      <c r="AQ91" s="46"/>
      <c r="AR91" s="46"/>
      <c r="AS91" s="46"/>
      <c r="AT91" s="46"/>
      <c r="AU91" s="46"/>
      <c r="AV91" s="46"/>
      <c r="AW91" s="46"/>
      <c r="AX91" s="46"/>
      <c r="AY91" s="46"/>
      <c r="AZ91" s="46"/>
      <c r="BA91" s="46"/>
      <c r="BB91" s="46"/>
      <c r="BC91" s="46"/>
      <c r="BD91" s="46"/>
      <c r="BE91" s="46"/>
      <c r="BF91" s="46"/>
      <c r="BG91" s="46"/>
      <c r="BH91" s="46"/>
      <c r="BI91" s="46"/>
      <c r="BN91" s="52"/>
      <c r="BO91" s="52"/>
      <c r="BP91" s="53"/>
      <c r="BQ91" s="53"/>
      <c r="BR91" s="53"/>
      <c r="BS91" s="53"/>
      <c r="BT91" s="53"/>
      <c r="BU91" s="46"/>
      <c r="BV91" s="53"/>
      <c r="BW91" s="53"/>
    </row>
    <row r="92" spans="1:75" s="51" customFormat="1" ht="15" customHeight="1" x14ac:dyDescent="0.2">
      <c r="A92" s="42"/>
      <c r="B92" s="42"/>
      <c r="C92" s="42"/>
      <c r="D92" s="42"/>
      <c r="E92" s="42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2"/>
      <c r="AK92" s="42"/>
      <c r="AL92" s="42"/>
      <c r="AM92" s="42"/>
      <c r="AN92" s="42"/>
      <c r="AO92" s="45"/>
      <c r="AP92" s="46"/>
      <c r="AQ92" s="46"/>
      <c r="AR92" s="46"/>
      <c r="AS92" s="46"/>
      <c r="AT92" s="46"/>
      <c r="AU92" s="46"/>
      <c r="AV92" s="46"/>
      <c r="AW92" s="46"/>
      <c r="AX92" s="46"/>
      <c r="AY92" s="46"/>
      <c r="AZ92" s="46"/>
      <c r="BA92" s="46"/>
      <c r="BB92" s="46"/>
      <c r="BC92" s="46"/>
      <c r="BD92" s="46"/>
      <c r="BE92" s="46"/>
      <c r="BF92" s="46"/>
      <c r="BG92" s="46"/>
      <c r="BH92" s="46"/>
      <c r="BI92" s="46"/>
      <c r="BN92" s="52"/>
      <c r="BO92" s="52"/>
      <c r="BP92" s="53"/>
      <c r="BQ92" s="53"/>
      <c r="BR92" s="53"/>
      <c r="BS92" s="53"/>
      <c r="BT92" s="53"/>
      <c r="BU92" s="46"/>
      <c r="BV92" s="53"/>
      <c r="BW92" s="53"/>
    </row>
    <row r="93" spans="1:75" s="51" customFormat="1" ht="15" customHeight="1" x14ac:dyDescent="0.2">
      <c r="A93" s="42"/>
      <c r="B93" s="42"/>
      <c r="C93" s="42"/>
      <c r="D93" s="42"/>
      <c r="E93" s="42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2"/>
      <c r="AK93" s="42"/>
      <c r="AL93" s="42"/>
      <c r="AM93" s="42"/>
      <c r="AN93" s="42"/>
      <c r="AO93" s="45"/>
      <c r="AP93" s="46"/>
      <c r="AQ93" s="46"/>
      <c r="AR93" s="46"/>
      <c r="AS93" s="46"/>
      <c r="AT93" s="46"/>
      <c r="AU93" s="46"/>
      <c r="AV93" s="46"/>
      <c r="AW93" s="46"/>
      <c r="AX93" s="46"/>
      <c r="AY93" s="46"/>
      <c r="AZ93" s="46"/>
      <c r="BA93" s="46"/>
      <c r="BB93" s="46"/>
      <c r="BC93" s="46"/>
      <c r="BD93" s="46"/>
      <c r="BE93" s="46"/>
      <c r="BF93" s="46"/>
      <c r="BG93" s="46"/>
      <c r="BH93" s="46"/>
      <c r="BI93" s="46"/>
      <c r="BN93" s="52"/>
      <c r="BO93" s="52"/>
      <c r="BP93" s="53"/>
      <c r="BQ93" s="53"/>
      <c r="BR93" s="53"/>
      <c r="BS93" s="53"/>
      <c r="BT93" s="53"/>
      <c r="BU93" s="46"/>
      <c r="BV93" s="53"/>
      <c r="BW93" s="53"/>
    </row>
    <row r="94" spans="1:75" s="51" customFormat="1" ht="15" customHeight="1" x14ac:dyDescent="0.2">
      <c r="A94" s="42"/>
      <c r="B94" s="42"/>
      <c r="C94" s="42"/>
      <c r="D94" s="42"/>
      <c r="E94" s="42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2"/>
      <c r="AK94" s="42"/>
      <c r="AL94" s="42"/>
      <c r="AM94" s="42"/>
      <c r="AN94" s="42"/>
      <c r="AO94" s="45"/>
      <c r="AP94" s="46"/>
      <c r="AQ94" s="46"/>
      <c r="AR94" s="46"/>
      <c r="AS94" s="46"/>
      <c r="AT94" s="46"/>
      <c r="AU94" s="46"/>
      <c r="AV94" s="46"/>
      <c r="AW94" s="46"/>
      <c r="AX94" s="46"/>
      <c r="AY94" s="46"/>
      <c r="AZ94" s="46"/>
      <c r="BA94" s="46"/>
      <c r="BB94" s="46"/>
      <c r="BC94" s="46"/>
      <c r="BD94" s="46"/>
      <c r="BE94" s="46"/>
      <c r="BF94" s="46"/>
      <c r="BG94" s="46"/>
      <c r="BH94" s="46"/>
      <c r="BI94" s="46"/>
      <c r="BN94" s="52"/>
      <c r="BO94" s="52"/>
      <c r="BP94" s="53"/>
      <c r="BQ94" s="53"/>
      <c r="BR94" s="53"/>
      <c r="BS94" s="53"/>
      <c r="BT94" s="53"/>
      <c r="BU94" s="46"/>
      <c r="BV94" s="53"/>
      <c r="BW94" s="53"/>
    </row>
    <row r="95" spans="1:75" s="51" customFormat="1" ht="15" customHeight="1" x14ac:dyDescent="0.2">
      <c r="A95" s="42"/>
      <c r="B95" s="42"/>
      <c r="C95" s="42"/>
      <c r="D95" s="42"/>
      <c r="E95" s="42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2"/>
      <c r="AK95" s="42"/>
      <c r="AL95" s="42"/>
      <c r="AM95" s="42"/>
      <c r="AN95" s="42"/>
      <c r="AO95" s="45"/>
      <c r="AP95" s="46"/>
      <c r="AQ95" s="46"/>
      <c r="AR95" s="46"/>
      <c r="AS95" s="46"/>
      <c r="AT95" s="46"/>
      <c r="AU95" s="46"/>
      <c r="AV95" s="46"/>
      <c r="AW95" s="46"/>
      <c r="AX95" s="46"/>
      <c r="AY95" s="46"/>
      <c r="AZ95" s="46"/>
      <c r="BA95" s="46"/>
      <c r="BB95" s="46"/>
      <c r="BC95" s="46"/>
      <c r="BD95" s="46"/>
      <c r="BE95" s="46"/>
      <c r="BF95" s="46"/>
      <c r="BG95" s="46"/>
      <c r="BH95" s="46"/>
      <c r="BI95" s="46"/>
      <c r="BN95" s="52"/>
      <c r="BO95" s="52"/>
      <c r="BP95" s="53"/>
      <c r="BQ95" s="53"/>
      <c r="BR95" s="53"/>
      <c r="BS95" s="53"/>
      <c r="BT95" s="53"/>
      <c r="BU95" s="46"/>
      <c r="BV95" s="53"/>
      <c r="BW95" s="53"/>
    </row>
    <row r="96" spans="1:75" s="51" customFormat="1" ht="15" customHeight="1" x14ac:dyDescent="0.2">
      <c r="A96" s="42"/>
      <c r="B96" s="42"/>
      <c r="C96" s="42"/>
      <c r="D96" s="42"/>
      <c r="E96" s="42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2"/>
      <c r="AK96" s="42"/>
      <c r="AL96" s="42"/>
      <c r="AM96" s="42"/>
      <c r="AN96" s="42"/>
      <c r="AO96" s="45"/>
      <c r="AP96" s="46"/>
      <c r="AQ96" s="46"/>
      <c r="AR96" s="46"/>
      <c r="AS96" s="46"/>
      <c r="AT96" s="46"/>
      <c r="AU96" s="46"/>
      <c r="AV96" s="46"/>
      <c r="AW96" s="46"/>
      <c r="AX96" s="46"/>
      <c r="AY96" s="46"/>
      <c r="AZ96" s="46"/>
      <c r="BA96" s="46"/>
      <c r="BB96" s="46"/>
      <c r="BC96" s="46"/>
      <c r="BD96" s="46"/>
      <c r="BE96" s="46"/>
      <c r="BF96" s="46"/>
      <c r="BG96" s="46"/>
      <c r="BH96" s="46"/>
      <c r="BI96" s="46"/>
      <c r="BN96" s="52"/>
      <c r="BO96" s="52"/>
      <c r="BP96" s="53"/>
      <c r="BQ96" s="53"/>
      <c r="BR96" s="53"/>
      <c r="BS96" s="53"/>
      <c r="BT96" s="53"/>
      <c r="BU96" s="46"/>
      <c r="BV96" s="53"/>
      <c r="BW96" s="53"/>
    </row>
    <row r="97" spans="1:75" s="51" customFormat="1" ht="15" customHeight="1" x14ac:dyDescent="0.2">
      <c r="A97" s="42"/>
      <c r="B97" s="42"/>
      <c r="C97" s="42"/>
      <c r="D97" s="42"/>
      <c r="E97" s="42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2"/>
      <c r="AK97" s="42"/>
      <c r="AL97" s="42"/>
      <c r="AM97" s="42"/>
      <c r="AN97" s="42"/>
      <c r="AO97" s="45"/>
      <c r="AP97" s="46"/>
      <c r="AQ97" s="46"/>
      <c r="AR97" s="46"/>
      <c r="AS97" s="46"/>
      <c r="AT97" s="46"/>
      <c r="AU97" s="46"/>
      <c r="AV97" s="46"/>
      <c r="AW97" s="46"/>
      <c r="AX97" s="46"/>
      <c r="AY97" s="46"/>
      <c r="AZ97" s="46"/>
      <c r="BA97" s="46"/>
      <c r="BB97" s="46"/>
      <c r="BC97" s="46"/>
      <c r="BD97" s="46"/>
      <c r="BE97" s="46"/>
      <c r="BF97" s="46"/>
      <c r="BG97" s="46"/>
      <c r="BH97" s="46"/>
      <c r="BI97" s="46"/>
      <c r="BN97" s="52"/>
      <c r="BO97" s="52"/>
      <c r="BP97" s="53"/>
      <c r="BQ97" s="53"/>
      <c r="BR97" s="53"/>
      <c r="BS97" s="53"/>
      <c r="BT97" s="53"/>
      <c r="BU97" s="46"/>
      <c r="BV97" s="53"/>
      <c r="BW97" s="53"/>
    </row>
    <row r="98" spans="1:75" s="51" customFormat="1" ht="15" customHeight="1" x14ac:dyDescent="0.2">
      <c r="A98" s="42"/>
      <c r="B98" s="42"/>
      <c r="C98" s="42"/>
      <c r="D98" s="42"/>
      <c r="E98" s="42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2"/>
      <c r="AK98" s="42"/>
      <c r="AL98" s="42"/>
      <c r="AM98" s="42"/>
      <c r="AN98" s="42"/>
      <c r="AO98" s="45"/>
      <c r="AP98" s="46"/>
      <c r="AQ98" s="46"/>
      <c r="AR98" s="46"/>
      <c r="AS98" s="46"/>
      <c r="AT98" s="46"/>
      <c r="AU98" s="46"/>
      <c r="AV98" s="46"/>
      <c r="AW98" s="46"/>
      <c r="AX98" s="46"/>
      <c r="AY98" s="46"/>
      <c r="AZ98" s="46"/>
      <c r="BA98" s="46"/>
      <c r="BB98" s="46"/>
      <c r="BC98" s="46"/>
      <c r="BD98" s="46"/>
      <c r="BE98" s="46"/>
      <c r="BF98" s="46"/>
      <c r="BG98" s="46"/>
      <c r="BH98" s="46"/>
      <c r="BI98" s="46"/>
      <c r="BN98" s="52"/>
      <c r="BO98" s="52"/>
      <c r="BP98" s="53"/>
      <c r="BQ98" s="53"/>
      <c r="BR98" s="53"/>
      <c r="BS98" s="53"/>
      <c r="BT98" s="53"/>
      <c r="BU98" s="46"/>
      <c r="BV98" s="53"/>
      <c r="BW98" s="53"/>
    </row>
    <row r="99" spans="1:75" s="51" customFormat="1" ht="15" customHeight="1" x14ac:dyDescent="0.2">
      <c r="A99" s="42"/>
      <c r="B99" s="42"/>
      <c r="C99" s="42"/>
      <c r="D99" s="42"/>
      <c r="E99" s="42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2"/>
      <c r="AK99" s="42"/>
      <c r="AL99" s="42"/>
      <c r="AM99" s="42"/>
      <c r="AN99" s="42"/>
      <c r="AO99" s="45"/>
      <c r="AP99" s="46"/>
      <c r="AQ99" s="46"/>
      <c r="AR99" s="46"/>
      <c r="AS99" s="46"/>
      <c r="AT99" s="46"/>
      <c r="AU99" s="46"/>
      <c r="AV99" s="46"/>
      <c r="AW99" s="46"/>
      <c r="AX99" s="46"/>
      <c r="AY99" s="46"/>
      <c r="AZ99" s="46"/>
      <c r="BA99" s="46"/>
      <c r="BB99" s="46"/>
      <c r="BC99" s="46"/>
      <c r="BD99" s="46"/>
      <c r="BE99" s="46"/>
      <c r="BF99" s="46"/>
      <c r="BG99" s="46"/>
      <c r="BH99" s="46"/>
      <c r="BI99" s="46"/>
      <c r="BN99" s="52"/>
      <c r="BO99" s="52"/>
      <c r="BP99" s="53"/>
      <c r="BQ99" s="53"/>
      <c r="BR99" s="53"/>
      <c r="BS99" s="53"/>
      <c r="BT99" s="53"/>
      <c r="BU99" s="46"/>
      <c r="BV99" s="53"/>
      <c r="BW99" s="53"/>
    </row>
    <row r="100" spans="1:75" s="51" customFormat="1" ht="15" customHeight="1" x14ac:dyDescent="0.2">
      <c r="A100" s="42"/>
      <c r="B100" s="42"/>
      <c r="C100" s="42"/>
      <c r="D100" s="42"/>
      <c r="E100" s="42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2"/>
      <c r="AK100" s="42"/>
      <c r="AL100" s="42"/>
      <c r="AM100" s="42"/>
      <c r="AN100" s="42"/>
      <c r="AO100" s="45"/>
      <c r="AP100" s="46"/>
      <c r="AQ100" s="46"/>
      <c r="AR100" s="46"/>
      <c r="AS100" s="46"/>
      <c r="AT100" s="46"/>
      <c r="AU100" s="46"/>
      <c r="AV100" s="46"/>
      <c r="AW100" s="46"/>
      <c r="AX100" s="46"/>
      <c r="AY100" s="46"/>
      <c r="AZ100" s="46"/>
      <c r="BA100" s="46"/>
      <c r="BB100" s="46"/>
      <c r="BC100" s="46"/>
      <c r="BD100" s="46"/>
      <c r="BE100" s="46"/>
      <c r="BF100" s="46"/>
      <c r="BG100" s="46"/>
      <c r="BH100" s="46"/>
      <c r="BI100" s="46"/>
      <c r="BN100" s="52"/>
      <c r="BO100" s="52"/>
      <c r="BP100" s="53"/>
      <c r="BQ100" s="53"/>
      <c r="BR100" s="53"/>
      <c r="BS100" s="53"/>
      <c r="BT100" s="53"/>
      <c r="BU100" s="46"/>
      <c r="BV100" s="53"/>
      <c r="BW100" s="53"/>
    </row>
    <row r="101" spans="1:75" s="51" customFormat="1" ht="15" customHeight="1" x14ac:dyDescent="0.2">
      <c r="A101" s="42"/>
      <c r="B101" s="42"/>
      <c r="C101" s="42"/>
      <c r="D101" s="42"/>
      <c r="E101" s="42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2"/>
      <c r="AK101" s="42"/>
      <c r="AL101" s="42"/>
      <c r="AM101" s="42"/>
      <c r="AN101" s="42"/>
      <c r="AO101" s="45"/>
      <c r="AP101" s="46"/>
      <c r="AQ101" s="46"/>
      <c r="AR101" s="46"/>
      <c r="AS101" s="46"/>
      <c r="AT101" s="46"/>
      <c r="AU101" s="46"/>
      <c r="AV101" s="46"/>
      <c r="AW101" s="46"/>
      <c r="AX101" s="46"/>
      <c r="AY101" s="46"/>
      <c r="AZ101" s="46"/>
      <c r="BA101" s="46"/>
      <c r="BB101" s="46"/>
      <c r="BC101" s="46"/>
      <c r="BD101" s="46"/>
      <c r="BE101" s="46"/>
      <c r="BF101" s="46"/>
      <c r="BG101" s="46"/>
      <c r="BH101" s="46"/>
      <c r="BI101" s="46"/>
      <c r="BN101" s="52"/>
      <c r="BO101" s="52"/>
      <c r="BP101" s="53"/>
      <c r="BQ101" s="53"/>
      <c r="BR101" s="53"/>
      <c r="BS101" s="53"/>
      <c r="BT101" s="53"/>
      <c r="BU101" s="46"/>
      <c r="BV101" s="53"/>
      <c r="BW101" s="53"/>
    </row>
    <row r="102" spans="1:75" s="51" customFormat="1" ht="15" customHeight="1" x14ac:dyDescent="0.2">
      <c r="A102" s="42"/>
      <c r="B102" s="42"/>
      <c r="C102" s="42"/>
      <c r="D102" s="42"/>
      <c r="E102" s="42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2"/>
      <c r="AK102" s="42"/>
      <c r="AL102" s="42"/>
      <c r="AM102" s="42"/>
      <c r="AN102" s="42"/>
      <c r="AO102" s="45"/>
      <c r="AP102" s="46"/>
      <c r="AQ102" s="46"/>
      <c r="AR102" s="46"/>
      <c r="AS102" s="46"/>
      <c r="AT102" s="46"/>
      <c r="AU102" s="46"/>
      <c r="AV102" s="46"/>
      <c r="AW102" s="46"/>
      <c r="AX102" s="46"/>
      <c r="AY102" s="46"/>
      <c r="AZ102" s="46"/>
      <c r="BA102" s="46"/>
      <c r="BB102" s="46"/>
      <c r="BC102" s="46"/>
      <c r="BD102" s="46"/>
      <c r="BE102" s="46"/>
      <c r="BF102" s="46"/>
      <c r="BG102" s="46"/>
      <c r="BH102" s="46"/>
      <c r="BI102" s="46"/>
      <c r="BN102" s="52"/>
      <c r="BO102" s="52"/>
      <c r="BP102" s="53"/>
      <c r="BQ102" s="53"/>
      <c r="BR102" s="53"/>
      <c r="BS102" s="53"/>
      <c r="BT102" s="53"/>
      <c r="BU102" s="46"/>
      <c r="BV102" s="53"/>
      <c r="BW102" s="53"/>
    </row>
    <row r="103" spans="1:75" s="51" customFormat="1" ht="15" customHeight="1" x14ac:dyDescent="0.2">
      <c r="A103" s="42"/>
      <c r="B103" s="42"/>
      <c r="C103" s="42"/>
      <c r="D103" s="42"/>
      <c r="E103" s="42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2"/>
      <c r="AK103" s="42"/>
      <c r="AL103" s="42"/>
      <c r="AM103" s="42"/>
      <c r="AN103" s="42"/>
      <c r="AO103" s="45"/>
      <c r="AP103" s="46"/>
      <c r="AQ103" s="46"/>
      <c r="AR103" s="46"/>
      <c r="AS103" s="46"/>
      <c r="AT103" s="46"/>
      <c r="AU103" s="46"/>
      <c r="AV103" s="46"/>
      <c r="AW103" s="46"/>
      <c r="AX103" s="46"/>
      <c r="AY103" s="46"/>
      <c r="AZ103" s="46"/>
      <c r="BA103" s="46"/>
      <c r="BB103" s="46"/>
      <c r="BC103" s="46"/>
      <c r="BD103" s="46"/>
      <c r="BE103" s="46"/>
      <c r="BF103" s="46"/>
      <c r="BG103" s="46"/>
      <c r="BH103" s="46"/>
      <c r="BI103" s="46"/>
      <c r="BN103" s="52"/>
      <c r="BO103" s="52"/>
      <c r="BP103" s="53"/>
      <c r="BQ103" s="53"/>
      <c r="BR103" s="53"/>
      <c r="BS103" s="53"/>
      <c r="BT103" s="53"/>
      <c r="BU103" s="46"/>
      <c r="BV103" s="53"/>
      <c r="BW103" s="53"/>
    </row>
    <row r="104" spans="1:75" s="51" customFormat="1" ht="15" customHeight="1" x14ac:dyDescent="0.2">
      <c r="A104" s="42"/>
      <c r="B104" s="42"/>
      <c r="C104" s="42"/>
      <c r="D104" s="42"/>
      <c r="E104" s="42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2"/>
      <c r="AK104" s="42"/>
      <c r="AL104" s="42"/>
      <c r="AM104" s="42"/>
      <c r="AN104" s="42"/>
      <c r="AO104" s="45"/>
      <c r="AP104" s="46"/>
      <c r="AQ104" s="46"/>
      <c r="AR104" s="46"/>
      <c r="AS104" s="46"/>
      <c r="AT104" s="46"/>
      <c r="AU104" s="46"/>
      <c r="AV104" s="46"/>
      <c r="AW104" s="46"/>
      <c r="AX104" s="46"/>
      <c r="AY104" s="46"/>
      <c r="AZ104" s="46"/>
      <c r="BA104" s="46"/>
      <c r="BB104" s="46"/>
      <c r="BC104" s="46"/>
      <c r="BD104" s="46"/>
      <c r="BE104" s="46"/>
      <c r="BF104" s="46"/>
      <c r="BG104" s="46"/>
      <c r="BH104" s="46"/>
      <c r="BI104" s="46"/>
      <c r="BN104" s="52"/>
      <c r="BO104" s="52"/>
      <c r="BP104" s="53"/>
      <c r="BQ104" s="53"/>
      <c r="BR104" s="53"/>
      <c r="BS104" s="53"/>
      <c r="BT104" s="53"/>
      <c r="BU104" s="46"/>
      <c r="BV104" s="53"/>
      <c r="BW104" s="53"/>
    </row>
    <row r="105" spans="1:75" s="51" customFormat="1" ht="15" customHeight="1" x14ac:dyDescent="0.2">
      <c r="A105" s="42"/>
      <c r="B105" s="42"/>
      <c r="C105" s="42"/>
      <c r="D105" s="42"/>
      <c r="E105" s="42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2"/>
      <c r="AK105" s="42"/>
      <c r="AL105" s="42"/>
      <c r="AM105" s="42"/>
      <c r="AN105" s="42"/>
      <c r="AO105" s="45"/>
      <c r="AP105" s="46"/>
      <c r="AQ105" s="46"/>
      <c r="AR105" s="46"/>
      <c r="AS105" s="46"/>
      <c r="AT105" s="46"/>
      <c r="AU105" s="46"/>
      <c r="AV105" s="46"/>
      <c r="AW105" s="46"/>
      <c r="AX105" s="46"/>
      <c r="AY105" s="46"/>
      <c r="AZ105" s="46"/>
      <c r="BA105" s="46"/>
      <c r="BB105" s="46"/>
      <c r="BC105" s="46"/>
      <c r="BD105" s="46"/>
      <c r="BE105" s="46"/>
      <c r="BF105" s="46"/>
      <c r="BG105" s="46"/>
      <c r="BH105" s="46"/>
      <c r="BI105" s="46"/>
      <c r="BN105" s="52"/>
      <c r="BO105" s="52"/>
      <c r="BP105" s="53"/>
      <c r="BQ105" s="53"/>
      <c r="BR105" s="53"/>
      <c r="BS105" s="53"/>
      <c r="BT105" s="53"/>
      <c r="BU105" s="46"/>
      <c r="BV105" s="53"/>
      <c r="BW105" s="53"/>
    </row>
    <row r="106" spans="1:75" s="51" customFormat="1" ht="15" customHeight="1" x14ac:dyDescent="0.2">
      <c r="A106" s="42"/>
      <c r="B106" s="42"/>
      <c r="C106" s="42"/>
      <c r="D106" s="42"/>
      <c r="E106" s="42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2"/>
      <c r="AK106" s="42"/>
      <c r="AL106" s="42"/>
      <c r="AM106" s="42"/>
      <c r="AN106" s="42"/>
      <c r="AO106" s="45"/>
      <c r="AP106" s="46"/>
      <c r="AQ106" s="46"/>
      <c r="AR106" s="46"/>
      <c r="AS106" s="46"/>
      <c r="AT106" s="46"/>
      <c r="AU106" s="46"/>
      <c r="AV106" s="46"/>
      <c r="AW106" s="46"/>
      <c r="AX106" s="46"/>
      <c r="AY106" s="46"/>
      <c r="AZ106" s="46"/>
      <c r="BA106" s="46"/>
      <c r="BB106" s="46"/>
      <c r="BC106" s="46"/>
      <c r="BD106" s="46"/>
      <c r="BE106" s="46"/>
      <c r="BF106" s="46"/>
      <c r="BG106" s="46"/>
      <c r="BH106" s="46"/>
      <c r="BI106" s="46"/>
      <c r="BN106" s="52"/>
      <c r="BO106" s="52"/>
      <c r="BP106" s="53"/>
      <c r="BQ106" s="53"/>
      <c r="BR106" s="53"/>
      <c r="BS106" s="53"/>
      <c r="BT106" s="53"/>
      <c r="BU106" s="46"/>
      <c r="BV106" s="53"/>
      <c r="BW106" s="53"/>
    </row>
    <row r="107" spans="1:75" s="51" customFormat="1" ht="15" customHeight="1" x14ac:dyDescent="0.2">
      <c r="A107" s="42"/>
      <c r="B107" s="42"/>
      <c r="C107" s="42"/>
      <c r="D107" s="42"/>
      <c r="E107" s="42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2"/>
      <c r="AK107" s="42"/>
      <c r="AL107" s="42"/>
      <c r="AM107" s="42"/>
      <c r="AN107" s="42"/>
      <c r="AO107" s="45"/>
      <c r="AP107" s="46"/>
      <c r="AQ107" s="46"/>
      <c r="AR107" s="46"/>
      <c r="AS107" s="46"/>
      <c r="AT107" s="46"/>
      <c r="AU107" s="46"/>
      <c r="AV107" s="46"/>
      <c r="AW107" s="46"/>
      <c r="AX107" s="46"/>
      <c r="AY107" s="46"/>
      <c r="AZ107" s="46"/>
      <c r="BA107" s="46"/>
      <c r="BB107" s="46"/>
      <c r="BC107" s="46"/>
      <c r="BD107" s="46"/>
      <c r="BE107" s="46"/>
      <c r="BF107" s="46"/>
      <c r="BG107" s="46"/>
      <c r="BH107" s="46"/>
      <c r="BI107" s="46"/>
      <c r="BN107" s="52"/>
      <c r="BO107" s="52"/>
      <c r="BP107" s="53"/>
      <c r="BQ107" s="53"/>
      <c r="BR107" s="53"/>
      <c r="BS107" s="53"/>
      <c r="BT107" s="53"/>
      <c r="BU107" s="46"/>
      <c r="BV107" s="53"/>
      <c r="BW107" s="53"/>
    </row>
    <row r="108" spans="1:75" s="51" customFormat="1" ht="15" customHeight="1" x14ac:dyDescent="0.2">
      <c r="A108" s="42"/>
      <c r="B108" s="42"/>
      <c r="C108" s="42"/>
      <c r="D108" s="42"/>
      <c r="E108" s="42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2"/>
      <c r="AK108" s="42"/>
      <c r="AL108" s="42"/>
      <c r="AM108" s="42"/>
      <c r="AN108" s="42"/>
      <c r="AO108" s="45"/>
      <c r="AP108" s="46"/>
      <c r="AQ108" s="46"/>
      <c r="AR108" s="46"/>
      <c r="AS108" s="46"/>
      <c r="AT108" s="46"/>
      <c r="AU108" s="46"/>
      <c r="AV108" s="46"/>
      <c r="AW108" s="46"/>
      <c r="AX108" s="46"/>
      <c r="AY108" s="46"/>
      <c r="AZ108" s="46"/>
      <c r="BA108" s="46"/>
      <c r="BB108" s="46"/>
      <c r="BC108" s="46"/>
      <c r="BD108" s="46"/>
      <c r="BE108" s="46"/>
      <c r="BF108" s="46"/>
      <c r="BG108" s="46"/>
      <c r="BH108" s="46"/>
      <c r="BI108" s="46"/>
      <c r="BN108" s="52"/>
      <c r="BO108" s="52"/>
      <c r="BP108" s="53"/>
      <c r="BQ108" s="53"/>
      <c r="BR108" s="53"/>
      <c r="BS108" s="53"/>
      <c r="BT108" s="53"/>
      <c r="BU108" s="46"/>
      <c r="BV108" s="53"/>
      <c r="BW108" s="53"/>
    </row>
    <row r="109" spans="1:75" s="51" customFormat="1" ht="15" customHeight="1" x14ac:dyDescent="0.2">
      <c r="A109" s="42"/>
      <c r="B109" s="42"/>
      <c r="C109" s="42"/>
      <c r="D109" s="42"/>
      <c r="E109" s="42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2"/>
      <c r="AK109" s="42"/>
      <c r="AL109" s="42"/>
      <c r="AM109" s="42"/>
      <c r="AN109" s="42"/>
      <c r="AO109" s="45"/>
      <c r="AP109" s="46"/>
      <c r="AQ109" s="46"/>
      <c r="AR109" s="46"/>
      <c r="AS109" s="46"/>
      <c r="AT109" s="46"/>
      <c r="AU109" s="46"/>
      <c r="AV109" s="46"/>
      <c r="AW109" s="46"/>
      <c r="AX109" s="46"/>
      <c r="AY109" s="46"/>
      <c r="AZ109" s="46"/>
      <c r="BA109" s="46"/>
      <c r="BB109" s="46"/>
      <c r="BC109" s="46"/>
      <c r="BD109" s="46"/>
      <c r="BE109" s="46"/>
      <c r="BF109" s="46"/>
      <c r="BG109" s="46"/>
      <c r="BH109" s="46"/>
      <c r="BI109" s="46"/>
      <c r="BN109" s="52"/>
      <c r="BO109" s="52"/>
      <c r="BP109" s="53"/>
      <c r="BQ109" s="53"/>
      <c r="BR109" s="53"/>
      <c r="BS109" s="53"/>
      <c r="BT109" s="53"/>
      <c r="BU109" s="46"/>
      <c r="BV109" s="53"/>
      <c r="BW109" s="53"/>
    </row>
    <row r="110" spans="1:75" s="51" customFormat="1" ht="15" customHeight="1" x14ac:dyDescent="0.2">
      <c r="A110" s="42"/>
      <c r="B110" s="42"/>
      <c r="C110" s="42"/>
      <c r="D110" s="42"/>
      <c r="E110" s="42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2"/>
      <c r="AK110" s="42"/>
      <c r="AL110" s="42"/>
      <c r="AM110" s="42"/>
      <c r="AN110" s="42"/>
      <c r="AO110" s="45"/>
      <c r="AP110" s="46"/>
      <c r="AQ110" s="46"/>
      <c r="AR110" s="46"/>
      <c r="AS110" s="46"/>
      <c r="AT110" s="46"/>
      <c r="AU110" s="46"/>
      <c r="AV110" s="46"/>
      <c r="AW110" s="46"/>
      <c r="AX110" s="46"/>
      <c r="AY110" s="46"/>
      <c r="AZ110" s="46"/>
      <c r="BA110" s="46"/>
      <c r="BB110" s="46"/>
      <c r="BC110" s="46"/>
      <c r="BD110" s="46"/>
      <c r="BE110" s="46"/>
      <c r="BF110" s="46"/>
      <c r="BG110" s="46"/>
      <c r="BH110" s="46"/>
      <c r="BI110" s="46"/>
      <c r="BN110" s="52"/>
      <c r="BO110" s="52"/>
      <c r="BP110" s="53"/>
      <c r="BQ110" s="53"/>
      <c r="BR110" s="53"/>
      <c r="BS110" s="53"/>
      <c r="BT110" s="53"/>
      <c r="BU110" s="46"/>
      <c r="BV110" s="53"/>
      <c r="BW110" s="53"/>
    </row>
    <row r="111" spans="1:75" s="51" customFormat="1" ht="15" customHeight="1" x14ac:dyDescent="0.2">
      <c r="A111" s="42"/>
      <c r="B111" s="42"/>
      <c r="C111" s="42"/>
      <c r="D111" s="42"/>
      <c r="E111" s="42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2"/>
      <c r="AK111" s="42"/>
      <c r="AL111" s="42"/>
      <c r="AM111" s="42"/>
      <c r="AN111" s="42"/>
      <c r="AO111" s="45"/>
      <c r="AP111" s="46"/>
      <c r="AQ111" s="46"/>
      <c r="AR111" s="46"/>
      <c r="AS111" s="46"/>
      <c r="AT111" s="46"/>
      <c r="AU111" s="46"/>
      <c r="AV111" s="46"/>
      <c r="AW111" s="46"/>
      <c r="AX111" s="46"/>
      <c r="AY111" s="46"/>
      <c r="AZ111" s="46"/>
      <c r="BA111" s="46"/>
      <c r="BB111" s="46"/>
      <c r="BC111" s="46"/>
      <c r="BD111" s="46"/>
      <c r="BE111" s="46"/>
      <c r="BF111" s="46"/>
      <c r="BG111" s="46"/>
      <c r="BH111" s="46"/>
      <c r="BI111" s="46"/>
      <c r="BN111" s="52"/>
      <c r="BO111" s="52"/>
      <c r="BP111" s="53"/>
      <c r="BQ111" s="53"/>
      <c r="BR111" s="53"/>
      <c r="BS111" s="53"/>
      <c r="BT111" s="53"/>
      <c r="BU111" s="46"/>
      <c r="BV111" s="53"/>
      <c r="BW111" s="53"/>
    </row>
    <row r="112" spans="1:75" s="51" customFormat="1" ht="15" customHeight="1" x14ac:dyDescent="0.2">
      <c r="A112" s="42"/>
      <c r="B112" s="42"/>
      <c r="C112" s="42"/>
      <c r="D112" s="42"/>
      <c r="E112" s="42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2"/>
      <c r="AK112" s="42"/>
      <c r="AL112" s="42"/>
      <c r="AM112" s="42"/>
      <c r="AN112" s="42"/>
      <c r="AO112" s="45"/>
      <c r="AP112" s="46"/>
      <c r="AQ112" s="46"/>
      <c r="AR112" s="46"/>
      <c r="AS112" s="46"/>
      <c r="AT112" s="46"/>
      <c r="AU112" s="46"/>
      <c r="AV112" s="46"/>
      <c r="AW112" s="46"/>
      <c r="AX112" s="46"/>
      <c r="AY112" s="46"/>
      <c r="AZ112" s="46"/>
      <c r="BA112" s="46"/>
      <c r="BB112" s="46"/>
      <c r="BC112" s="46"/>
      <c r="BD112" s="46"/>
      <c r="BE112" s="46"/>
      <c r="BF112" s="46"/>
      <c r="BG112" s="46"/>
      <c r="BH112" s="46"/>
      <c r="BI112" s="46"/>
      <c r="BN112" s="52"/>
      <c r="BO112" s="52"/>
      <c r="BP112" s="53"/>
      <c r="BQ112" s="53"/>
      <c r="BR112" s="53"/>
      <c r="BS112" s="53"/>
      <c r="BT112" s="53"/>
      <c r="BU112" s="46"/>
      <c r="BV112" s="53"/>
      <c r="BW112" s="53"/>
    </row>
    <row r="113" spans="1:75" s="51" customFormat="1" ht="15" customHeight="1" x14ac:dyDescent="0.2">
      <c r="A113" s="42"/>
      <c r="B113" s="42"/>
      <c r="C113" s="42"/>
      <c r="D113" s="42"/>
      <c r="E113" s="42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2"/>
      <c r="AK113" s="42"/>
      <c r="AL113" s="42"/>
      <c r="AM113" s="42"/>
      <c r="AN113" s="42"/>
      <c r="AO113" s="45"/>
      <c r="AP113" s="46"/>
      <c r="AQ113" s="46"/>
      <c r="AR113" s="46"/>
      <c r="AS113" s="46"/>
      <c r="AT113" s="46"/>
      <c r="AU113" s="46"/>
      <c r="AV113" s="46"/>
      <c r="AW113" s="46"/>
      <c r="AX113" s="46"/>
      <c r="AY113" s="46"/>
      <c r="AZ113" s="46"/>
      <c r="BA113" s="46"/>
      <c r="BB113" s="46"/>
      <c r="BC113" s="46"/>
      <c r="BD113" s="46"/>
      <c r="BE113" s="46"/>
      <c r="BF113" s="46"/>
      <c r="BG113" s="46"/>
      <c r="BH113" s="46"/>
      <c r="BI113" s="46"/>
      <c r="BN113" s="52"/>
      <c r="BO113" s="52"/>
      <c r="BP113" s="53"/>
      <c r="BQ113" s="53"/>
      <c r="BR113" s="53"/>
      <c r="BS113" s="53"/>
      <c r="BT113" s="53"/>
      <c r="BU113" s="46"/>
      <c r="BV113" s="53"/>
      <c r="BW113" s="53"/>
    </row>
    <row r="114" spans="1:75" s="51" customFormat="1" ht="15" customHeight="1" x14ac:dyDescent="0.2">
      <c r="A114" s="42"/>
      <c r="B114" s="42"/>
      <c r="C114" s="42"/>
      <c r="D114" s="42"/>
      <c r="E114" s="42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2"/>
      <c r="AK114" s="42"/>
      <c r="AL114" s="42"/>
      <c r="AM114" s="42"/>
      <c r="AN114" s="42"/>
      <c r="AO114" s="45"/>
      <c r="AP114" s="46"/>
      <c r="AQ114" s="46"/>
      <c r="AR114" s="46"/>
      <c r="AS114" s="46"/>
      <c r="AT114" s="46"/>
      <c r="AU114" s="46"/>
      <c r="AV114" s="46"/>
      <c r="AW114" s="46"/>
      <c r="AX114" s="46"/>
      <c r="AY114" s="46"/>
      <c r="AZ114" s="46"/>
      <c r="BA114" s="46"/>
      <c r="BB114" s="46"/>
      <c r="BC114" s="46"/>
      <c r="BD114" s="46"/>
      <c r="BE114" s="46"/>
      <c r="BF114" s="46"/>
      <c r="BG114" s="46"/>
      <c r="BH114" s="46"/>
      <c r="BI114" s="46"/>
      <c r="BN114" s="52"/>
      <c r="BO114" s="52"/>
      <c r="BP114" s="53"/>
      <c r="BQ114" s="53"/>
      <c r="BR114" s="53"/>
      <c r="BS114" s="53"/>
      <c r="BT114" s="53"/>
      <c r="BU114" s="46"/>
      <c r="BV114" s="53"/>
      <c r="BW114" s="53"/>
    </row>
    <row r="115" spans="1:75" s="51" customFormat="1" ht="15" customHeight="1" x14ac:dyDescent="0.2">
      <c r="A115" s="42"/>
      <c r="B115" s="42"/>
      <c r="C115" s="42"/>
      <c r="D115" s="42"/>
      <c r="E115" s="42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2"/>
      <c r="AK115" s="42"/>
      <c r="AL115" s="42"/>
      <c r="AM115" s="42"/>
      <c r="AN115" s="42"/>
      <c r="AO115" s="45"/>
      <c r="AP115" s="46"/>
      <c r="AQ115" s="46"/>
      <c r="AR115" s="46"/>
      <c r="AS115" s="46"/>
      <c r="AT115" s="46"/>
      <c r="AU115" s="46"/>
      <c r="AV115" s="46"/>
      <c r="AW115" s="46"/>
      <c r="AX115" s="46"/>
      <c r="AY115" s="46"/>
      <c r="AZ115" s="46"/>
      <c r="BA115" s="46"/>
      <c r="BB115" s="46"/>
      <c r="BC115" s="46"/>
      <c r="BD115" s="46"/>
      <c r="BE115" s="46"/>
      <c r="BF115" s="46"/>
      <c r="BG115" s="46"/>
      <c r="BH115" s="46"/>
      <c r="BI115" s="46"/>
      <c r="BN115" s="52"/>
      <c r="BO115" s="52"/>
      <c r="BP115" s="53"/>
      <c r="BQ115" s="53"/>
      <c r="BR115" s="53"/>
      <c r="BS115" s="53"/>
      <c r="BT115" s="53"/>
      <c r="BU115" s="46"/>
      <c r="BV115" s="53"/>
      <c r="BW115" s="53"/>
    </row>
    <row r="116" spans="1:75" s="51" customFormat="1" ht="15" customHeight="1" x14ac:dyDescent="0.2">
      <c r="A116" s="42"/>
      <c r="B116" s="42"/>
      <c r="C116" s="42"/>
      <c r="D116" s="42"/>
      <c r="E116" s="42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2"/>
      <c r="AK116" s="42"/>
      <c r="AL116" s="42"/>
      <c r="AM116" s="42"/>
      <c r="AN116" s="42"/>
      <c r="AO116" s="45"/>
      <c r="AP116" s="46"/>
      <c r="AQ116" s="46"/>
      <c r="AR116" s="46"/>
      <c r="AS116" s="46"/>
      <c r="AT116" s="46"/>
      <c r="AU116" s="46"/>
      <c r="AV116" s="46"/>
      <c r="AW116" s="46"/>
      <c r="AX116" s="46"/>
      <c r="AY116" s="46"/>
      <c r="AZ116" s="46"/>
      <c r="BA116" s="46"/>
      <c r="BB116" s="46"/>
      <c r="BC116" s="46"/>
      <c r="BD116" s="46"/>
      <c r="BE116" s="46"/>
      <c r="BF116" s="46"/>
      <c r="BG116" s="46"/>
      <c r="BH116" s="46"/>
      <c r="BI116" s="46"/>
      <c r="BN116" s="52"/>
      <c r="BO116" s="52"/>
      <c r="BP116" s="53"/>
      <c r="BQ116" s="53"/>
      <c r="BR116" s="53"/>
      <c r="BS116" s="53"/>
      <c r="BT116" s="53"/>
      <c r="BU116" s="46"/>
      <c r="BV116" s="53"/>
      <c r="BW116" s="53"/>
    </row>
    <row r="117" spans="1:75" s="51" customFormat="1" ht="15" customHeight="1" x14ac:dyDescent="0.2">
      <c r="A117" s="42"/>
      <c r="B117" s="42"/>
      <c r="C117" s="42"/>
      <c r="D117" s="42"/>
      <c r="E117" s="42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2"/>
      <c r="AK117" s="42"/>
      <c r="AL117" s="42"/>
      <c r="AM117" s="42"/>
      <c r="AN117" s="42"/>
      <c r="AO117" s="45"/>
      <c r="AP117" s="46"/>
      <c r="AQ117" s="46"/>
      <c r="AR117" s="46"/>
      <c r="AS117" s="46"/>
      <c r="AT117" s="46"/>
      <c r="AU117" s="46"/>
      <c r="AV117" s="46"/>
      <c r="AW117" s="46"/>
      <c r="AX117" s="46"/>
      <c r="AY117" s="46"/>
      <c r="AZ117" s="46"/>
      <c r="BA117" s="46"/>
      <c r="BB117" s="46"/>
      <c r="BC117" s="46"/>
      <c r="BD117" s="46"/>
      <c r="BE117" s="46"/>
      <c r="BF117" s="46"/>
      <c r="BG117" s="46"/>
      <c r="BH117" s="46"/>
      <c r="BI117" s="46"/>
      <c r="BN117" s="52"/>
      <c r="BO117" s="52"/>
      <c r="BP117" s="53"/>
      <c r="BQ117" s="53"/>
      <c r="BR117" s="53"/>
      <c r="BS117" s="53"/>
      <c r="BT117" s="53"/>
      <c r="BU117" s="46"/>
      <c r="BV117" s="53"/>
      <c r="BW117" s="53"/>
    </row>
    <row r="118" spans="1:75" s="51" customFormat="1" ht="15" customHeight="1" x14ac:dyDescent="0.2">
      <c r="A118" s="42"/>
      <c r="B118" s="42"/>
      <c r="C118" s="42"/>
      <c r="D118" s="42"/>
      <c r="E118" s="42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2"/>
      <c r="AK118" s="42"/>
      <c r="AL118" s="42"/>
      <c r="AM118" s="42"/>
      <c r="AN118" s="42"/>
      <c r="AO118" s="45"/>
      <c r="AP118" s="46"/>
      <c r="AQ118" s="46"/>
      <c r="AR118" s="46"/>
      <c r="AS118" s="46"/>
      <c r="AT118" s="46"/>
      <c r="AU118" s="46"/>
      <c r="AV118" s="46"/>
      <c r="AW118" s="46"/>
      <c r="AX118" s="46"/>
      <c r="AY118" s="46"/>
      <c r="AZ118" s="46"/>
      <c r="BA118" s="46"/>
      <c r="BB118" s="46"/>
      <c r="BC118" s="46"/>
      <c r="BD118" s="46"/>
      <c r="BE118" s="46"/>
      <c r="BF118" s="46"/>
      <c r="BG118" s="46"/>
      <c r="BH118" s="46"/>
      <c r="BI118" s="46"/>
      <c r="BN118" s="52"/>
      <c r="BO118" s="52"/>
      <c r="BP118" s="53"/>
      <c r="BQ118" s="53"/>
      <c r="BR118" s="53"/>
      <c r="BS118" s="53"/>
      <c r="BT118" s="53"/>
      <c r="BU118" s="46"/>
      <c r="BV118" s="53"/>
      <c r="BW118" s="53"/>
    </row>
    <row r="119" spans="1:75" s="51" customFormat="1" ht="15" customHeight="1" x14ac:dyDescent="0.2">
      <c r="A119" s="42"/>
      <c r="B119" s="42"/>
      <c r="C119" s="42"/>
      <c r="D119" s="42"/>
      <c r="E119" s="42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2"/>
      <c r="AK119" s="42"/>
      <c r="AL119" s="42"/>
      <c r="AM119" s="42"/>
      <c r="AN119" s="42"/>
      <c r="AO119" s="45"/>
      <c r="AP119" s="46"/>
      <c r="AQ119" s="46"/>
      <c r="AR119" s="46"/>
      <c r="AS119" s="46"/>
      <c r="AT119" s="46"/>
      <c r="AU119" s="46"/>
      <c r="AV119" s="46"/>
      <c r="AW119" s="46"/>
      <c r="AX119" s="46"/>
      <c r="AY119" s="46"/>
      <c r="AZ119" s="46"/>
      <c r="BA119" s="46"/>
      <c r="BB119" s="46"/>
      <c r="BC119" s="46"/>
      <c r="BD119" s="46"/>
      <c r="BE119" s="46"/>
      <c r="BF119" s="46"/>
      <c r="BG119" s="46"/>
      <c r="BH119" s="46"/>
      <c r="BI119" s="46"/>
      <c r="BN119" s="52"/>
      <c r="BO119" s="52"/>
      <c r="BP119" s="53"/>
      <c r="BQ119" s="53"/>
      <c r="BR119" s="53"/>
      <c r="BS119" s="53"/>
      <c r="BT119" s="53"/>
      <c r="BU119" s="46"/>
      <c r="BV119" s="53"/>
      <c r="BW119" s="53"/>
    </row>
    <row r="120" spans="1:75" s="51" customFormat="1" ht="15" customHeight="1" x14ac:dyDescent="0.2">
      <c r="A120" s="42"/>
      <c r="B120" s="42"/>
      <c r="C120" s="42"/>
      <c r="D120" s="42"/>
      <c r="E120" s="42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2"/>
      <c r="AK120" s="42"/>
      <c r="AL120" s="42"/>
      <c r="AM120" s="42"/>
      <c r="AN120" s="42"/>
      <c r="AO120" s="45"/>
      <c r="AP120" s="46"/>
      <c r="AQ120" s="46"/>
      <c r="AR120" s="46"/>
      <c r="AS120" s="46"/>
      <c r="AT120" s="46"/>
      <c r="AU120" s="46"/>
      <c r="AV120" s="46"/>
      <c r="AW120" s="46"/>
      <c r="AX120" s="46"/>
      <c r="AY120" s="46"/>
      <c r="AZ120" s="46"/>
      <c r="BA120" s="46"/>
      <c r="BB120" s="46"/>
      <c r="BC120" s="46"/>
      <c r="BD120" s="46"/>
      <c r="BE120" s="46"/>
      <c r="BF120" s="46"/>
      <c r="BG120" s="46"/>
      <c r="BH120" s="46"/>
      <c r="BI120" s="46"/>
      <c r="BN120" s="52"/>
      <c r="BO120" s="52"/>
      <c r="BP120" s="53"/>
      <c r="BQ120" s="53"/>
      <c r="BR120" s="53"/>
      <c r="BS120" s="53"/>
      <c r="BT120" s="53"/>
      <c r="BU120" s="46"/>
      <c r="BV120" s="53"/>
      <c r="BW120" s="53"/>
    </row>
    <row r="121" spans="1:75" s="51" customFormat="1" ht="15" customHeight="1" x14ac:dyDescent="0.2">
      <c r="A121" s="42"/>
      <c r="B121" s="42"/>
      <c r="C121" s="42"/>
      <c r="D121" s="42"/>
      <c r="E121" s="42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2"/>
      <c r="AK121" s="42"/>
      <c r="AL121" s="42"/>
      <c r="AM121" s="42"/>
      <c r="AN121" s="42"/>
      <c r="AO121" s="45"/>
      <c r="AP121" s="46"/>
      <c r="AQ121" s="46"/>
      <c r="AR121" s="46"/>
      <c r="AS121" s="46"/>
      <c r="AT121" s="46"/>
      <c r="AU121" s="46"/>
      <c r="AV121" s="46"/>
      <c r="AW121" s="46"/>
      <c r="AX121" s="46"/>
      <c r="AY121" s="46"/>
      <c r="AZ121" s="46"/>
      <c r="BA121" s="46"/>
      <c r="BB121" s="46"/>
      <c r="BC121" s="46"/>
      <c r="BD121" s="46"/>
      <c r="BE121" s="46"/>
      <c r="BF121" s="46"/>
      <c r="BG121" s="46"/>
      <c r="BH121" s="46"/>
      <c r="BI121" s="46"/>
      <c r="BN121" s="52"/>
      <c r="BO121" s="52"/>
      <c r="BP121" s="53"/>
      <c r="BQ121" s="53"/>
      <c r="BR121" s="53"/>
      <c r="BS121" s="53"/>
      <c r="BT121" s="53"/>
      <c r="BU121" s="46"/>
      <c r="BV121" s="53"/>
      <c r="BW121" s="53"/>
    </row>
    <row r="122" spans="1:75" s="51" customFormat="1" ht="15" customHeight="1" x14ac:dyDescent="0.2">
      <c r="A122" s="42"/>
      <c r="B122" s="42"/>
      <c r="C122" s="42"/>
      <c r="D122" s="42"/>
      <c r="E122" s="42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2"/>
      <c r="AK122" s="42"/>
      <c r="AL122" s="42"/>
      <c r="AM122" s="42"/>
      <c r="AN122" s="42"/>
      <c r="AO122" s="45"/>
      <c r="AP122" s="46"/>
      <c r="AQ122" s="46"/>
      <c r="AR122" s="46"/>
      <c r="AS122" s="46"/>
      <c r="AT122" s="46"/>
      <c r="AU122" s="46"/>
      <c r="AV122" s="46"/>
      <c r="AW122" s="46"/>
      <c r="AX122" s="46"/>
      <c r="AY122" s="46"/>
      <c r="AZ122" s="46"/>
      <c r="BA122" s="46"/>
      <c r="BB122" s="46"/>
      <c r="BC122" s="46"/>
      <c r="BD122" s="46"/>
      <c r="BE122" s="46"/>
      <c r="BF122" s="46"/>
      <c r="BG122" s="46"/>
      <c r="BH122" s="46"/>
      <c r="BI122" s="46"/>
      <c r="BN122" s="52"/>
      <c r="BO122" s="52"/>
      <c r="BP122" s="53"/>
      <c r="BQ122" s="53"/>
      <c r="BR122" s="53"/>
      <c r="BS122" s="53"/>
      <c r="BT122" s="53"/>
      <c r="BU122" s="46"/>
      <c r="BV122" s="53"/>
      <c r="BW122" s="53"/>
    </row>
    <row r="123" spans="1:75" s="51" customFormat="1" ht="15" customHeight="1" x14ac:dyDescent="0.2">
      <c r="A123" s="42"/>
      <c r="B123" s="42"/>
      <c r="C123" s="42"/>
      <c r="D123" s="42"/>
      <c r="E123" s="42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2"/>
      <c r="AK123" s="42"/>
      <c r="AL123" s="42"/>
      <c r="AM123" s="42"/>
      <c r="AN123" s="42"/>
      <c r="AO123" s="45"/>
      <c r="AP123" s="46"/>
      <c r="AQ123" s="46"/>
      <c r="AR123" s="46"/>
      <c r="AS123" s="46"/>
      <c r="AT123" s="46"/>
      <c r="AU123" s="46"/>
      <c r="AV123" s="46"/>
      <c r="AW123" s="46"/>
      <c r="AX123" s="46"/>
      <c r="AY123" s="46"/>
      <c r="AZ123" s="46"/>
      <c r="BA123" s="46"/>
      <c r="BB123" s="46"/>
      <c r="BC123" s="46"/>
      <c r="BD123" s="46"/>
      <c r="BE123" s="46"/>
      <c r="BF123" s="46"/>
      <c r="BG123" s="46"/>
      <c r="BH123" s="46"/>
      <c r="BI123" s="46"/>
      <c r="BN123" s="52"/>
      <c r="BO123" s="52"/>
      <c r="BP123" s="53"/>
      <c r="BQ123" s="53"/>
      <c r="BR123" s="53"/>
      <c r="BS123" s="53"/>
      <c r="BT123" s="53"/>
      <c r="BU123" s="46"/>
      <c r="BV123" s="53"/>
      <c r="BW123" s="53"/>
    </row>
    <row r="124" spans="1:75" s="51" customFormat="1" ht="15" customHeight="1" x14ac:dyDescent="0.2">
      <c r="A124" s="42"/>
      <c r="B124" s="42"/>
      <c r="C124" s="42"/>
      <c r="D124" s="42"/>
      <c r="E124" s="42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2"/>
      <c r="AK124" s="42"/>
      <c r="AL124" s="42"/>
      <c r="AM124" s="42"/>
      <c r="AN124" s="42"/>
      <c r="AO124" s="45"/>
      <c r="AP124" s="46"/>
      <c r="AQ124" s="46"/>
      <c r="AR124" s="46"/>
      <c r="AS124" s="46"/>
      <c r="AT124" s="46"/>
      <c r="AU124" s="46"/>
      <c r="AV124" s="46"/>
      <c r="AW124" s="46"/>
      <c r="AX124" s="46"/>
      <c r="AY124" s="46"/>
      <c r="AZ124" s="46"/>
      <c r="BA124" s="46"/>
      <c r="BB124" s="46"/>
      <c r="BC124" s="46"/>
      <c r="BD124" s="46"/>
      <c r="BE124" s="46"/>
      <c r="BF124" s="46"/>
      <c r="BG124" s="46"/>
      <c r="BH124" s="46"/>
      <c r="BI124" s="46"/>
      <c r="BN124" s="52"/>
      <c r="BO124" s="52"/>
      <c r="BP124" s="53"/>
      <c r="BQ124" s="53"/>
      <c r="BR124" s="53"/>
      <c r="BS124" s="53"/>
      <c r="BT124" s="53"/>
      <c r="BU124" s="46"/>
      <c r="BV124" s="53"/>
      <c r="BW124" s="53"/>
    </row>
    <row r="125" spans="1:75" s="51" customFormat="1" ht="15" customHeight="1" x14ac:dyDescent="0.2">
      <c r="A125" s="42"/>
      <c r="B125" s="42"/>
      <c r="C125" s="42"/>
      <c r="D125" s="42"/>
      <c r="E125" s="42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2"/>
      <c r="AK125" s="42"/>
      <c r="AL125" s="42"/>
      <c r="AM125" s="42"/>
      <c r="AN125" s="42"/>
      <c r="AO125" s="45"/>
      <c r="AP125" s="46"/>
      <c r="AQ125" s="46"/>
      <c r="AR125" s="46"/>
      <c r="AS125" s="46"/>
      <c r="AT125" s="46"/>
      <c r="AU125" s="46"/>
      <c r="AV125" s="46"/>
      <c r="AW125" s="46"/>
      <c r="AX125" s="46"/>
      <c r="AY125" s="46"/>
      <c r="AZ125" s="46"/>
      <c r="BA125" s="46"/>
      <c r="BB125" s="46"/>
      <c r="BC125" s="46"/>
      <c r="BD125" s="46"/>
      <c r="BE125" s="46"/>
      <c r="BF125" s="46"/>
      <c r="BG125" s="46"/>
      <c r="BH125" s="46"/>
      <c r="BI125" s="46"/>
      <c r="BN125" s="52"/>
      <c r="BO125" s="52"/>
      <c r="BP125" s="53"/>
      <c r="BQ125" s="53"/>
      <c r="BR125" s="53"/>
      <c r="BS125" s="53"/>
      <c r="BT125" s="53"/>
      <c r="BU125" s="46"/>
      <c r="BV125" s="53"/>
      <c r="BW125" s="53"/>
    </row>
    <row r="126" spans="1:75" s="51" customFormat="1" ht="15" customHeight="1" x14ac:dyDescent="0.2">
      <c r="A126" s="42"/>
      <c r="B126" s="42"/>
      <c r="C126" s="42"/>
      <c r="D126" s="42"/>
      <c r="E126" s="42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2"/>
      <c r="AK126" s="42"/>
      <c r="AL126" s="42"/>
      <c r="AM126" s="42"/>
      <c r="AN126" s="42"/>
      <c r="AO126" s="45"/>
      <c r="AP126" s="46"/>
      <c r="AQ126" s="46"/>
      <c r="AR126" s="46"/>
      <c r="AS126" s="46"/>
      <c r="AT126" s="46"/>
      <c r="AU126" s="46"/>
      <c r="AV126" s="46"/>
      <c r="AW126" s="46"/>
      <c r="AX126" s="46"/>
      <c r="AY126" s="46"/>
      <c r="AZ126" s="46"/>
      <c r="BA126" s="46"/>
      <c r="BB126" s="46"/>
      <c r="BC126" s="46"/>
      <c r="BD126" s="46"/>
      <c r="BE126" s="46"/>
      <c r="BF126" s="46"/>
      <c r="BG126" s="46"/>
      <c r="BH126" s="46"/>
      <c r="BI126" s="46"/>
      <c r="BN126" s="52"/>
      <c r="BO126" s="52"/>
      <c r="BP126" s="53"/>
      <c r="BQ126" s="53"/>
      <c r="BR126" s="53"/>
      <c r="BS126" s="53"/>
      <c r="BT126" s="53"/>
      <c r="BU126" s="46"/>
      <c r="BV126" s="53"/>
      <c r="BW126" s="53"/>
    </row>
    <row r="127" spans="1:75" s="51" customFormat="1" ht="15" customHeight="1" x14ac:dyDescent="0.2">
      <c r="A127" s="42"/>
      <c r="B127" s="42"/>
      <c r="C127" s="42"/>
      <c r="D127" s="42"/>
      <c r="E127" s="42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2"/>
      <c r="AK127" s="42"/>
      <c r="AL127" s="42"/>
      <c r="AM127" s="42"/>
      <c r="AN127" s="42"/>
      <c r="AO127" s="45"/>
      <c r="AP127" s="46"/>
      <c r="AQ127" s="46"/>
      <c r="AR127" s="46"/>
      <c r="AS127" s="46"/>
      <c r="AT127" s="46"/>
      <c r="AU127" s="46"/>
      <c r="AV127" s="46"/>
      <c r="AW127" s="46"/>
      <c r="AX127" s="46"/>
      <c r="AY127" s="46"/>
      <c r="AZ127" s="46"/>
      <c r="BA127" s="46"/>
      <c r="BB127" s="46"/>
      <c r="BC127" s="46"/>
      <c r="BD127" s="46"/>
      <c r="BE127" s="46"/>
      <c r="BF127" s="46"/>
      <c r="BG127" s="46"/>
      <c r="BH127" s="46"/>
      <c r="BI127" s="46"/>
      <c r="BN127" s="52"/>
      <c r="BO127" s="52"/>
      <c r="BP127" s="53"/>
      <c r="BQ127" s="53"/>
      <c r="BR127" s="53"/>
      <c r="BS127" s="53"/>
      <c r="BT127" s="53"/>
      <c r="BU127" s="46"/>
      <c r="BV127" s="53"/>
      <c r="BW127" s="53"/>
    </row>
    <row r="128" spans="1:75" s="51" customFormat="1" ht="15" customHeight="1" x14ac:dyDescent="0.2">
      <c r="A128" s="42"/>
      <c r="B128" s="42"/>
      <c r="C128" s="42"/>
      <c r="D128" s="42"/>
      <c r="E128" s="42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2"/>
      <c r="AK128" s="42"/>
      <c r="AL128" s="42"/>
      <c r="AM128" s="42"/>
      <c r="AN128" s="42"/>
      <c r="AO128" s="45"/>
      <c r="AP128" s="46"/>
      <c r="AQ128" s="46"/>
      <c r="AR128" s="46"/>
      <c r="AS128" s="46"/>
      <c r="AT128" s="46"/>
      <c r="AU128" s="46"/>
      <c r="AV128" s="46"/>
      <c r="AW128" s="46"/>
      <c r="AX128" s="46"/>
      <c r="AY128" s="46"/>
      <c r="AZ128" s="46"/>
      <c r="BA128" s="46"/>
      <c r="BB128" s="46"/>
      <c r="BC128" s="46"/>
      <c r="BD128" s="46"/>
      <c r="BE128" s="46"/>
      <c r="BF128" s="46"/>
      <c r="BG128" s="46"/>
      <c r="BH128" s="46"/>
      <c r="BI128" s="46"/>
      <c r="BN128" s="52"/>
      <c r="BO128" s="52"/>
      <c r="BP128" s="53"/>
      <c r="BQ128" s="53"/>
      <c r="BR128" s="53"/>
      <c r="BS128" s="53"/>
      <c r="BT128" s="53"/>
      <c r="BU128" s="46"/>
      <c r="BV128" s="53"/>
      <c r="BW128" s="53"/>
    </row>
    <row r="129" spans="1:75" s="51" customFormat="1" ht="15" customHeight="1" x14ac:dyDescent="0.2">
      <c r="A129" s="42"/>
      <c r="B129" s="42"/>
      <c r="C129" s="42"/>
      <c r="D129" s="42"/>
      <c r="E129" s="42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2"/>
      <c r="AK129" s="42"/>
      <c r="AL129" s="42"/>
      <c r="AM129" s="42"/>
      <c r="AN129" s="42"/>
      <c r="AO129" s="45"/>
      <c r="AP129" s="46"/>
      <c r="AQ129" s="46"/>
      <c r="AR129" s="46"/>
      <c r="AS129" s="46"/>
      <c r="AT129" s="46"/>
      <c r="AU129" s="46"/>
      <c r="AV129" s="46"/>
      <c r="AW129" s="46"/>
      <c r="AX129" s="46"/>
      <c r="AY129" s="46"/>
      <c r="AZ129" s="46"/>
      <c r="BA129" s="46"/>
      <c r="BB129" s="46"/>
      <c r="BC129" s="46"/>
      <c r="BD129" s="46"/>
      <c r="BE129" s="46"/>
      <c r="BF129" s="46"/>
      <c r="BG129" s="46"/>
      <c r="BH129" s="46"/>
      <c r="BI129" s="46"/>
      <c r="BN129" s="52"/>
      <c r="BO129" s="52"/>
      <c r="BP129" s="53"/>
      <c r="BQ129" s="53"/>
      <c r="BR129" s="53"/>
      <c r="BS129" s="53"/>
      <c r="BT129" s="53"/>
      <c r="BU129" s="46"/>
      <c r="BV129" s="53"/>
      <c r="BW129" s="53"/>
    </row>
    <row r="130" spans="1:75" s="51" customFormat="1" ht="15" customHeight="1" x14ac:dyDescent="0.2">
      <c r="A130" s="42"/>
      <c r="B130" s="42"/>
      <c r="C130" s="42"/>
      <c r="D130" s="42"/>
      <c r="E130" s="42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2"/>
      <c r="AK130" s="42"/>
      <c r="AL130" s="42"/>
      <c r="AM130" s="42"/>
      <c r="AN130" s="42"/>
      <c r="AO130" s="45"/>
      <c r="AP130" s="46"/>
      <c r="AQ130" s="46"/>
      <c r="AR130" s="46"/>
      <c r="AS130" s="46"/>
      <c r="AT130" s="46"/>
      <c r="AU130" s="46"/>
      <c r="AV130" s="46"/>
      <c r="AW130" s="46"/>
      <c r="AX130" s="46"/>
      <c r="AY130" s="46"/>
      <c r="AZ130" s="46"/>
      <c r="BA130" s="46"/>
      <c r="BB130" s="46"/>
      <c r="BC130" s="46"/>
      <c r="BD130" s="46"/>
      <c r="BE130" s="46"/>
      <c r="BF130" s="46"/>
      <c r="BG130" s="46"/>
      <c r="BH130" s="46"/>
      <c r="BI130" s="46"/>
      <c r="BN130" s="52"/>
      <c r="BO130" s="52"/>
      <c r="BP130" s="53"/>
      <c r="BQ130" s="53"/>
      <c r="BR130" s="53"/>
      <c r="BS130" s="53"/>
      <c r="BT130" s="53"/>
      <c r="BU130" s="46"/>
      <c r="BV130" s="53"/>
      <c r="BW130" s="53"/>
    </row>
    <row r="131" spans="1:75" s="51" customFormat="1" ht="15" customHeight="1" x14ac:dyDescent="0.2">
      <c r="A131" s="42"/>
      <c r="B131" s="42"/>
      <c r="C131" s="42"/>
      <c r="D131" s="42"/>
      <c r="E131" s="42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2"/>
      <c r="AK131" s="42"/>
      <c r="AL131" s="42"/>
      <c r="AM131" s="42"/>
      <c r="AN131" s="42"/>
      <c r="AO131" s="45"/>
      <c r="AP131" s="46"/>
      <c r="AQ131" s="46"/>
      <c r="AR131" s="46"/>
      <c r="AS131" s="46"/>
      <c r="AT131" s="46"/>
      <c r="AU131" s="46"/>
      <c r="AV131" s="46"/>
      <c r="AW131" s="46"/>
      <c r="AX131" s="46"/>
      <c r="AY131" s="46"/>
      <c r="AZ131" s="46"/>
      <c r="BA131" s="46"/>
      <c r="BB131" s="46"/>
      <c r="BC131" s="46"/>
      <c r="BD131" s="46"/>
      <c r="BE131" s="46"/>
      <c r="BF131" s="46"/>
      <c r="BG131" s="46"/>
      <c r="BH131" s="46"/>
      <c r="BI131" s="46"/>
      <c r="BN131" s="52"/>
      <c r="BO131" s="52"/>
      <c r="BP131" s="53"/>
      <c r="BQ131" s="53"/>
      <c r="BR131" s="53"/>
      <c r="BS131" s="53"/>
      <c r="BT131" s="53"/>
      <c r="BU131" s="46"/>
      <c r="BV131" s="53"/>
      <c r="BW131" s="53"/>
    </row>
    <row r="132" spans="1:75" s="51" customFormat="1" ht="15" customHeight="1" x14ac:dyDescent="0.2">
      <c r="A132" s="42"/>
      <c r="B132" s="42"/>
      <c r="C132" s="42"/>
      <c r="D132" s="42"/>
      <c r="E132" s="42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2"/>
      <c r="AK132" s="42"/>
      <c r="AL132" s="42"/>
      <c r="AM132" s="42"/>
      <c r="AN132" s="42"/>
      <c r="AO132" s="45"/>
      <c r="AP132" s="46"/>
      <c r="AQ132" s="46"/>
      <c r="AR132" s="46"/>
      <c r="AS132" s="46"/>
      <c r="AT132" s="46"/>
      <c r="AU132" s="46"/>
      <c r="AV132" s="46"/>
      <c r="AW132" s="46"/>
      <c r="AX132" s="46"/>
      <c r="AY132" s="46"/>
      <c r="AZ132" s="46"/>
      <c r="BA132" s="46"/>
      <c r="BB132" s="46"/>
      <c r="BC132" s="46"/>
      <c r="BD132" s="46"/>
      <c r="BE132" s="46"/>
      <c r="BF132" s="46"/>
      <c r="BG132" s="46"/>
      <c r="BH132" s="46"/>
      <c r="BI132" s="46"/>
      <c r="BN132" s="52"/>
      <c r="BO132" s="52"/>
      <c r="BP132" s="53"/>
      <c r="BQ132" s="53"/>
      <c r="BR132" s="53"/>
      <c r="BS132" s="53"/>
      <c r="BT132" s="53"/>
      <c r="BU132" s="46"/>
      <c r="BV132" s="53"/>
      <c r="BW132" s="53"/>
    </row>
    <row r="133" spans="1:75" s="51" customFormat="1" ht="15" customHeight="1" x14ac:dyDescent="0.2">
      <c r="A133" s="42"/>
      <c r="B133" s="42"/>
      <c r="C133" s="42"/>
      <c r="D133" s="42"/>
      <c r="E133" s="42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2"/>
      <c r="AK133" s="42"/>
      <c r="AL133" s="42"/>
      <c r="AM133" s="42"/>
      <c r="AN133" s="42"/>
      <c r="AO133" s="45"/>
      <c r="AP133" s="46"/>
      <c r="AQ133" s="46"/>
      <c r="AR133" s="46"/>
      <c r="AS133" s="46"/>
      <c r="AT133" s="46"/>
      <c r="AU133" s="46"/>
      <c r="AV133" s="46"/>
      <c r="AW133" s="46"/>
      <c r="AX133" s="46"/>
      <c r="AY133" s="46"/>
      <c r="AZ133" s="46"/>
      <c r="BA133" s="46"/>
      <c r="BB133" s="46"/>
      <c r="BC133" s="46"/>
      <c r="BD133" s="46"/>
      <c r="BE133" s="46"/>
      <c r="BF133" s="46"/>
      <c r="BG133" s="46"/>
      <c r="BH133" s="46"/>
      <c r="BI133" s="46"/>
      <c r="BN133" s="52"/>
      <c r="BO133" s="52"/>
      <c r="BP133" s="53"/>
      <c r="BQ133" s="53"/>
      <c r="BR133" s="53"/>
      <c r="BS133" s="53"/>
      <c r="BT133" s="53"/>
      <c r="BU133" s="46"/>
      <c r="BV133" s="53"/>
      <c r="BW133" s="53"/>
    </row>
    <row r="134" spans="1:75" s="51" customFormat="1" ht="15" customHeight="1" x14ac:dyDescent="0.2">
      <c r="A134" s="42"/>
      <c r="B134" s="42"/>
      <c r="C134" s="42"/>
      <c r="D134" s="42"/>
      <c r="E134" s="42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2"/>
      <c r="AK134" s="42"/>
      <c r="AL134" s="42"/>
      <c r="AM134" s="42"/>
      <c r="AN134" s="42"/>
      <c r="AO134" s="45"/>
      <c r="AP134" s="46"/>
      <c r="AQ134" s="46"/>
      <c r="AR134" s="46"/>
      <c r="AS134" s="46"/>
      <c r="AT134" s="46"/>
      <c r="AU134" s="46"/>
      <c r="AV134" s="46"/>
      <c r="AW134" s="46"/>
      <c r="AX134" s="46"/>
      <c r="AY134" s="46"/>
      <c r="AZ134" s="46"/>
      <c r="BA134" s="46"/>
      <c r="BB134" s="46"/>
      <c r="BC134" s="46"/>
      <c r="BD134" s="46"/>
      <c r="BE134" s="46"/>
      <c r="BF134" s="46"/>
      <c r="BG134" s="46"/>
      <c r="BH134" s="46"/>
      <c r="BI134" s="46"/>
      <c r="BN134" s="52"/>
      <c r="BO134" s="52"/>
      <c r="BP134" s="53"/>
      <c r="BQ134" s="53"/>
      <c r="BR134" s="53"/>
      <c r="BS134" s="53"/>
      <c r="BT134" s="53"/>
      <c r="BU134" s="46"/>
      <c r="BV134" s="53"/>
      <c r="BW134" s="53"/>
    </row>
    <row r="135" spans="1:75" s="51" customFormat="1" ht="15" customHeight="1" x14ac:dyDescent="0.2">
      <c r="A135" s="42"/>
      <c r="B135" s="42"/>
      <c r="C135" s="42"/>
      <c r="D135" s="42"/>
      <c r="E135" s="42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2"/>
      <c r="AK135" s="42"/>
      <c r="AL135" s="42"/>
      <c r="AM135" s="42"/>
      <c r="AN135" s="42"/>
      <c r="AO135" s="45"/>
      <c r="AP135" s="46"/>
      <c r="AQ135" s="46"/>
      <c r="AR135" s="46"/>
      <c r="AS135" s="46"/>
      <c r="AT135" s="46"/>
      <c r="AU135" s="46"/>
      <c r="AV135" s="46"/>
      <c r="AW135" s="46"/>
      <c r="AX135" s="46"/>
      <c r="AY135" s="46"/>
      <c r="AZ135" s="46"/>
      <c r="BA135" s="46"/>
      <c r="BB135" s="46"/>
      <c r="BC135" s="46"/>
      <c r="BD135" s="46"/>
      <c r="BE135" s="46"/>
      <c r="BF135" s="46"/>
      <c r="BG135" s="46"/>
      <c r="BH135" s="46"/>
      <c r="BI135" s="46"/>
      <c r="BN135" s="52"/>
      <c r="BO135" s="52"/>
      <c r="BP135" s="53"/>
      <c r="BQ135" s="53"/>
      <c r="BR135" s="53"/>
      <c r="BS135" s="53"/>
      <c r="BT135" s="53"/>
      <c r="BU135" s="46"/>
      <c r="BV135" s="53"/>
      <c r="BW135" s="53"/>
    </row>
    <row r="136" spans="1:75" s="51" customFormat="1" ht="15" customHeight="1" x14ac:dyDescent="0.2">
      <c r="A136" s="42"/>
      <c r="B136" s="42"/>
      <c r="C136" s="42"/>
      <c r="D136" s="42"/>
      <c r="E136" s="42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2"/>
      <c r="AK136" s="42"/>
      <c r="AL136" s="42"/>
      <c r="AM136" s="42"/>
      <c r="AN136" s="42"/>
      <c r="AO136" s="45"/>
      <c r="AP136" s="46"/>
      <c r="AQ136" s="46"/>
      <c r="AR136" s="46"/>
      <c r="AS136" s="46"/>
      <c r="AT136" s="46"/>
      <c r="AU136" s="46"/>
      <c r="AV136" s="46"/>
      <c r="AW136" s="46"/>
      <c r="AX136" s="46"/>
      <c r="AY136" s="46"/>
      <c r="AZ136" s="46"/>
      <c r="BA136" s="46"/>
      <c r="BB136" s="46"/>
      <c r="BC136" s="46"/>
      <c r="BD136" s="46"/>
      <c r="BE136" s="46"/>
      <c r="BF136" s="46"/>
      <c r="BG136" s="46"/>
      <c r="BH136" s="46"/>
      <c r="BI136" s="46"/>
      <c r="BN136" s="52"/>
      <c r="BO136" s="52"/>
      <c r="BP136" s="53"/>
      <c r="BQ136" s="53"/>
      <c r="BR136" s="53"/>
      <c r="BS136" s="53"/>
      <c r="BT136" s="53"/>
      <c r="BU136" s="46"/>
      <c r="BV136" s="53"/>
      <c r="BW136" s="53"/>
    </row>
    <row r="137" spans="1:75" s="51" customFormat="1" ht="15" customHeight="1" x14ac:dyDescent="0.2">
      <c r="A137" s="42"/>
      <c r="B137" s="42"/>
      <c r="C137" s="42"/>
      <c r="D137" s="42"/>
      <c r="E137" s="42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2"/>
      <c r="AK137" s="42"/>
      <c r="AL137" s="42"/>
      <c r="AM137" s="42"/>
      <c r="AN137" s="42"/>
      <c r="AO137" s="45"/>
      <c r="AP137" s="46"/>
      <c r="AQ137" s="46"/>
      <c r="AR137" s="46"/>
      <c r="AS137" s="46"/>
      <c r="AT137" s="46"/>
      <c r="AU137" s="46"/>
      <c r="AV137" s="46"/>
      <c r="AW137" s="46"/>
      <c r="AX137" s="46"/>
      <c r="AY137" s="46"/>
      <c r="AZ137" s="46"/>
      <c r="BA137" s="46"/>
      <c r="BB137" s="46"/>
      <c r="BC137" s="46"/>
      <c r="BD137" s="46"/>
      <c r="BE137" s="46"/>
      <c r="BF137" s="46"/>
      <c r="BG137" s="46"/>
      <c r="BH137" s="46"/>
      <c r="BI137" s="46"/>
      <c r="BN137" s="52"/>
      <c r="BO137" s="52"/>
      <c r="BP137" s="53"/>
      <c r="BQ137" s="53"/>
      <c r="BR137" s="53"/>
      <c r="BS137" s="53"/>
      <c r="BT137" s="53"/>
      <c r="BU137" s="46"/>
      <c r="BV137" s="53"/>
      <c r="BW137" s="53"/>
    </row>
    <row r="138" spans="1:75" s="51" customFormat="1" ht="15" customHeight="1" x14ac:dyDescent="0.2">
      <c r="A138" s="42"/>
      <c r="B138" s="42"/>
      <c r="C138" s="42"/>
      <c r="D138" s="42"/>
      <c r="E138" s="42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2"/>
      <c r="AK138" s="42"/>
      <c r="AL138" s="42"/>
      <c r="AM138" s="42"/>
      <c r="AN138" s="42"/>
      <c r="AO138" s="45"/>
      <c r="AP138" s="46"/>
      <c r="AQ138" s="46"/>
      <c r="AR138" s="46"/>
      <c r="AS138" s="46"/>
      <c r="AT138" s="46"/>
      <c r="AU138" s="46"/>
      <c r="AV138" s="46"/>
      <c r="AW138" s="46"/>
      <c r="AX138" s="46"/>
      <c r="AY138" s="46"/>
      <c r="AZ138" s="46"/>
      <c r="BA138" s="46"/>
      <c r="BB138" s="46"/>
      <c r="BC138" s="46"/>
      <c r="BD138" s="46"/>
      <c r="BE138" s="46"/>
      <c r="BF138" s="46"/>
      <c r="BG138" s="46"/>
      <c r="BH138" s="46"/>
      <c r="BI138" s="46"/>
      <c r="BN138" s="52"/>
      <c r="BO138" s="52"/>
      <c r="BP138" s="53"/>
      <c r="BQ138" s="53"/>
      <c r="BR138" s="53"/>
      <c r="BS138" s="53"/>
      <c r="BT138" s="53"/>
      <c r="BU138" s="46"/>
      <c r="BV138" s="53"/>
      <c r="BW138" s="53"/>
    </row>
    <row r="139" spans="1:75" s="51" customFormat="1" ht="15" customHeight="1" x14ac:dyDescent="0.2">
      <c r="A139" s="42"/>
      <c r="B139" s="42"/>
      <c r="C139" s="42"/>
      <c r="D139" s="42"/>
      <c r="E139" s="42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2"/>
      <c r="AK139" s="42"/>
      <c r="AL139" s="42"/>
      <c r="AM139" s="42"/>
      <c r="AN139" s="42"/>
      <c r="AO139" s="45"/>
      <c r="AP139" s="46"/>
      <c r="AQ139" s="46"/>
      <c r="AR139" s="46"/>
      <c r="AS139" s="46"/>
      <c r="AT139" s="46"/>
      <c r="AU139" s="46"/>
      <c r="AV139" s="46"/>
      <c r="AW139" s="46"/>
      <c r="AX139" s="46"/>
      <c r="AY139" s="46"/>
      <c r="AZ139" s="46"/>
      <c r="BA139" s="46"/>
      <c r="BB139" s="46"/>
      <c r="BC139" s="46"/>
      <c r="BD139" s="46"/>
      <c r="BE139" s="46"/>
      <c r="BF139" s="46"/>
      <c r="BG139" s="46"/>
      <c r="BH139" s="46"/>
      <c r="BI139" s="46"/>
      <c r="BN139" s="52"/>
      <c r="BO139" s="52"/>
      <c r="BP139" s="53"/>
      <c r="BQ139" s="53"/>
      <c r="BR139" s="53"/>
      <c r="BS139" s="53"/>
      <c r="BT139" s="53"/>
      <c r="BU139" s="46"/>
      <c r="BV139" s="53"/>
      <c r="BW139" s="53"/>
    </row>
    <row r="140" spans="1:75" s="51" customFormat="1" ht="15" customHeight="1" x14ac:dyDescent="0.2">
      <c r="A140" s="42"/>
      <c r="B140" s="42"/>
      <c r="C140" s="42"/>
      <c r="D140" s="42"/>
      <c r="E140" s="42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2"/>
      <c r="AK140" s="42"/>
      <c r="AL140" s="42"/>
      <c r="AM140" s="42"/>
      <c r="AN140" s="42"/>
      <c r="AO140" s="45"/>
      <c r="AP140" s="46"/>
      <c r="AQ140" s="46"/>
      <c r="AR140" s="46"/>
      <c r="AS140" s="46"/>
      <c r="AT140" s="46"/>
      <c r="AU140" s="46"/>
      <c r="AV140" s="46"/>
      <c r="AW140" s="46"/>
      <c r="AX140" s="46"/>
      <c r="AY140" s="46"/>
      <c r="AZ140" s="46"/>
      <c r="BA140" s="46"/>
      <c r="BB140" s="46"/>
      <c r="BC140" s="46"/>
      <c r="BD140" s="46"/>
      <c r="BE140" s="46"/>
      <c r="BF140" s="46"/>
      <c r="BG140" s="46"/>
      <c r="BH140" s="46"/>
      <c r="BI140" s="46"/>
      <c r="BN140" s="52"/>
      <c r="BO140" s="52"/>
      <c r="BP140" s="53"/>
      <c r="BQ140" s="53"/>
      <c r="BR140" s="53"/>
      <c r="BS140" s="53"/>
      <c r="BT140" s="53"/>
      <c r="BU140" s="46"/>
      <c r="BV140" s="53"/>
      <c r="BW140" s="53"/>
    </row>
    <row r="141" spans="1:75" s="51" customFormat="1" ht="15" customHeight="1" x14ac:dyDescent="0.2">
      <c r="A141" s="42"/>
      <c r="B141" s="42"/>
      <c r="C141" s="42"/>
      <c r="D141" s="42"/>
      <c r="E141" s="42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2"/>
      <c r="AK141" s="42"/>
      <c r="AL141" s="42"/>
      <c r="AM141" s="42"/>
      <c r="AN141" s="42"/>
      <c r="AO141" s="45"/>
      <c r="AP141" s="46"/>
      <c r="AQ141" s="46"/>
      <c r="AR141" s="46"/>
      <c r="AS141" s="46"/>
      <c r="AT141" s="46"/>
      <c r="AU141" s="46"/>
      <c r="AV141" s="46"/>
      <c r="AW141" s="46"/>
      <c r="AX141" s="46"/>
      <c r="AY141" s="46"/>
      <c r="AZ141" s="46"/>
      <c r="BA141" s="46"/>
      <c r="BB141" s="46"/>
      <c r="BC141" s="46"/>
      <c r="BD141" s="46"/>
      <c r="BE141" s="46"/>
      <c r="BF141" s="46"/>
      <c r="BG141" s="46"/>
      <c r="BH141" s="46"/>
      <c r="BI141" s="46"/>
      <c r="BN141" s="52"/>
      <c r="BO141" s="52"/>
      <c r="BP141" s="53"/>
      <c r="BQ141" s="53"/>
      <c r="BR141" s="53"/>
      <c r="BS141" s="53"/>
      <c r="BT141" s="53"/>
      <c r="BU141" s="46"/>
      <c r="BV141" s="53"/>
      <c r="BW141" s="53"/>
    </row>
    <row r="142" spans="1:75" s="51" customFormat="1" ht="15" customHeight="1" x14ac:dyDescent="0.2">
      <c r="A142" s="42"/>
      <c r="B142" s="42"/>
      <c r="C142" s="42"/>
      <c r="D142" s="42"/>
      <c r="E142" s="42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2"/>
      <c r="AK142" s="42"/>
      <c r="AL142" s="42"/>
      <c r="AM142" s="42"/>
      <c r="AN142" s="42"/>
      <c r="AO142" s="45"/>
      <c r="AP142" s="46"/>
      <c r="AQ142" s="46"/>
      <c r="AR142" s="46"/>
      <c r="AS142" s="46"/>
      <c r="AT142" s="46"/>
      <c r="AU142" s="46"/>
      <c r="AV142" s="46"/>
      <c r="AW142" s="46"/>
      <c r="AX142" s="46"/>
      <c r="AY142" s="46"/>
      <c r="AZ142" s="46"/>
      <c r="BA142" s="46"/>
      <c r="BB142" s="46"/>
      <c r="BC142" s="46"/>
      <c r="BD142" s="46"/>
      <c r="BE142" s="46"/>
      <c r="BF142" s="46"/>
      <c r="BG142" s="46"/>
      <c r="BH142" s="46"/>
      <c r="BI142" s="46"/>
      <c r="BN142" s="52"/>
      <c r="BO142" s="52"/>
      <c r="BP142" s="53"/>
      <c r="BQ142" s="53"/>
      <c r="BR142" s="53"/>
      <c r="BS142" s="53"/>
      <c r="BT142" s="53"/>
      <c r="BU142" s="46"/>
      <c r="BV142" s="53"/>
      <c r="BW142" s="53"/>
    </row>
    <row r="143" spans="1:75" s="51" customFormat="1" ht="15" customHeight="1" x14ac:dyDescent="0.2">
      <c r="A143" s="42"/>
      <c r="B143" s="42"/>
      <c r="C143" s="42"/>
      <c r="D143" s="42"/>
      <c r="E143" s="42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2"/>
      <c r="AK143" s="42"/>
      <c r="AL143" s="42"/>
      <c r="AM143" s="42"/>
      <c r="AN143" s="42"/>
      <c r="AO143" s="45"/>
      <c r="AP143" s="46"/>
      <c r="AQ143" s="46"/>
      <c r="AR143" s="46"/>
      <c r="AS143" s="46"/>
      <c r="AT143" s="46"/>
      <c r="AU143" s="46"/>
      <c r="AV143" s="46"/>
      <c r="AW143" s="46"/>
      <c r="AX143" s="46"/>
      <c r="AY143" s="46"/>
      <c r="AZ143" s="46"/>
      <c r="BA143" s="46"/>
      <c r="BB143" s="46"/>
      <c r="BC143" s="46"/>
      <c r="BD143" s="46"/>
      <c r="BE143" s="46"/>
      <c r="BF143" s="46"/>
      <c r="BG143" s="46"/>
      <c r="BH143" s="46"/>
      <c r="BI143" s="46"/>
      <c r="BN143" s="52"/>
      <c r="BO143" s="52"/>
      <c r="BP143" s="53"/>
      <c r="BQ143" s="53"/>
      <c r="BR143" s="53"/>
      <c r="BS143" s="53"/>
      <c r="BT143" s="53"/>
      <c r="BU143" s="46"/>
      <c r="BV143" s="53"/>
      <c r="BW143" s="53"/>
    </row>
    <row r="144" spans="1:75" s="51" customFormat="1" ht="15" customHeight="1" x14ac:dyDescent="0.2">
      <c r="A144" s="42"/>
      <c r="B144" s="42"/>
      <c r="C144" s="42"/>
      <c r="D144" s="42"/>
      <c r="E144" s="42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2"/>
      <c r="AK144" s="42"/>
      <c r="AL144" s="42"/>
      <c r="AM144" s="42"/>
      <c r="AN144" s="42"/>
      <c r="AO144" s="45"/>
      <c r="AP144" s="46"/>
      <c r="AQ144" s="46"/>
      <c r="AR144" s="46"/>
      <c r="AS144" s="46"/>
      <c r="AT144" s="46"/>
      <c r="AU144" s="46"/>
      <c r="AV144" s="46"/>
      <c r="AW144" s="46"/>
      <c r="AX144" s="46"/>
      <c r="AY144" s="46"/>
      <c r="AZ144" s="46"/>
      <c r="BA144" s="46"/>
      <c r="BB144" s="46"/>
      <c r="BC144" s="46"/>
      <c r="BD144" s="46"/>
      <c r="BE144" s="46"/>
      <c r="BF144" s="46"/>
      <c r="BG144" s="46"/>
      <c r="BH144" s="46"/>
      <c r="BI144" s="46"/>
      <c r="BN144" s="52"/>
      <c r="BO144" s="52"/>
      <c r="BP144" s="53"/>
      <c r="BQ144" s="53"/>
      <c r="BR144" s="53"/>
      <c r="BS144" s="53"/>
      <c r="BT144" s="53"/>
      <c r="BU144" s="46"/>
      <c r="BV144" s="53"/>
      <c r="BW144" s="53"/>
    </row>
    <row r="145" spans="1:75" s="51" customFormat="1" ht="15" customHeight="1" x14ac:dyDescent="0.2">
      <c r="A145" s="42"/>
      <c r="B145" s="42"/>
      <c r="C145" s="42"/>
      <c r="D145" s="42"/>
      <c r="E145" s="42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2"/>
      <c r="AK145" s="42"/>
      <c r="AL145" s="42"/>
      <c r="AM145" s="42"/>
      <c r="AN145" s="42"/>
      <c r="AO145" s="45"/>
      <c r="AP145" s="46"/>
      <c r="AQ145" s="46"/>
      <c r="AR145" s="46"/>
      <c r="AS145" s="46"/>
      <c r="AT145" s="46"/>
      <c r="AU145" s="46"/>
      <c r="AV145" s="46"/>
      <c r="AW145" s="46"/>
      <c r="AX145" s="46"/>
      <c r="AY145" s="46"/>
      <c r="AZ145" s="46"/>
      <c r="BA145" s="46"/>
      <c r="BB145" s="46"/>
      <c r="BC145" s="46"/>
      <c r="BD145" s="46"/>
      <c r="BE145" s="46"/>
      <c r="BF145" s="46"/>
      <c r="BG145" s="46"/>
      <c r="BH145" s="46"/>
      <c r="BI145" s="46"/>
      <c r="BN145" s="52"/>
      <c r="BO145" s="52"/>
      <c r="BP145" s="53"/>
      <c r="BQ145" s="53"/>
      <c r="BR145" s="53"/>
      <c r="BS145" s="53"/>
      <c r="BT145" s="53"/>
      <c r="BU145" s="46"/>
      <c r="BV145" s="53"/>
      <c r="BW145" s="53"/>
    </row>
    <row r="146" spans="1:75" s="51" customFormat="1" ht="15" customHeight="1" x14ac:dyDescent="0.2">
      <c r="A146" s="42"/>
      <c r="B146" s="42"/>
      <c r="C146" s="42"/>
      <c r="D146" s="42"/>
      <c r="E146" s="42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2"/>
      <c r="AK146" s="42"/>
      <c r="AL146" s="42"/>
      <c r="AM146" s="42"/>
      <c r="AN146" s="42"/>
      <c r="AO146" s="45"/>
      <c r="AP146" s="46"/>
      <c r="AQ146" s="46"/>
      <c r="AR146" s="46"/>
      <c r="AS146" s="46"/>
      <c r="AT146" s="46"/>
      <c r="AU146" s="46"/>
      <c r="AV146" s="46"/>
      <c r="AW146" s="46"/>
      <c r="AX146" s="46"/>
      <c r="AY146" s="46"/>
      <c r="AZ146" s="46"/>
      <c r="BA146" s="46"/>
      <c r="BB146" s="46"/>
      <c r="BC146" s="46"/>
      <c r="BD146" s="46"/>
      <c r="BE146" s="46"/>
      <c r="BF146" s="46"/>
      <c r="BG146" s="46"/>
      <c r="BH146" s="46"/>
      <c r="BI146" s="46"/>
      <c r="BN146" s="52"/>
      <c r="BO146" s="52"/>
      <c r="BP146" s="53"/>
      <c r="BQ146" s="53"/>
      <c r="BR146" s="53"/>
      <c r="BS146" s="53"/>
      <c r="BT146" s="53"/>
      <c r="BU146" s="46"/>
      <c r="BV146" s="53"/>
      <c r="BW146" s="53"/>
    </row>
    <row r="147" spans="1:75" s="51" customFormat="1" ht="15" customHeight="1" x14ac:dyDescent="0.2">
      <c r="A147" s="42"/>
      <c r="B147" s="42"/>
      <c r="C147" s="42"/>
      <c r="D147" s="42"/>
      <c r="E147" s="42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2"/>
      <c r="AK147" s="42"/>
      <c r="AL147" s="42"/>
      <c r="AM147" s="42"/>
      <c r="AN147" s="42"/>
      <c r="AO147" s="45"/>
      <c r="AP147" s="46"/>
      <c r="AQ147" s="46"/>
      <c r="AR147" s="46"/>
      <c r="AS147" s="46"/>
      <c r="AT147" s="46"/>
      <c r="AU147" s="46"/>
      <c r="AV147" s="46"/>
      <c r="AW147" s="46"/>
      <c r="AX147" s="46"/>
      <c r="AY147" s="46"/>
      <c r="AZ147" s="46"/>
      <c r="BA147" s="46"/>
      <c r="BB147" s="46"/>
      <c r="BC147" s="46"/>
      <c r="BD147" s="46"/>
      <c r="BE147" s="46"/>
      <c r="BF147" s="46"/>
      <c r="BG147" s="46"/>
      <c r="BH147" s="46"/>
      <c r="BI147" s="46"/>
      <c r="BN147" s="52"/>
      <c r="BO147" s="52"/>
      <c r="BP147" s="53"/>
      <c r="BQ147" s="53"/>
      <c r="BR147" s="53"/>
      <c r="BS147" s="53"/>
      <c r="BT147" s="53"/>
      <c r="BU147" s="46"/>
      <c r="BV147" s="53"/>
      <c r="BW147" s="53"/>
    </row>
    <row r="148" spans="1:75" s="51" customFormat="1" ht="15" customHeight="1" x14ac:dyDescent="0.2">
      <c r="A148" s="42"/>
      <c r="B148" s="42"/>
      <c r="C148" s="42"/>
      <c r="D148" s="42"/>
      <c r="E148" s="42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2"/>
      <c r="AK148" s="42"/>
      <c r="AL148" s="42"/>
      <c r="AM148" s="42"/>
      <c r="AN148" s="42"/>
      <c r="AO148" s="45"/>
      <c r="AP148" s="46"/>
      <c r="AQ148" s="46"/>
      <c r="AR148" s="46"/>
      <c r="AS148" s="46"/>
      <c r="AT148" s="46"/>
      <c r="AU148" s="46"/>
      <c r="AV148" s="46"/>
      <c r="AW148" s="46"/>
      <c r="AX148" s="46"/>
      <c r="AY148" s="46"/>
      <c r="AZ148" s="46"/>
      <c r="BA148" s="46"/>
      <c r="BB148" s="46"/>
      <c r="BC148" s="46"/>
      <c r="BD148" s="46"/>
      <c r="BE148" s="46"/>
      <c r="BF148" s="46"/>
      <c r="BG148" s="46"/>
      <c r="BH148" s="46"/>
      <c r="BI148" s="46"/>
      <c r="BN148" s="52"/>
      <c r="BO148" s="52"/>
      <c r="BP148" s="53"/>
      <c r="BQ148" s="53"/>
      <c r="BR148" s="53"/>
      <c r="BS148" s="53"/>
      <c r="BT148" s="53"/>
      <c r="BU148" s="46"/>
      <c r="BV148" s="53"/>
      <c r="BW148" s="53"/>
    </row>
    <row r="149" spans="1:75" s="51" customFormat="1" ht="15" customHeight="1" x14ac:dyDescent="0.2">
      <c r="A149" s="42"/>
      <c r="B149" s="42"/>
      <c r="C149" s="42"/>
      <c r="D149" s="42"/>
      <c r="E149" s="42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2"/>
      <c r="AK149" s="42"/>
      <c r="AL149" s="42"/>
      <c r="AM149" s="42"/>
      <c r="AN149" s="42"/>
      <c r="AO149" s="45"/>
      <c r="AP149" s="46"/>
      <c r="AQ149" s="46"/>
      <c r="AR149" s="46"/>
      <c r="AS149" s="46"/>
      <c r="AT149" s="46"/>
      <c r="AU149" s="46"/>
      <c r="AV149" s="46"/>
      <c r="AW149" s="46"/>
      <c r="AX149" s="46"/>
      <c r="AY149" s="46"/>
      <c r="AZ149" s="46"/>
      <c r="BA149" s="46"/>
      <c r="BB149" s="46"/>
      <c r="BC149" s="46"/>
      <c r="BD149" s="46"/>
      <c r="BE149" s="46"/>
      <c r="BF149" s="46"/>
      <c r="BG149" s="46"/>
      <c r="BH149" s="46"/>
      <c r="BI149" s="46"/>
      <c r="BN149" s="52"/>
      <c r="BO149" s="52"/>
      <c r="BP149" s="53"/>
      <c r="BQ149" s="53"/>
      <c r="BR149" s="53"/>
      <c r="BS149" s="53"/>
      <c r="BT149" s="53"/>
      <c r="BU149" s="46"/>
      <c r="BV149" s="53"/>
      <c r="BW149" s="53"/>
    </row>
    <row r="150" spans="1:75" s="51" customFormat="1" ht="15" customHeight="1" x14ac:dyDescent="0.2">
      <c r="A150" s="42"/>
      <c r="B150" s="42"/>
      <c r="C150" s="42"/>
      <c r="D150" s="42"/>
      <c r="E150" s="42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2"/>
      <c r="AK150" s="42"/>
      <c r="AL150" s="42"/>
      <c r="AM150" s="42"/>
      <c r="AN150" s="42"/>
      <c r="AO150" s="45"/>
      <c r="AP150" s="46"/>
      <c r="AQ150" s="46"/>
      <c r="AR150" s="46"/>
      <c r="AS150" s="46"/>
      <c r="AT150" s="46"/>
      <c r="AU150" s="46"/>
      <c r="AV150" s="46"/>
      <c r="AW150" s="46"/>
      <c r="AX150" s="46"/>
      <c r="AY150" s="46"/>
      <c r="AZ150" s="46"/>
      <c r="BA150" s="46"/>
      <c r="BB150" s="46"/>
      <c r="BC150" s="46"/>
      <c r="BD150" s="46"/>
      <c r="BE150" s="46"/>
      <c r="BF150" s="46"/>
      <c r="BG150" s="46"/>
      <c r="BH150" s="46"/>
      <c r="BI150" s="46"/>
      <c r="BN150" s="52"/>
      <c r="BO150" s="52"/>
      <c r="BP150" s="53"/>
      <c r="BQ150" s="53"/>
      <c r="BR150" s="53"/>
      <c r="BS150" s="53"/>
      <c r="BT150" s="53"/>
      <c r="BU150" s="46"/>
      <c r="BV150" s="53"/>
      <c r="BW150" s="53"/>
    </row>
    <row r="151" spans="1:75" s="51" customFormat="1" ht="15" customHeight="1" x14ac:dyDescent="0.2">
      <c r="A151" s="42"/>
      <c r="B151" s="42"/>
      <c r="C151" s="42"/>
      <c r="D151" s="42"/>
      <c r="E151" s="42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2"/>
      <c r="AK151" s="42"/>
      <c r="AL151" s="42"/>
      <c r="AM151" s="42"/>
      <c r="AN151" s="42"/>
      <c r="AO151" s="45"/>
      <c r="AP151" s="46"/>
      <c r="AQ151" s="46"/>
      <c r="AR151" s="46"/>
      <c r="AS151" s="46"/>
      <c r="AT151" s="46"/>
      <c r="AU151" s="46"/>
      <c r="AV151" s="46"/>
      <c r="AW151" s="46"/>
      <c r="AX151" s="46"/>
      <c r="AY151" s="46"/>
      <c r="AZ151" s="46"/>
      <c r="BA151" s="46"/>
      <c r="BB151" s="46"/>
      <c r="BC151" s="46"/>
      <c r="BD151" s="46"/>
      <c r="BE151" s="46"/>
      <c r="BF151" s="46"/>
      <c r="BG151" s="46"/>
      <c r="BH151" s="46"/>
      <c r="BI151" s="46"/>
      <c r="BN151" s="52"/>
      <c r="BO151" s="52"/>
      <c r="BP151" s="53"/>
      <c r="BQ151" s="53"/>
      <c r="BR151" s="53"/>
      <c r="BS151" s="53"/>
      <c r="BT151" s="53"/>
      <c r="BU151" s="46"/>
      <c r="BV151" s="53"/>
      <c r="BW151" s="53"/>
    </row>
    <row r="152" spans="1:75" s="51" customFormat="1" ht="15" customHeight="1" x14ac:dyDescent="0.2">
      <c r="A152" s="42"/>
      <c r="B152" s="42"/>
      <c r="C152" s="42"/>
      <c r="D152" s="42"/>
      <c r="E152" s="42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2"/>
      <c r="AK152" s="42"/>
      <c r="AL152" s="42"/>
      <c r="AM152" s="42"/>
      <c r="AN152" s="42"/>
      <c r="AO152" s="45"/>
      <c r="AP152" s="46"/>
      <c r="AQ152" s="46"/>
      <c r="AR152" s="46"/>
      <c r="AS152" s="46"/>
      <c r="AT152" s="46"/>
      <c r="AU152" s="46"/>
      <c r="AV152" s="46"/>
      <c r="AW152" s="46"/>
      <c r="AX152" s="46"/>
      <c r="AY152" s="46"/>
      <c r="AZ152" s="46"/>
      <c r="BA152" s="46"/>
      <c r="BB152" s="46"/>
      <c r="BC152" s="46"/>
      <c r="BD152" s="46"/>
      <c r="BE152" s="46"/>
      <c r="BF152" s="46"/>
      <c r="BG152" s="46"/>
      <c r="BH152" s="46"/>
      <c r="BI152" s="46"/>
      <c r="BN152" s="52"/>
      <c r="BO152" s="52"/>
      <c r="BP152" s="53"/>
      <c r="BQ152" s="53"/>
      <c r="BR152" s="53"/>
      <c r="BS152" s="53"/>
      <c r="BT152" s="53"/>
      <c r="BU152" s="46"/>
      <c r="BV152" s="53"/>
      <c r="BW152" s="53"/>
    </row>
    <row r="153" spans="1:75" s="51" customFormat="1" ht="15" customHeight="1" x14ac:dyDescent="0.2">
      <c r="A153" s="42"/>
      <c r="B153" s="42"/>
      <c r="C153" s="42"/>
      <c r="D153" s="42"/>
      <c r="E153" s="42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2"/>
      <c r="AK153" s="42"/>
      <c r="AL153" s="42"/>
      <c r="AM153" s="42"/>
      <c r="AN153" s="42"/>
      <c r="AO153" s="45"/>
      <c r="AP153" s="46"/>
      <c r="AQ153" s="46"/>
      <c r="AR153" s="46"/>
      <c r="AS153" s="46"/>
      <c r="AT153" s="46"/>
      <c r="AU153" s="46"/>
      <c r="AV153" s="46"/>
      <c r="AW153" s="46"/>
      <c r="AX153" s="46"/>
      <c r="AY153" s="46"/>
      <c r="AZ153" s="46"/>
      <c r="BA153" s="46"/>
      <c r="BB153" s="46"/>
      <c r="BC153" s="46"/>
      <c r="BD153" s="46"/>
      <c r="BE153" s="46"/>
      <c r="BF153" s="46"/>
      <c r="BG153" s="46"/>
      <c r="BH153" s="46"/>
      <c r="BI153" s="46"/>
      <c r="BN153" s="52"/>
      <c r="BO153" s="52"/>
      <c r="BP153" s="53"/>
      <c r="BQ153" s="53"/>
      <c r="BR153" s="53"/>
      <c r="BS153" s="53"/>
      <c r="BT153" s="53"/>
      <c r="BU153" s="46"/>
      <c r="BV153" s="53"/>
      <c r="BW153" s="53"/>
    </row>
    <row r="154" spans="1:75" s="51" customFormat="1" ht="15" customHeight="1" x14ac:dyDescent="0.2">
      <c r="A154" s="42"/>
      <c r="B154" s="42"/>
      <c r="C154" s="42"/>
      <c r="D154" s="42"/>
      <c r="E154" s="42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2"/>
      <c r="AK154" s="42"/>
      <c r="AL154" s="42"/>
      <c r="AM154" s="42"/>
      <c r="AN154" s="42"/>
      <c r="AO154" s="45"/>
      <c r="AP154" s="46"/>
      <c r="AQ154" s="46"/>
      <c r="AR154" s="46"/>
      <c r="AS154" s="46"/>
      <c r="AT154" s="46"/>
      <c r="AU154" s="46"/>
      <c r="AV154" s="46"/>
      <c r="AW154" s="46"/>
      <c r="AX154" s="46"/>
      <c r="AY154" s="46"/>
      <c r="AZ154" s="46"/>
      <c r="BA154" s="46"/>
      <c r="BB154" s="46"/>
      <c r="BC154" s="46"/>
      <c r="BD154" s="46"/>
      <c r="BE154" s="46"/>
      <c r="BF154" s="46"/>
      <c r="BG154" s="46"/>
      <c r="BH154" s="46"/>
      <c r="BI154" s="46"/>
      <c r="BN154" s="52"/>
      <c r="BO154" s="52"/>
      <c r="BP154" s="53"/>
      <c r="BQ154" s="53"/>
      <c r="BR154" s="53"/>
      <c r="BS154" s="53"/>
      <c r="BT154" s="53"/>
      <c r="BU154" s="46"/>
      <c r="BV154" s="53"/>
      <c r="BW154" s="53"/>
    </row>
    <row r="155" spans="1:75" s="51" customFormat="1" ht="15" customHeight="1" x14ac:dyDescent="0.2">
      <c r="A155" s="42"/>
      <c r="B155" s="42"/>
      <c r="C155" s="42"/>
      <c r="D155" s="42"/>
      <c r="E155" s="42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2"/>
      <c r="AK155" s="42"/>
      <c r="AL155" s="42"/>
      <c r="AM155" s="42"/>
      <c r="AN155" s="42"/>
      <c r="AO155" s="45"/>
      <c r="AP155" s="46"/>
      <c r="AQ155" s="46"/>
      <c r="AR155" s="46"/>
      <c r="AS155" s="46"/>
      <c r="AT155" s="46"/>
      <c r="AU155" s="46"/>
      <c r="AV155" s="46"/>
      <c r="AW155" s="46"/>
      <c r="AX155" s="46"/>
      <c r="AY155" s="46"/>
      <c r="AZ155" s="46"/>
      <c r="BA155" s="46"/>
      <c r="BB155" s="46"/>
      <c r="BC155" s="46"/>
      <c r="BD155" s="46"/>
      <c r="BE155" s="46"/>
      <c r="BF155" s="46"/>
      <c r="BG155" s="46"/>
      <c r="BH155" s="46"/>
      <c r="BI155" s="46"/>
      <c r="BN155" s="52"/>
      <c r="BO155" s="52"/>
      <c r="BP155" s="53"/>
      <c r="BQ155" s="53"/>
      <c r="BR155" s="53"/>
      <c r="BS155" s="53"/>
      <c r="BT155" s="53"/>
      <c r="BU155" s="46"/>
      <c r="BV155" s="53"/>
      <c r="BW155" s="53"/>
    </row>
    <row r="156" spans="1:75" s="51" customFormat="1" ht="15" customHeight="1" x14ac:dyDescent="0.2">
      <c r="A156" s="42"/>
      <c r="B156" s="42"/>
      <c r="C156" s="42"/>
      <c r="D156" s="42"/>
      <c r="E156" s="42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2"/>
      <c r="AK156" s="42"/>
      <c r="AL156" s="42"/>
      <c r="AM156" s="42"/>
      <c r="AN156" s="42"/>
      <c r="AO156" s="45"/>
      <c r="AP156" s="46"/>
      <c r="AQ156" s="46"/>
      <c r="AR156" s="46"/>
      <c r="AS156" s="46"/>
      <c r="AT156" s="46"/>
      <c r="AU156" s="46"/>
      <c r="AV156" s="46"/>
      <c r="AW156" s="46"/>
      <c r="AX156" s="46"/>
      <c r="AY156" s="46"/>
      <c r="AZ156" s="46"/>
      <c r="BA156" s="46"/>
      <c r="BB156" s="46"/>
      <c r="BC156" s="46"/>
      <c r="BD156" s="46"/>
      <c r="BE156" s="46"/>
      <c r="BF156" s="46"/>
      <c r="BG156" s="46"/>
      <c r="BH156" s="46"/>
      <c r="BI156" s="46"/>
      <c r="BN156" s="52"/>
      <c r="BO156" s="52"/>
      <c r="BP156" s="53"/>
      <c r="BQ156" s="53"/>
      <c r="BR156" s="53"/>
      <c r="BS156" s="53"/>
      <c r="BT156" s="53"/>
      <c r="BU156" s="46"/>
      <c r="BV156" s="53"/>
      <c r="BW156" s="53"/>
    </row>
    <row r="157" spans="1:75" s="51" customFormat="1" ht="15" customHeight="1" x14ac:dyDescent="0.2">
      <c r="A157" s="42"/>
      <c r="B157" s="42"/>
      <c r="C157" s="42"/>
      <c r="D157" s="42"/>
      <c r="E157" s="42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2"/>
      <c r="AK157" s="42"/>
      <c r="AL157" s="42"/>
      <c r="AM157" s="42"/>
      <c r="AN157" s="42"/>
      <c r="AO157" s="45"/>
      <c r="AP157" s="46"/>
      <c r="AQ157" s="46"/>
      <c r="AR157" s="46"/>
      <c r="AS157" s="46"/>
      <c r="AT157" s="46"/>
      <c r="AU157" s="46"/>
      <c r="AV157" s="46"/>
      <c r="AW157" s="46"/>
      <c r="AX157" s="46"/>
      <c r="AY157" s="46"/>
      <c r="AZ157" s="46"/>
      <c r="BA157" s="46"/>
      <c r="BB157" s="46"/>
      <c r="BC157" s="46"/>
      <c r="BD157" s="46"/>
      <c r="BE157" s="46"/>
      <c r="BF157" s="46"/>
      <c r="BG157" s="46"/>
      <c r="BH157" s="46"/>
      <c r="BI157" s="46"/>
      <c r="BN157" s="52"/>
      <c r="BO157" s="52"/>
      <c r="BP157" s="53"/>
      <c r="BQ157" s="53"/>
      <c r="BR157" s="53"/>
      <c r="BS157" s="53"/>
      <c r="BT157" s="53"/>
      <c r="BU157" s="46"/>
      <c r="BV157" s="53"/>
      <c r="BW157" s="53"/>
    </row>
    <row r="158" spans="1:75" s="51" customFormat="1" ht="15" customHeight="1" x14ac:dyDescent="0.2">
      <c r="A158" s="42"/>
      <c r="B158" s="42"/>
      <c r="C158" s="42"/>
      <c r="D158" s="42"/>
      <c r="E158" s="42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2"/>
      <c r="AK158" s="42"/>
      <c r="AL158" s="42"/>
      <c r="AM158" s="42"/>
      <c r="AN158" s="42"/>
      <c r="AO158" s="45"/>
      <c r="AP158" s="46"/>
      <c r="AQ158" s="46"/>
      <c r="AR158" s="46"/>
      <c r="AS158" s="46"/>
      <c r="AT158" s="46"/>
      <c r="AU158" s="46"/>
      <c r="AV158" s="46"/>
      <c r="AW158" s="46"/>
      <c r="AX158" s="46"/>
      <c r="AY158" s="46"/>
      <c r="AZ158" s="46"/>
      <c r="BA158" s="46"/>
      <c r="BB158" s="46"/>
      <c r="BC158" s="46"/>
      <c r="BD158" s="46"/>
      <c r="BE158" s="46"/>
      <c r="BF158" s="46"/>
      <c r="BG158" s="46"/>
      <c r="BH158" s="46"/>
      <c r="BI158" s="46"/>
      <c r="BN158" s="52"/>
      <c r="BO158" s="52"/>
      <c r="BP158" s="53"/>
      <c r="BQ158" s="53"/>
      <c r="BR158" s="53"/>
      <c r="BS158" s="53"/>
      <c r="BT158" s="53"/>
      <c r="BU158" s="46"/>
      <c r="BV158" s="53"/>
      <c r="BW158" s="53"/>
    </row>
    <row r="159" spans="1:75" s="51" customFormat="1" ht="15" customHeight="1" x14ac:dyDescent="0.2">
      <c r="A159" s="42"/>
      <c r="B159" s="42"/>
      <c r="C159" s="42"/>
      <c r="D159" s="42"/>
      <c r="E159" s="42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2"/>
      <c r="AK159" s="42"/>
      <c r="AL159" s="42"/>
      <c r="AM159" s="42"/>
      <c r="AN159" s="42"/>
      <c r="AO159" s="45"/>
      <c r="AP159" s="46"/>
      <c r="AQ159" s="46"/>
      <c r="AR159" s="46"/>
      <c r="AS159" s="46"/>
      <c r="AT159" s="46"/>
      <c r="AU159" s="46"/>
      <c r="AV159" s="46"/>
      <c r="AW159" s="46"/>
      <c r="AX159" s="46"/>
      <c r="AY159" s="46"/>
      <c r="AZ159" s="46"/>
      <c r="BA159" s="46"/>
      <c r="BB159" s="46"/>
      <c r="BC159" s="46"/>
      <c r="BD159" s="46"/>
      <c r="BE159" s="46"/>
      <c r="BF159" s="46"/>
      <c r="BG159" s="46"/>
      <c r="BH159" s="46"/>
      <c r="BI159" s="46"/>
      <c r="BN159" s="52"/>
      <c r="BO159" s="52"/>
      <c r="BP159" s="53"/>
      <c r="BQ159" s="53"/>
      <c r="BR159" s="53"/>
      <c r="BS159" s="53"/>
      <c r="BT159" s="53"/>
      <c r="BU159" s="46"/>
      <c r="BV159" s="53"/>
      <c r="BW159" s="53"/>
    </row>
    <row r="160" spans="1:75" s="51" customFormat="1" ht="15" customHeight="1" x14ac:dyDescent="0.2">
      <c r="A160" s="42"/>
      <c r="B160" s="42"/>
      <c r="C160" s="42"/>
      <c r="D160" s="42"/>
      <c r="E160" s="42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2"/>
      <c r="AK160" s="42"/>
      <c r="AL160" s="42"/>
      <c r="AM160" s="42"/>
      <c r="AN160" s="42"/>
      <c r="AO160" s="45"/>
      <c r="AP160" s="46"/>
      <c r="AQ160" s="46"/>
      <c r="AR160" s="46"/>
      <c r="AS160" s="46"/>
      <c r="AT160" s="46"/>
      <c r="AU160" s="46"/>
      <c r="AV160" s="46"/>
      <c r="AW160" s="46"/>
      <c r="AX160" s="46"/>
      <c r="AY160" s="46"/>
      <c r="AZ160" s="46"/>
      <c r="BA160" s="46"/>
      <c r="BB160" s="46"/>
      <c r="BC160" s="46"/>
      <c r="BD160" s="46"/>
      <c r="BE160" s="46"/>
      <c r="BF160" s="46"/>
      <c r="BG160" s="46"/>
      <c r="BH160" s="46"/>
      <c r="BI160" s="46"/>
      <c r="BN160" s="52"/>
      <c r="BO160" s="52"/>
      <c r="BP160" s="53"/>
      <c r="BQ160" s="53"/>
      <c r="BR160" s="53"/>
      <c r="BS160" s="53"/>
      <c r="BT160" s="53"/>
      <c r="BU160" s="46"/>
      <c r="BV160" s="53"/>
      <c r="BW160" s="53"/>
    </row>
    <row r="161" spans="1:75" s="51" customFormat="1" ht="15" customHeight="1" x14ac:dyDescent="0.2">
      <c r="A161" s="42"/>
      <c r="B161" s="42"/>
      <c r="C161" s="42"/>
      <c r="D161" s="42"/>
      <c r="E161" s="42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2"/>
      <c r="AK161" s="42"/>
      <c r="AL161" s="42"/>
      <c r="AM161" s="42"/>
      <c r="AN161" s="42"/>
      <c r="AO161" s="45"/>
      <c r="AP161" s="46"/>
      <c r="AQ161" s="46"/>
      <c r="AR161" s="46"/>
      <c r="AS161" s="46"/>
      <c r="AT161" s="46"/>
      <c r="AU161" s="46"/>
      <c r="AV161" s="46"/>
      <c r="AW161" s="46"/>
      <c r="AX161" s="46"/>
      <c r="AY161" s="46"/>
      <c r="AZ161" s="46"/>
      <c r="BA161" s="46"/>
      <c r="BB161" s="46"/>
      <c r="BC161" s="46"/>
      <c r="BD161" s="46"/>
      <c r="BE161" s="46"/>
      <c r="BF161" s="46"/>
      <c r="BG161" s="46"/>
      <c r="BH161" s="46"/>
      <c r="BI161" s="46"/>
      <c r="BN161" s="52"/>
      <c r="BO161" s="52"/>
      <c r="BP161" s="53"/>
      <c r="BQ161" s="53"/>
      <c r="BR161" s="53"/>
      <c r="BS161" s="53"/>
      <c r="BT161" s="53"/>
      <c r="BU161" s="46"/>
      <c r="BV161" s="53"/>
      <c r="BW161" s="53"/>
    </row>
    <row r="162" spans="1:75" s="51" customFormat="1" ht="15" customHeight="1" x14ac:dyDescent="0.2">
      <c r="A162" s="42"/>
      <c r="B162" s="42"/>
      <c r="C162" s="42"/>
      <c r="D162" s="42"/>
      <c r="E162" s="42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2"/>
      <c r="AK162" s="42"/>
      <c r="AL162" s="42"/>
      <c r="AM162" s="42"/>
      <c r="AN162" s="42"/>
      <c r="AO162" s="45"/>
      <c r="AP162" s="46"/>
      <c r="AQ162" s="46"/>
      <c r="AR162" s="46"/>
      <c r="AS162" s="46"/>
      <c r="AT162" s="46"/>
      <c r="AU162" s="46"/>
      <c r="AV162" s="46"/>
      <c r="AW162" s="46"/>
      <c r="AX162" s="46"/>
      <c r="AY162" s="46"/>
      <c r="AZ162" s="46"/>
      <c r="BA162" s="46"/>
      <c r="BB162" s="46"/>
      <c r="BC162" s="46"/>
      <c r="BD162" s="46"/>
      <c r="BE162" s="46"/>
      <c r="BF162" s="46"/>
      <c r="BG162" s="46"/>
      <c r="BH162" s="46"/>
      <c r="BI162" s="46"/>
      <c r="BN162" s="52"/>
      <c r="BO162" s="52"/>
      <c r="BP162" s="53"/>
      <c r="BQ162" s="53"/>
      <c r="BR162" s="53"/>
      <c r="BS162" s="53"/>
      <c r="BT162" s="53"/>
      <c r="BU162" s="46"/>
      <c r="BV162" s="53"/>
      <c r="BW162" s="53"/>
    </row>
    <row r="163" spans="1:75" s="51" customFormat="1" ht="15" customHeight="1" x14ac:dyDescent="0.2">
      <c r="A163" s="42"/>
      <c r="B163" s="42"/>
      <c r="C163" s="42"/>
      <c r="D163" s="42"/>
      <c r="E163" s="42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2"/>
      <c r="AK163" s="42"/>
      <c r="AL163" s="42"/>
      <c r="AM163" s="42"/>
      <c r="AN163" s="42"/>
      <c r="AO163" s="45"/>
      <c r="AP163" s="46"/>
      <c r="AQ163" s="46"/>
      <c r="AR163" s="46"/>
      <c r="AS163" s="46"/>
      <c r="AT163" s="46"/>
      <c r="AU163" s="46"/>
      <c r="AV163" s="46"/>
      <c r="AW163" s="46"/>
      <c r="AX163" s="46"/>
      <c r="AY163" s="46"/>
      <c r="AZ163" s="46"/>
      <c r="BA163" s="46"/>
      <c r="BB163" s="46"/>
      <c r="BC163" s="46"/>
      <c r="BD163" s="46"/>
      <c r="BE163" s="46"/>
      <c r="BF163" s="46"/>
      <c r="BG163" s="46"/>
      <c r="BH163" s="46"/>
      <c r="BI163" s="46"/>
      <c r="BN163" s="52"/>
      <c r="BO163" s="52"/>
      <c r="BP163" s="53"/>
      <c r="BQ163" s="53"/>
      <c r="BR163" s="53"/>
      <c r="BS163" s="53"/>
      <c r="BT163" s="53"/>
      <c r="BU163" s="46"/>
      <c r="BV163" s="53"/>
      <c r="BW163" s="53"/>
    </row>
    <row r="164" spans="1:75" s="51" customFormat="1" ht="15" customHeight="1" x14ac:dyDescent="0.2">
      <c r="A164" s="42"/>
      <c r="B164" s="42"/>
      <c r="C164" s="42"/>
      <c r="D164" s="42"/>
      <c r="E164" s="42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2"/>
      <c r="AK164" s="42"/>
      <c r="AL164" s="42"/>
      <c r="AM164" s="42"/>
      <c r="AN164" s="42"/>
      <c r="AO164" s="45"/>
      <c r="AP164" s="46"/>
      <c r="AQ164" s="46"/>
      <c r="AR164" s="46"/>
      <c r="AS164" s="46"/>
      <c r="AT164" s="46"/>
      <c r="AU164" s="46"/>
      <c r="AV164" s="46"/>
      <c r="AW164" s="46"/>
      <c r="AX164" s="46"/>
      <c r="AY164" s="46"/>
      <c r="AZ164" s="46"/>
      <c r="BA164" s="46"/>
      <c r="BB164" s="46"/>
      <c r="BC164" s="46"/>
      <c r="BD164" s="46"/>
      <c r="BE164" s="46"/>
      <c r="BF164" s="46"/>
      <c r="BG164" s="46"/>
      <c r="BH164" s="46"/>
      <c r="BI164" s="46"/>
      <c r="BN164" s="52"/>
      <c r="BO164" s="52"/>
      <c r="BP164" s="53"/>
      <c r="BQ164" s="53"/>
      <c r="BR164" s="53"/>
      <c r="BS164" s="53"/>
      <c r="BT164" s="53"/>
      <c r="BU164" s="46"/>
      <c r="BV164" s="53"/>
      <c r="BW164" s="53"/>
    </row>
    <row r="165" spans="1:75" s="51" customFormat="1" ht="15" customHeight="1" x14ac:dyDescent="0.2">
      <c r="A165" s="42"/>
      <c r="B165" s="42"/>
      <c r="C165" s="42"/>
      <c r="D165" s="42"/>
      <c r="E165" s="42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2"/>
      <c r="AK165" s="42"/>
      <c r="AL165" s="42"/>
      <c r="AM165" s="42"/>
      <c r="AN165" s="42"/>
      <c r="AO165" s="45"/>
      <c r="AP165" s="46"/>
      <c r="AQ165" s="46"/>
      <c r="AR165" s="46"/>
      <c r="AS165" s="46"/>
      <c r="AT165" s="46"/>
      <c r="AU165" s="46"/>
      <c r="AV165" s="46"/>
      <c r="AW165" s="46"/>
      <c r="AX165" s="46"/>
      <c r="AY165" s="46"/>
      <c r="AZ165" s="46"/>
      <c r="BA165" s="46"/>
      <c r="BB165" s="46"/>
      <c r="BC165" s="46"/>
      <c r="BD165" s="46"/>
      <c r="BE165" s="46"/>
      <c r="BF165" s="46"/>
      <c r="BG165" s="46"/>
      <c r="BH165" s="46"/>
      <c r="BI165" s="46"/>
      <c r="BN165" s="52"/>
      <c r="BO165" s="52"/>
      <c r="BP165" s="53"/>
      <c r="BQ165" s="53"/>
      <c r="BR165" s="53"/>
      <c r="BS165" s="53"/>
      <c r="BT165" s="53"/>
      <c r="BU165" s="46"/>
      <c r="BV165" s="53"/>
      <c r="BW165" s="53"/>
    </row>
    <row r="166" spans="1:75" s="51" customFormat="1" ht="15" customHeight="1" x14ac:dyDescent="0.2">
      <c r="A166" s="42"/>
      <c r="B166" s="42"/>
      <c r="C166" s="42"/>
      <c r="D166" s="42"/>
      <c r="E166" s="42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2"/>
      <c r="AK166" s="42"/>
      <c r="AL166" s="42"/>
      <c r="AM166" s="42"/>
      <c r="AN166" s="42"/>
      <c r="AO166" s="45"/>
      <c r="AP166" s="46"/>
      <c r="AQ166" s="46"/>
      <c r="AR166" s="46"/>
      <c r="AS166" s="46"/>
      <c r="AT166" s="46"/>
      <c r="AU166" s="46"/>
      <c r="AV166" s="46"/>
      <c r="AW166" s="46"/>
      <c r="AX166" s="46"/>
      <c r="AY166" s="46"/>
      <c r="AZ166" s="46"/>
      <c r="BA166" s="46"/>
      <c r="BB166" s="46"/>
      <c r="BC166" s="46"/>
      <c r="BD166" s="46"/>
      <c r="BE166" s="46"/>
      <c r="BF166" s="46"/>
      <c r="BG166" s="46"/>
      <c r="BH166" s="46"/>
      <c r="BI166" s="46"/>
      <c r="BN166" s="52"/>
      <c r="BO166" s="52"/>
      <c r="BP166" s="53"/>
      <c r="BQ166" s="53"/>
      <c r="BR166" s="53"/>
      <c r="BS166" s="53"/>
      <c r="BT166" s="53"/>
      <c r="BU166" s="46"/>
      <c r="BV166" s="53"/>
      <c r="BW166" s="53"/>
    </row>
    <row r="167" spans="1:75" ht="15" hidden="1" customHeight="1" x14ac:dyDescent="0.2"/>
    <row r="168" spans="1:75" ht="15" hidden="1" customHeight="1" x14ac:dyDescent="0.2"/>
    <row r="169" spans="1:75" ht="15" hidden="1" customHeight="1" x14ac:dyDescent="0.2"/>
    <row r="170" spans="1:75" ht="15" hidden="1" customHeight="1" x14ac:dyDescent="0.2"/>
    <row r="171" spans="1:75" ht="15" hidden="1" customHeight="1" x14ac:dyDescent="0.2"/>
    <row r="172" spans="1:75" ht="15" hidden="1" customHeight="1" x14ac:dyDescent="0.2"/>
    <row r="173" spans="1:75" ht="15" hidden="1" customHeight="1" x14ac:dyDescent="0.2"/>
    <row r="174" spans="1:75" ht="15" hidden="1" customHeight="1" x14ac:dyDescent="0.2"/>
    <row r="175" spans="1:75" ht="15" hidden="1" customHeight="1" x14ac:dyDescent="0.2"/>
    <row r="176" spans="1:75" ht="15" hidden="1" customHeight="1" x14ac:dyDescent="0.2"/>
    <row r="177" ht="15" hidden="1" customHeight="1" x14ac:dyDescent="0.2"/>
    <row r="178" ht="15" hidden="1" customHeight="1" x14ac:dyDescent="0.2"/>
    <row r="179" ht="15" hidden="1" customHeight="1" x14ac:dyDescent="0.2"/>
    <row r="180" ht="15" hidden="1" customHeight="1" x14ac:dyDescent="0.2"/>
    <row r="181" ht="15" hidden="1" customHeight="1" x14ac:dyDescent="0.2"/>
    <row r="182" ht="15" hidden="1" customHeight="1" x14ac:dyDescent="0.2"/>
    <row r="183" ht="15" hidden="1" customHeight="1" x14ac:dyDescent="0.2"/>
    <row r="184" ht="15" hidden="1" customHeight="1" x14ac:dyDescent="0.2"/>
    <row r="185" ht="15" hidden="1" customHeight="1" x14ac:dyDescent="0.2"/>
    <row r="186" ht="15" hidden="1" customHeight="1" x14ac:dyDescent="0.2"/>
    <row r="187" ht="15" hidden="1" customHeight="1" x14ac:dyDescent="0.2"/>
    <row r="188" ht="15" hidden="1" customHeight="1" x14ac:dyDescent="0.2"/>
    <row r="189" ht="15" hidden="1" customHeight="1" x14ac:dyDescent="0.2"/>
    <row r="190" ht="15" hidden="1" customHeight="1" x14ac:dyDescent="0.2"/>
    <row r="191" ht="15" hidden="1" customHeight="1" x14ac:dyDescent="0.2"/>
    <row r="192" ht="15" hidden="1" customHeight="1" x14ac:dyDescent="0.2"/>
    <row r="193" spans="73:73" ht="15" hidden="1" customHeight="1" x14ac:dyDescent="0.2"/>
    <row r="194" spans="73:73" ht="15" hidden="1" customHeight="1" x14ac:dyDescent="0.2">
      <c r="BU194" s="28"/>
    </row>
    <row r="195" spans="73:73" ht="15" hidden="1" customHeight="1" x14ac:dyDescent="0.2">
      <c r="BU195" s="28"/>
    </row>
    <row r="196" spans="73:73" ht="15" hidden="1" customHeight="1" x14ac:dyDescent="0.2">
      <c r="BU196" s="28"/>
    </row>
    <row r="197" spans="73:73" ht="15" hidden="1" customHeight="1" x14ac:dyDescent="0.2">
      <c r="BU197" s="28"/>
    </row>
    <row r="198" spans="73:73" ht="15" hidden="1" customHeight="1" x14ac:dyDescent="0.2">
      <c r="BU198" s="28"/>
    </row>
    <row r="199" spans="73:73" ht="15" hidden="1" customHeight="1" x14ac:dyDescent="0.2">
      <c r="BU199" s="28"/>
    </row>
    <row r="200" spans="73:73" ht="15" hidden="1" customHeight="1" x14ac:dyDescent="0.2">
      <c r="BU200" s="28"/>
    </row>
    <row r="201" spans="73:73" ht="15" hidden="1" customHeight="1" x14ac:dyDescent="0.2">
      <c r="BU201" s="28"/>
    </row>
    <row r="202" spans="73:73" ht="15" hidden="1" customHeight="1" x14ac:dyDescent="0.2">
      <c r="BU202" s="28"/>
    </row>
    <row r="203" spans="73:73" ht="15" hidden="1" customHeight="1" x14ac:dyDescent="0.2">
      <c r="BU203" s="28"/>
    </row>
    <row r="204" spans="73:73" ht="15" hidden="1" customHeight="1" x14ac:dyDescent="0.2">
      <c r="BU204" s="28"/>
    </row>
    <row r="205" spans="73:73" ht="15" hidden="1" customHeight="1" x14ac:dyDescent="0.2">
      <c r="BU205" s="28"/>
    </row>
    <row r="206" spans="73:73" ht="15" hidden="1" customHeight="1" x14ac:dyDescent="0.2">
      <c r="BU206" s="28"/>
    </row>
    <row r="207" spans="73:73" ht="15" hidden="1" customHeight="1" x14ac:dyDescent="0.2">
      <c r="BU207" s="28"/>
    </row>
    <row r="208" spans="73:73" ht="15" hidden="1" customHeight="1" x14ac:dyDescent="0.2">
      <c r="BU208" s="28"/>
    </row>
    <row r="209" spans="73:73" ht="15" hidden="1" customHeight="1" x14ac:dyDescent="0.2">
      <c r="BU209" s="28"/>
    </row>
    <row r="210" spans="73:73" ht="15" hidden="1" customHeight="1" x14ac:dyDescent="0.2">
      <c r="BU210" s="28"/>
    </row>
    <row r="211" spans="73:73" ht="15" hidden="1" customHeight="1" x14ac:dyDescent="0.2">
      <c r="BU211" s="28"/>
    </row>
    <row r="212" spans="73:73" ht="15" hidden="1" customHeight="1" x14ac:dyDescent="0.2">
      <c r="BU212" s="28"/>
    </row>
    <row r="213" spans="73:73" ht="15" hidden="1" customHeight="1" x14ac:dyDescent="0.2">
      <c r="BU213" s="28"/>
    </row>
    <row r="214" spans="73:73" ht="15" hidden="1" customHeight="1" x14ac:dyDescent="0.2">
      <c r="BU214" s="28"/>
    </row>
    <row r="215" spans="73:73" ht="15" hidden="1" customHeight="1" x14ac:dyDescent="0.2">
      <c r="BU215" s="28"/>
    </row>
    <row r="216" spans="73:73" ht="15" hidden="1" customHeight="1" x14ac:dyDescent="0.2">
      <c r="BU216" s="28"/>
    </row>
    <row r="217" spans="73:73" ht="15" hidden="1" customHeight="1" x14ac:dyDescent="0.2">
      <c r="BU217" s="28"/>
    </row>
    <row r="218" spans="73:73" ht="15" hidden="1" customHeight="1" x14ac:dyDescent="0.2">
      <c r="BU218" s="28"/>
    </row>
    <row r="219" spans="73:73" ht="15" hidden="1" customHeight="1" x14ac:dyDescent="0.2">
      <c r="BU219" s="28"/>
    </row>
    <row r="220" spans="73:73" ht="15" hidden="1" customHeight="1" x14ac:dyDescent="0.2">
      <c r="BU220" s="28"/>
    </row>
    <row r="221" spans="73:73" ht="15" hidden="1" customHeight="1" x14ac:dyDescent="0.2">
      <c r="BU221" s="28"/>
    </row>
    <row r="222" spans="73:73" ht="15" hidden="1" customHeight="1" x14ac:dyDescent="0.2">
      <c r="BU222" s="28"/>
    </row>
    <row r="223" spans="73:73" ht="15" hidden="1" customHeight="1" x14ac:dyDescent="0.2">
      <c r="BU223" s="28"/>
    </row>
    <row r="224" spans="73:73" ht="15" hidden="1" customHeight="1" x14ac:dyDescent="0.2">
      <c r="BU224" s="28"/>
    </row>
    <row r="225" spans="73:73" ht="15" hidden="1" customHeight="1" x14ac:dyDescent="0.2">
      <c r="BU225" s="28"/>
    </row>
    <row r="226" spans="73:73" ht="15" hidden="1" customHeight="1" x14ac:dyDescent="0.2">
      <c r="BU226" s="28"/>
    </row>
    <row r="227" spans="73:73" ht="15" hidden="1" customHeight="1" x14ac:dyDescent="0.2">
      <c r="BU227" s="28"/>
    </row>
    <row r="228" spans="73:73" ht="15" hidden="1" customHeight="1" x14ac:dyDescent="0.2">
      <c r="BU228" s="28"/>
    </row>
    <row r="229" spans="73:73" ht="15" hidden="1" customHeight="1" x14ac:dyDescent="0.2">
      <c r="BU229" s="28"/>
    </row>
    <row r="230" spans="73:73" ht="15" hidden="1" customHeight="1" x14ac:dyDescent="0.2">
      <c r="BU230" s="28"/>
    </row>
    <row r="231" spans="73:73" ht="15" hidden="1" customHeight="1" x14ac:dyDescent="0.2">
      <c r="BU231" s="28"/>
    </row>
    <row r="232" spans="73:73" ht="15" hidden="1" customHeight="1" x14ac:dyDescent="0.2">
      <c r="BU232" s="28"/>
    </row>
    <row r="233" spans="73:73" ht="15" hidden="1" customHeight="1" x14ac:dyDescent="0.2">
      <c r="BU233" s="28"/>
    </row>
    <row r="234" spans="73:73" ht="15" hidden="1" customHeight="1" x14ac:dyDescent="0.2">
      <c r="BU234" s="28"/>
    </row>
    <row r="235" spans="73:73" ht="15" hidden="1" customHeight="1" x14ac:dyDescent="0.2">
      <c r="BU235" s="28"/>
    </row>
    <row r="236" spans="73:73" ht="15" hidden="1" customHeight="1" x14ac:dyDescent="0.2">
      <c r="BU236" s="28"/>
    </row>
    <row r="237" spans="73:73" ht="15" hidden="1" customHeight="1" x14ac:dyDescent="0.2">
      <c r="BU237" s="28"/>
    </row>
    <row r="238" spans="73:73" ht="15" hidden="1" customHeight="1" x14ac:dyDescent="0.2">
      <c r="BU238" s="28"/>
    </row>
    <row r="239" spans="73:73" ht="15" hidden="1" customHeight="1" x14ac:dyDescent="0.2">
      <c r="BU239" s="28"/>
    </row>
    <row r="240" spans="73:73" ht="15" hidden="1" customHeight="1" x14ac:dyDescent="0.2">
      <c r="BU240" s="28"/>
    </row>
    <row r="241" spans="73:73" ht="15" hidden="1" customHeight="1" x14ac:dyDescent="0.2">
      <c r="BU241" s="28"/>
    </row>
    <row r="242" spans="73:73" ht="15" hidden="1" customHeight="1" x14ac:dyDescent="0.2">
      <c r="BU242" s="28"/>
    </row>
    <row r="243" spans="73:73" ht="15" hidden="1" customHeight="1" x14ac:dyDescent="0.2">
      <c r="BU243" s="28"/>
    </row>
    <row r="244" spans="73:73" ht="15" hidden="1" customHeight="1" x14ac:dyDescent="0.2">
      <c r="BU244" s="28"/>
    </row>
    <row r="245" spans="73:73" ht="15" hidden="1" customHeight="1" x14ac:dyDescent="0.2">
      <c r="BU245" s="28"/>
    </row>
    <row r="246" spans="73:73" ht="15" hidden="1" customHeight="1" x14ac:dyDescent="0.2">
      <c r="BU246" s="28"/>
    </row>
    <row r="247" spans="73:73" ht="15" hidden="1" customHeight="1" x14ac:dyDescent="0.2">
      <c r="BU247" s="28"/>
    </row>
    <row r="248" spans="73:73" ht="15" hidden="1" customHeight="1" x14ac:dyDescent="0.2">
      <c r="BU248" s="28"/>
    </row>
    <row r="249" spans="73:73" ht="15" hidden="1" customHeight="1" x14ac:dyDescent="0.2">
      <c r="BU249" s="28"/>
    </row>
    <row r="250" spans="73:73" ht="15" hidden="1" customHeight="1" x14ac:dyDescent="0.2">
      <c r="BU250" s="28"/>
    </row>
    <row r="251" spans="73:73" ht="15" hidden="1" customHeight="1" x14ac:dyDescent="0.2">
      <c r="BU251" s="28"/>
    </row>
    <row r="252" spans="73:73" ht="15" hidden="1" customHeight="1" x14ac:dyDescent="0.2">
      <c r="BU252" s="28"/>
    </row>
    <row r="253" spans="73:73" ht="15" hidden="1" customHeight="1" x14ac:dyDescent="0.2">
      <c r="BU253" s="28"/>
    </row>
    <row r="254" spans="73:73" ht="15" hidden="1" customHeight="1" x14ac:dyDescent="0.2">
      <c r="BU254" s="28"/>
    </row>
    <row r="255" spans="73:73" ht="15" hidden="1" customHeight="1" x14ac:dyDescent="0.2">
      <c r="BU255" s="28"/>
    </row>
    <row r="256" spans="73:73" ht="15" hidden="1" customHeight="1" x14ac:dyDescent="0.2">
      <c r="BU256" s="28"/>
    </row>
    <row r="257" spans="73:73" ht="15" hidden="1" customHeight="1" x14ac:dyDescent="0.2">
      <c r="BU257" s="28"/>
    </row>
    <row r="258" spans="73:73" ht="15" hidden="1" customHeight="1" x14ac:dyDescent="0.2">
      <c r="BU258" s="28"/>
    </row>
    <row r="259" spans="73:73" ht="15" hidden="1" customHeight="1" x14ac:dyDescent="0.2">
      <c r="BU259" s="28"/>
    </row>
    <row r="260" spans="73:73" ht="15" hidden="1" customHeight="1" x14ac:dyDescent="0.2">
      <c r="BU260" s="28"/>
    </row>
    <row r="261" spans="73:73" ht="15" hidden="1" customHeight="1" x14ac:dyDescent="0.2">
      <c r="BU261" s="28"/>
    </row>
    <row r="262" spans="73:73" ht="15" hidden="1" customHeight="1" x14ac:dyDescent="0.2">
      <c r="BU262" s="28"/>
    </row>
    <row r="263" spans="73:73" ht="15" hidden="1" customHeight="1" x14ac:dyDescent="0.2">
      <c r="BU263" s="28"/>
    </row>
    <row r="264" spans="73:73" ht="15" hidden="1" customHeight="1" x14ac:dyDescent="0.2">
      <c r="BU264" s="28"/>
    </row>
    <row r="265" spans="73:73" ht="15" hidden="1" customHeight="1" x14ac:dyDescent="0.2">
      <c r="BU265" s="28"/>
    </row>
    <row r="266" spans="73:73" ht="15" hidden="1" customHeight="1" x14ac:dyDescent="0.2">
      <c r="BU266" s="28"/>
    </row>
    <row r="267" spans="73:73" ht="15" hidden="1" customHeight="1" x14ac:dyDescent="0.2">
      <c r="BU267" s="28"/>
    </row>
    <row r="268" spans="73:73" ht="15" hidden="1" customHeight="1" x14ac:dyDescent="0.2">
      <c r="BU268" s="28"/>
    </row>
    <row r="269" spans="73:73" ht="15" hidden="1" customHeight="1" x14ac:dyDescent="0.2">
      <c r="BU269" s="28"/>
    </row>
    <row r="270" spans="73:73" ht="15" hidden="1" customHeight="1" x14ac:dyDescent="0.2">
      <c r="BU270" s="28"/>
    </row>
    <row r="271" spans="73:73" ht="15" hidden="1" customHeight="1" x14ac:dyDescent="0.2">
      <c r="BU271" s="28"/>
    </row>
    <row r="272" spans="73:73" ht="15" hidden="1" customHeight="1" x14ac:dyDescent="0.2">
      <c r="BU272" s="28"/>
    </row>
    <row r="273" spans="73:73" ht="15" hidden="1" customHeight="1" x14ac:dyDescent="0.2">
      <c r="BU273" s="28"/>
    </row>
    <row r="274" spans="73:73" ht="15" hidden="1" customHeight="1" x14ac:dyDescent="0.2">
      <c r="BU274" s="28"/>
    </row>
    <row r="275" spans="73:73" ht="15" hidden="1" customHeight="1" x14ac:dyDescent="0.2">
      <c r="BU275" s="28"/>
    </row>
    <row r="276" spans="73:73" ht="15" hidden="1" customHeight="1" x14ac:dyDescent="0.2">
      <c r="BU276" s="28"/>
    </row>
    <row r="277" spans="73:73" ht="15" hidden="1" customHeight="1" x14ac:dyDescent="0.2">
      <c r="BU277" s="28"/>
    </row>
    <row r="278" spans="73:73" ht="15" hidden="1" customHeight="1" x14ac:dyDescent="0.2">
      <c r="BU278" s="28"/>
    </row>
    <row r="279" spans="73:73" ht="15" hidden="1" customHeight="1" x14ac:dyDescent="0.2">
      <c r="BU279" s="28"/>
    </row>
    <row r="280" spans="73:73" ht="15" hidden="1" customHeight="1" x14ac:dyDescent="0.2">
      <c r="BU280" s="28"/>
    </row>
    <row r="281" spans="73:73" ht="15" hidden="1" customHeight="1" x14ac:dyDescent="0.2">
      <c r="BU281" s="28"/>
    </row>
    <row r="282" spans="73:73" ht="15" hidden="1" customHeight="1" x14ac:dyDescent="0.2">
      <c r="BU282" s="28"/>
    </row>
    <row r="283" spans="73:73" ht="15" hidden="1" customHeight="1" x14ac:dyDescent="0.2">
      <c r="BU283" s="28"/>
    </row>
    <row r="284" spans="73:73" ht="15" hidden="1" customHeight="1" x14ac:dyDescent="0.2">
      <c r="BU284" s="28"/>
    </row>
    <row r="285" spans="73:73" ht="15" hidden="1" customHeight="1" x14ac:dyDescent="0.2">
      <c r="BU285" s="28"/>
    </row>
    <row r="286" spans="73:73" ht="15" hidden="1" customHeight="1" x14ac:dyDescent="0.2">
      <c r="BU286" s="28"/>
    </row>
    <row r="287" spans="73:73" ht="15" hidden="1" customHeight="1" x14ac:dyDescent="0.2">
      <c r="BU287" s="28"/>
    </row>
    <row r="288" spans="73:73" ht="15" hidden="1" customHeight="1" x14ac:dyDescent="0.2">
      <c r="BU288" s="28"/>
    </row>
    <row r="289" spans="73:73" ht="15" hidden="1" customHeight="1" x14ac:dyDescent="0.2">
      <c r="BU289" s="28"/>
    </row>
    <row r="290" spans="73:73" ht="15" hidden="1" customHeight="1" x14ac:dyDescent="0.2">
      <c r="BU290" s="28"/>
    </row>
    <row r="291" spans="73:73" ht="15" hidden="1" customHeight="1" x14ac:dyDescent="0.2">
      <c r="BU291" s="28"/>
    </row>
    <row r="292" spans="73:73" ht="15" hidden="1" customHeight="1" x14ac:dyDescent="0.2">
      <c r="BU292" s="28"/>
    </row>
    <row r="293" spans="73:73" ht="15" hidden="1" customHeight="1" x14ac:dyDescent="0.2">
      <c r="BU293" s="28"/>
    </row>
    <row r="294" spans="73:73" ht="15" hidden="1" customHeight="1" x14ac:dyDescent="0.2">
      <c r="BU294" s="28"/>
    </row>
    <row r="295" spans="73:73" ht="15" hidden="1" customHeight="1" x14ac:dyDescent="0.2">
      <c r="BU295" s="28"/>
    </row>
    <row r="296" spans="73:73" ht="15" hidden="1" customHeight="1" x14ac:dyDescent="0.2">
      <c r="BU296" s="28"/>
    </row>
    <row r="297" spans="73:73" ht="15" hidden="1" customHeight="1" x14ac:dyDescent="0.2">
      <c r="BU297" s="28"/>
    </row>
    <row r="298" spans="73:73" ht="15" hidden="1" customHeight="1" x14ac:dyDescent="0.2">
      <c r="BU298" s="28"/>
    </row>
    <row r="299" spans="73:73" ht="15" hidden="1" customHeight="1" x14ac:dyDescent="0.2">
      <c r="BU299" s="28"/>
    </row>
    <row r="300" spans="73:73" ht="15" hidden="1" customHeight="1" x14ac:dyDescent="0.2">
      <c r="BU300" s="28"/>
    </row>
    <row r="301" spans="73:73" ht="15" hidden="1" customHeight="1" x14ac:dyDescent="0.2">
      <c r="BU301" s="28"/>
    </row>
    <row r="302" spans="73:73" ht="15" hidden="1" customHeight="1" x14ac:dyDescent="0.2">
      <c r="BU302" s="28"/>
    </row>
    <row r="303" spans="73:73" ht="15" hidden="1" customHeight="1" x14ac:dyDescent="0.2">
      <c r="BU303" s="28"/>
    </row>
    <row r="304" spans="73:73" ht="15" hidden="1" customHeight="1" x14ac:dyDescent="0.2">
      <c r="BU304" s="28"/>
    </row>
    <row r="305" spans="73:73" ht="15" hidden="1" customHeight="1" x14ac:dyDescent="0.2">
      <c r="BU305" s="28"/>
    </row>
    <row r="306" spans="73:73" ht="15" hidden="1" customHeight="1" x14ac:dyDescent="0.2">
      <c r="BU306" s="28"/>
    </row>
    <row r="307" spans="73:73" ht="15" hidden="1" customHeight="1" x14ac:dyDescent="0.2">
      <c r="BU307" s="28"/>
    </row>
    <row r="308" spans="73:73" ht="15" hidden="1" customHeight="1" x14ac:dyDescent="0.2">
      <c r="BU308" s="28"/>
    </row>
    <row r="309" spans="73:73" ht="15" hidden="1" customHeight="1" x14ac:dyDescent="0.2">
      <c r="BU309" s="28"/>
    </row>
    <row r="310" spans="73:73" ht="15" hidden="1" customHeight="1" x14ac:dyDescent="0.2">
      <c r="BU310" s="28"/>
    </row>
    <row r="311" spans="73:73" ht="15" hidden="1" customHeight="1" x14ac:dyDescent="0.2">
      <c r="BU311" s="28"/>
    </row>
    <row r="312" spans="73:73" ht="15" hidden="1" customHeight="1" x14ac:dyDescent="0.2">
      <c r="BU312" s="28"/>
    </row>
    <row r="313" spans="73:73" ht="15" hidden="1" customHeight="1" x14ac:dyDescent="0.2">
      <c r="BU313" s="28"/>
    </row>
    <row r="314" spans="73:73" ht="15" hidden="1" customHeight="1" x14ac:dyDescent="0.2">
      <c r="BU314" s="28"/>
    </row>
    <row r="315" spans="73:73" ht="15" hidden="1" customHeight="1" x14ac:dyDescent="0.2">
      <c r="BU315" s="28"/>
    </row>
    <row r="316" spans="73:73" ht="15" hidden="1" customHeight="1" x14ac:dyDescent="0.2">
      <c r="BU316" s="28"/>
    </row>
    <row r="317" spans="73:73" ht="15" hidden="1" customHeight="1" x14ac:dyDescent="0.2">
      <c r="BU317" s="28"/>
    </row>
    <row r="318" spans="73:73" ht="15" hidden="1" customHeight="1" x14ac:dyDescent="0.2">
      <c r="BU318" s="28"/>
    </row>
    <row r="319" spans="73:73" ht="15" hidden="1" customHeight="1" x14ac:dyDescent="0.2">
      <c r="BU319" s="28"/>
    </row>
    <row r="320" spans="73:73" ht="15" hidden="1" customHeight="1" x14ac:dyDescent="0.2">
      <c r="BU320" s="28"/>
    </row>
    <row r="321" spans="73:73" ht="15" hidden="1" customHeight="1" x14ac:dyDescent="0.2">
      <c r="BU321" s="28"/>
    </row>
    <row r="322" spans="73:73" ht="15" hidden="1" customHeight="1" x14ac:dyDescent="0.2">
      <c r="BU322" s="28"/>
    </row>
    <row r="323" spans="73:73" ht="15" hidden="1" customHeight="1" x14ac:dyDescent="0.2">
      <c r="BU323" s="28"/>
    </row>
    <row r="324" spans="73:73" ht="15" hidden="1" customHeight="1" x14ac:dyDescent="0.2">
      <c r="BU324" s="28"/>
    </row>
    <row r="325" spans="73:73" ht="15" hidden="1" customHeight="1" x14ac:dyDescent="0.2">
      <c r="BU325" s="28"/>
    </row>
    <row r="326" spans="73:73" ht="15" hidden="1" customHeight="1" x14ac:dyDescent="0.2">
      <c r="BU326" s="28"/>
    </row>
    <row r="327" spans="73:73" ht="15" hidden="1" customHeight="1" x14ac:dyDescent="0.2">
      <c r="BU327" s="28"/>
    </row>
    <row r="328" spans="73:73" ht="15" hidden="1" customHeight="1" x14ac:dyDescent="0.2">
      <c r="BU328" s="28"/>
    </row>
    <row r="329" spans="73:73" ht="15" hidden="1" customHeight="1" x14ac:dyDescent="0.2">
      <c r="BU329" s="28"/>
    </row>
    <row r="330" spans="73:73" ht="15" hidden="1" customHeight="1" x14ac:dyDescent="0.2">
      <c r="BU330" s="28"/>
    </row>
    <row r="331" spans="73:73" ht="15" hidden="1" customHeight="1" x14ac:dyDescent="0.2">
      <c r="BU331" s="28"/>
    </row>
    <row r="332" spans="73:73" ht="15" hidden="1" customHeight="1" x14ac:dyDescent="0.2">
      <c r="BU332" s="28"/>
    </row>
    <row r="333" spans="73:73" ht="15" hidden="1" customHeight="1" x14ac:dyDescent="0.2">
      <c r="BU333" s="28"/>
    </row>
    <row r="334" spans="73:73" ht="15" hidden="1" customHeight="1" x14ac:dyDescent="0.2">
      <c r="BU334" s="28"/>
    </row>
    <row r="335" spans="73:73" ht="15" hidden="1" customHeight="1" x14ac:dyDescent="0.2">
      <c r="BU335" s="28"/>
    </row>
    <row r="336" spans="73:73" ht="15" hidden="1" customHeight="1" x14ac:dyDescent="0.2">
      <c r="BU336" s="28"/>
    </row>
    <row r="337" spans="73:73" ht="15" hidden="1" customHeight="1" x14ac:dyDescent="0.2">
      <c r="BU337" s="28"/>
    </row>
    <row r="338" spans="73:73" ht="15" hidden="1" customHeight="1" x14ac:dyDescent="0.2">
      <c r="BU338" s="28"/>
    </row>
    <row r="339" spans="73:73" ht="15" hidden="1" customHeight="1" x14ac:dyDescent="0.2">
      <c r="BU339" s="28"/>
    </row>
    <row r="340" spans="73:73" ht="15" hidden="1" customHeight="1" x14ac:dyDescent="0.2">
      <c r="BU340" s="28"/>
    </row>
    <row r="341" spans="73:73" ht="15" hidden="1" customHeight="1" x14ac:dyDescent="0.2">
      <c r="BU341" s="28"/>
    </row>
    <row r="342" spans="73:73" ht="15" hidden="1" customHeight="1" x14ac:dyDescent="0.2">
      <c r="BU342" s="28"/>
    </row>
    <row r="343" spans="73:73" ht="15" hidden="1" customHeight="1" x14ac:dyDescent="0.2">
      <c r="BU343" s="28"/>
    </row>
    <row r="344" spans="73:73" ht="15" hidden="1" customHeight="1" x14ac:dyDescent="0.2">
      <c r="BU344" s="28"/>
    </row>
    <row r="345" spans="73:73" ht="15" hidden="1" customHeight="1" x14ac:dyDescent="0.2">
      <c r="BU345" s="28"/>
    </row>
    <row r="346" spans="73:73" ht="15" hidden="1" customHeight="1" x14ac:dyDescent="0.2">
      <c r="BU346" s="28"/>
    </row>
    <row r="347" spans="73:73" ht="15" hidden="1" customHeight="1" x14ac:dyDescent="0.2">
      <c r="BU347" s="28"/>
    </row>
    <row r="348" spans="73:73" ht="15" hidden="1" customHeight="1" x14ac:dyDescent="0.2">
      <c r="BU348" s="28"/>
    </row>
    <row r="349" spans="73:73" ht="15" hidden="1" customHeight="1" x14ac:dyDescent="0.2">
      <c r="BU349" s="28"/>
    </row>
    <row r="350" spans="73:73" ht="15" hidden="1" customHeight="1" x14ac:dyDescent="0.2">
      <c r="BU350" s="28"/>
    </row>
    <row r="351" spans="73:73" ht="15" hidden="1" customHeight="1" x14ac:dyDescent="0.2">
      <c r="BU351" s="28"/>
    </row>
    <row r="352" spans="73:73" ht="15" hidden="1" customHeight="1" x14ac:dyDescent="0.2">
      <c r="BU352" s="28"/>
    </row>
    <row r="353" spans="73:73" ht="15" hidden="1" customHeight="1" x14ac:dyDescent="0.2">
      <c r="BU353" s="28"/>
    </row>
    <row r="354" spans="73:73" ht="15" hidden="1" customHeight="1" x14ac:dyDescent="0.2">
      <c r="BU354" s="28"/>
    </row>
    <row r="355" spans="73:73" ht="15" hidden="1" customHeight="1" x14ac:dyDescent="0.2">
      <c r="BU355" s="28"/>
    </row>
    <row r="356" spans="73:73" ht="15" hidden="1" customHeight="1" x14ac:dyDescent="0.2">
      <c r="BU356" s="28"/>
    </row>
    <row r="357" spans="73:73" ht="15" hidden="1" customHeight="1" x14ac:dyDescent="0.2">
      <c r="BU357" s="28"/>
    </row>
    <row r="358" spans="73:73" ht="15" hidden="1" customHeight="1" x14ac:dyDescent="0.2">
      <c r="BU358" s="28"/>
    </row>
    <row r="359" spans="73:73" ht="15" hidden="1" customHeight="1" x14ac:dyDescent="0.2">
      <c r="BU359" s="28"/>
    </row>
    <row r="360" spans="73:73" ht="15" hidden="1" customHeight="1" x14ac:dyDescent="0.2">
      <c r="BU360" s="28"/>
    </row>
    <row r="361" spans="73:73" ht="15" hidden="1" customHeight="1" x14ac:dyDescent="0.2">
      <c r="BU361" s="28"/>
    </row>
    <row r="362" spans="73:73" ht="15" hidden="1" customHeight="1" x14ac:dyDescent="0.2">
      <c r="BU362" s="28"/>
    </row>
    <row r="363" spans="73:73" ht="15" hidden="1" customHeight="1" x14ac:dyDescent="0.2">
      <c r="BU363" s="28"/>
    </row>
    <row r="364" spans="73:73" ht="15" hidden="1" customHeight="1" x14ac:dyDescent="0.2">
      <c r="BU364" s="28"/>
    </row>
    <row r="365" spans="73:73" ht="15" hidden="1" customHeight="1" x14ac:dyDescent="0.2">
      <c r="BU365" s="28"/>
    </row>
    <row r="366" spans="73:73" ht="15" hidden="1" customHeight="1" x14ac:dyDescent="0.2">
      <c r="BU366" s="28"/>
    </row>
    <row r="367" spans="73:73" ht="15" hidden="1" customHeight="1" x14ac:dyDescent="0.2">
      <c r="BU367" s="28"/>
    </row>
    <row r="368" spans="73:73" ht="15" hidden="1" customHeight="1" x14ac:dyDescent="0.2">
      <c r="BU368" s="28"/>
    </row>
    <row r="369" spans="73:73" ht="15" hidden="1" customHeight="1" x14ac:dyDescent="0.2">
      <c r="BU369" s="28"/>
    </row>
    <row r="370" spans="73:73" ht="15" hidden="1" customHeight="1" x14ac:dyDescent="0.2">
      <c r="BU370" s="28"/>
    </row>
    <row r="371" spans="73:73" ht="15" hidden="1" customHeight="1" x14ac:dyDescent="0.2">
      <c r="BU371" s="28"/>
    </row>
    <row r="372" spans="73:73" ht="15" hidden="1" customHeight="1" x14ac:dyDescent="0.2">
      <c r="BU372" s="28"/>
    </row>
    <row r="373" spans="73:73" ht="15" hidden="1" customHeight="1" x14ac:dyDescent="0.2">
      <c r="BU373" s="28"/>
    </row>
    <row r="374" spans="73:73" ht="15" hidden="1" customHeight="1" x14ac:dyDescent="0.2">
      <c r="BU374" s="28"/>
    </row>
    <row r="375" spans="73:73" ht="15" hidden="1" customHeight="1" x14ac:dyDescent="0.2">
      <c r="BU375" s="28"/>
    </row>
    <row r="376" spans="73:73" ht="15" hidden="1" customHeight="1" x14ac:dyDescent="0.2">
      <c r="BU376" s="28"/>
    </row>
    <row r="377" spans="73:73" ht="15" hidden="1" customHeight="1" x14ac:dyDescent="0.2">
      <c r="BU377" s="28"/>
    </row>
    <row r="378" spans="73:73" ht="15" hidden="1" customHeight="1" x14ac:dyDescent="0.2">
      <c r="BU378" s="28"/>
    </row>
    <row r="379" spans="73:73" ht="15" hidden="1" customHeight="1" x14ac:dyDescent="0.2">
      <c r="BU379" s="28"/>
    </row>
    <row r="380" spans="73:73" ht="15" hidden="1" customHeight="1" x14ac:dyDescent="0.2">
      <c r="BU380" s="28"/>
    </row>
    <row r="381" spans="73:73" ht="15" hidden="1" customHeight="1" x14ac:dyDescent="0.2">
      <c r="BU381" s="28"/>
    </row>
    <row r="382" spans="73:73" ht="15" hidden="1" customHeight="1" x14ac:dyDescent="0.2">
      <c r="BU382" s="28"/>
    </row>
    <row r="383" spans="73:73" ht="15" hidden="1" customHeight="1" x14ac:dyDescent="0.2">
      <c r="BU383" s="28"/>
    </row>
    <row r="384" spans="73:73" ht="15" hidden="1" customHeight="1" x14ac:dyDescent="0.2">
      <c r="BU384" s="28"/>
    </row>
    <row r="385" spans="73:73" ht="15" hidden="1" customHeight="1" x14ac:dyDescent="0.2">
      <c r="BU385" s="28"/>
    </row>
    <row r="386" spans="73:73" ht="15" hidden="1" customHeight="1" x14ac:dyDescent="0.2">
      <c r="BU386" s="28"/>
    </row>
    <row r="387" spans="73:73" ht="15" hidden="1" customHeight="1" x14ac:dyDescent="0.2">
      <c r="BU387" s="28"/>
    </row>
    <row r="388" spans="73:73" ht="15" hidden="1" customHeight="1" x14ac:dyDescent="0.2">
      <c r="BU388" s="28"/>
    </row>
    <row r="389" spans="73:73" ht="15" hidden="1" customHeight="1" x14ac:dyDescent="0.2">
      <c r="BU389" s="28"/>
    </row>
    <row r="390" spans="73:73" ht="15" hidden="1" customHeight="1" x14ac:dyDescent="0.2">
      <c r="BU390" s="28"/>
    </row>
    <row r="391" spans="73:73" ht="15" hidden="1" customHeight="1" x14ac:dyDescent="0.2">
      <c r="BU391" s="28"/>
    </row>
    <row r="392" spans="73:73" ht="15" hidden="1" customHeight="1" x14ac:dyDescent="0.2">
      <c r="BU392" s="28"/>
    </row>
    <row r="393" spans="73:73" ht="15" hidden="1" customHeight="1" x14ac:dyDescent="0.2">
      <c r="BU393" s="28"/>
    </row>
    <row r="394" spans="73:73" ht="15" hidden="1" customHeight="1" x14ac:dyDescent="0.2">
      <c r="BU394" s="28"/>
    </row>
    <row r="395" spans="73:73" ht="15" hidden="1" customHeight="1" x14ac:dyDescent="0.2">
      <c r="BU395" s="28"/>
    </row>
    <row r="396" spans="73:73" ht="15" hidden="1" customHeight="1" x14ac:dyDescent="0.2">
      <c r="BU396" s="28"/>
    </row>
    <row r="397" spans="73:73" ht="15" hidden="1" customHeight="1" x14ac:dyDescent="0.2">
      <c r="BU397" s="28"/>
    </row>
    <row r="398" spans="73:73" ht="15" hidden="1" customHeight="1" x14ac:dyDescent="0.2">
      <c r="BU398" s="28"/>
    </row>
    <row r="399" spans="73:73" ht="15" hidden="1" customHeight="1" x14ac:dyDescent="0.2">
      <c r="BU399" s="28"/>
    </row>
    <row r="400" spans="73:73" ht="15" hidden="1" customHeight="1" x14ac:dyDescent="0.2">
      <c r="BU400" s="28"/>
    </row>
    <row r="401" spans="73:73" ht="15" hidden="1" customHeight="1" x14ac:dyDescent="0.2">
      <c r="BU401" s="28"/>
    </row>
    <row r="402" spans="73:73" ht="15" hidden="1" customHeight="1" x14ac:dyDescent="0.2">
      <c r="BU402" s="28"/>
    </row>
    <row r="403" spans="73:73" ht="15" hidden="1" customHeight="1" x14ac:dyDescent="0.2">
      <c r="BU403" s="28"/>
    </row>
    <row r="404" spans="73:73" ht="15" hidden="1" customHeight="1" x14ac:dyDescent="0.2">
      <c r="BU404" s="28"/>
    </row>
    <row r="405" spans="73:73" ht="15" hidden="1" customHeight="1" x14ac:dyDescent="0.2">
      <c r="BU405" s="28"/>
    </row>
    <row r="406" spans="73:73" ht="15" hidden="1" customHeight="1" x14ac:dyDescent="0.2">
      <c r="BU406" s="28"/>
    </row>
    <row r="407" spans="73:73" ht="15" hidden="1" customHeight="1" x14ac:dyDescent="0.2">
      <c r="BU407" s="28"/>
    </row>
    <row r="408" spans="73:73" ht="15" hidden="1" customHeight="1" x14ac:dyDescent="0.2">
      <c r="BU408" s="28"/>
    </row>
    <row r="409" spans="73:73" ht="15" hidden="1" customHeight="1" x14ac:dyDescent="0.2">
      <c r="BU409" s="28"/>
    </row>
    <row r="410" spans="73:73" ht="15" hidden="1" customHeight="1" x14ac:dyDescent="0.2">
      <c r="BU410" s="28"/>
    </row>
    <row r="411" spans="73:73" ht="15" hidden="1" customHeight="1" x14ac:dyDescent="0.2">
      <c r="BU411" s="28"/>
    </row>
    <row r="412" spans="73:73" ht="15" hidden="1" customHeight="1" x14ac:dyDescent="0.2">
      <c r="BU412" s="28"/>
    </row>
    <row r="413" spans="73:73" ht="15" hidden="1" customHeight="1" x14ac:dyDescent="0.2">
      <c r="BU413" s="28"/>
    </row>
    <row r="414" spans="73:73" ht="15" hidden="1" customHeight="1" x14ac:dyDescent="0.2">
      <c r="BU414" s="28"/>
    </row>
    <row r="415" spans="73:73" ht="15" hidden="1" customHeight="1" x14ac:dyDescent="0.2">
      <c r="BU415" s="28"/>
    </row>
    <row r="416" spans="73:73" ht="15" hidden="1" customHeight="1" x14ac:dyDescent="0.2">
      <c r="BU416" s="28"/>
    </row>
    <row r="417" spans="73:73" ht="15" hidden="1" customHeight="1" x14ac:dyDescent="0.2">
      <c r="BU417" s="28"/>
    </row>
    <row r="418" spans="73:73" ht="15" hidden="1" customHeight="1" x14ac:dyDescent="0.2">
      <c r="BU418" s="28"/>
    </row>
    <row r="419" spans="73:73" ht="15" hidden="1" customHeight="1" x14ac:dyDescent="0.2">
      <c r="BU419" s="28"/>
    </row>
    <row r="420" spans="73:73" ht="15" hidden="1" customHeight="1" x14ac:dyDescent="0.2">
      <c r="BU420" s="28"/>
    </row>
    <row r="421" spans="73:73" ht="15" hidden="1" customHeight="1" x14ac:dyDescent="0.2">
      <c r="BU421" s="28"/>
    </row>
    <row r="422" spans="73:73" ht="15" hidden="1" customHeight="1" x14ac:dyDescent="0.2">
      <c r="BU422" s="28"/>
    </row>
    <row r="423" spans="73:73" ht="15" hidden="1" customHeight="1" x14ac:dyDescent="0.2">
      <c r="BU423" s="28"/>
    </row>
    <row r="424" spans="73:73" ht="15" hidden="1" customHeight="1" x14ac:dyDescent="0.2">
      <c r="BU424" s="28"/>
    </row>
    <row r="425" spans="73:73" ht="15" hidden="1" customHeight="1" x14ac:dyDescent="0.2">
      <c r="BU425" s="28"/>
    </row>
    <row r="426" spans="73:73" ht="15" hidden="1" customHeight="1" x14ac:dyDescent="0.2">
      <c r="BU426" s="28"/>
    </row>
    <row r="427" spans="73:73" ht="15" hidden="1" customHeight="1" x14ac:dyDescent="0.2">
      <c r="BU427" s="28"/>
    </row>
    <row r="428" spans="73:73" ht="15" hidden="1" customHeight="1" x14ac:dyDescent="0.2">
      <c r="BU428" s="28"/>
    </row>
    <row r="429" spans="73:73" ht="15" hidden="1" customHeight="1" x14ac:dyDescent="0.2">
      <c r="BU429" s="28"/>
    </row>
    <row r="430" spans="73:73" ht="15" hidden="1" customHeight="1" x14ac:dyDescent="0.2">
      <c r="BU430" s="28"/>
    </row>
    <row r="431" spans="73:73" ht="15" hidden="1" customHeight="1" x14ac:dyDescent="0.2">
      <c r="BU431" s="28"/>
    </row>
    <row r="432" spans="73:73" ht="15" hidden="1" customHeight="1" x14ac:dyDescent="0.2">
      <c r="BU432" s="28"/>
    </row>
    <row r="433" spans="73:73" ht="15" hidden="1" customHeight="1" x14ac:dyDescent="0.2">
      <c r="BU433" s="28"/>
    </row>
    <row r="434" spans="73:73" ht="15" hidden="1" customHeight="1" x14ac:dyDescent="0.2">
      <c r="BU434" s="28"/>
    </row>
    <row r="435" spans="73:73" ht="15" hidden="1" customHeight="1" x14ac:dyDescent="0.2">
      <c r="BU435" s="28"/>
    </row>
    <row r="436" spans="73:73" ht="15" hidden="1" customHeight="1" x14ac:dyDescent="0.2">
      <c r="BU436" s="28"/>
    </row>
    <row r="437" spans="73:73" ht="15" hidden="1" customHeight="1" x14ac:dyDescent="0.2">
      <c r="BU437" s="28"/>
    </row>
    <row r="438" spans="73:73" ht="15" hidden="1" customHeight="1" x14ac:dyDescent="0.2">
      <c r="BU438" s="28"/>
    </row>
    <row r="439" spans="73:73" ht="15" hidden="1" customHeight="1" x14ac:dyDescent="0.2">
      <c r="BU439" s="28"/>
    </row>
    <row r="440" spans="73:73" ht="15" hidden="1" customHeight="1" x14ac:dyDescent="0.2">
      <c r="BU440" s="28"/>
    </row>
    <row r="441" spans="73:73" ht="15" hidden="1" customHeight="1" x14ac:dyDescent="0.2">
      <c r="BU441" s="28"/>
    </row>
    <row r="442" spans="73:73" ht="15" hidden="1" customHeight="1" x14ac:dyDescent="0.2">
      <c r="BU442" s="28"/>
    </row>
    <row r="443" spans="73:73" ht="15" hidden="1" customHeight="1" x14ac:dyDescent="0.2">
      <c r="BU443" s="28"/>
    </row>
    <row r="444" spans="73:73" ht="15" hidden="1" customHeight="1" x14ac:dyDescent="0.2">
      <c r="BU444" s="28"/>
    </row>
    <row r="445" spans="73:73" ht="15" hidden="1" customHeight="1" x14ac:dyDescent="0.2">
      <c r="BU445" s="28"/>
    </row>
    <row r="446" spans="73:73" ht="15" hidden="1" customHeight="1" x14ac:dyDescent="0.2">
      <c r="BU446" s="28"/>
    </row>
    <row r="447" spans="73:73" ht="15" hidden="1" customHeight="1" x14ac:dyDescent="0.2">
      <c r="BU447" s="28"/>
    </row>
    <row r="448" spans="73:73" ht="15" hidden="1" customHeight="1" x14ac:dyDescent="0.2">
      <c r="BU448" s="28"/>
    </row>
    <row r="449" spans="73:73" ht="15" hidden="1" customHeight="1" x14ac:dyDescent="0.2">
      <c r="BU449" s="28"/>
    </row>
    <row r="450" spans="73:73" ht="15" hidden="1" customHeight="1" x14ac:dyDescent="0.2">
      <c r="BU450" s="28"/>
    </row>
    <row r="451" spans="73:73" ht="15" hidden="1" customHeight="1" x14ac:dyDescent="0.2">
      <c r="BU451" s="28"/>
    </row>
    <row r="452" spans="73:73" ht="15" hidden="1" customHeight="1" x14ac:dyDescent="0.2">
      <c r="BU452" s="28"/>
    </row>
    <row r="453" spans="73:73" ht="15" hidden="1" customHeight="1" x14ac:dyDescent="0.2">
      <c r="BU453" s="28"/>
    </row>
    <row r="454" spans="73:73" ht="15" hidden="1" customHeight="1" x14ac:dyDescent="0.2">
      <c r="BU454" s="28"/>
    </row>
    <row r="455" spans="73:73" ht="15" hidden="1" customHeight="1" x14ac:dyDescent="0.2">
      <c r="BU455" s="28"/>
    </row>
    <row r="456" spans="73:73" ht="15" hidden="1" customHeight="1" x14ac:dyDescent="0.2">
      <c r="BU456" s="28"/>
    </row>
    <row r="457" spans="73:73" ht="15" hidden="1" customHeight="1" x14ac:dyDescent="0.2">
      <c r="BU457" s="28"/>
    </row>
    <row r="458" spans="73:73" ht="15" hidden="1" customHeight="1" x14ac:dyDescent="0.2">
      <c r="BU458" s="28"/>
    </row>
    <row r="459" spans="73:73" ht="15" hidden="1" customHeight="1" x14ac:dyDescent="0.2">
      <c r="BU459" s="28"/>
    </row>
    <row r="460" spans="73:73" ht="15" hidden="1" customHeight="1" x14ac:dyDescent="0.2">
      <c r="BU460" s="28"/>
    </row>
    <row r="461" spans="73:73" ht="15" hidden="1" customHeight="1" x14ac:dyDescent="0.2">
      <c r="BU461" s="28"/>
    </row>
    <row r="462" spans="73:73" ht="15" hidden="1" customHeight="1" x14ac:dyDescent="0.2">
      <c r="BU462" s="28"/>
    </row>
    <row r="463" spans="73:73" ht="15" hidden="1" customHeight="1" x14ac:dyDescent="0.2">
      <c r="BU463" s="28"/>
    </row>
    <row r="464" spans="73:73" ht="15" hidden="1" customHeight="1" x14ac:dyDescent="0.2">
      <c r="BU464" s="28"/>
    </row>
    <row r="465" spans="73:73" ht="15" hidden="1" customHeight="1" x14ac:dyDescent="0.2">
      <c r="BU465" s="28"/>
    </row>
    <row r="466" spans="73:73" ht="15" hidden="1" customHeight="1" x14ac:dyDescent="0.2">
      <c r="BU466" s="28"/>
    </row>
    <row r="467" spans="73:73" ht="15" hidden="1" customHeight="1" x14ac:dyDescent="0.2">
      <c r="BU467" s="28"/>
    </row>
    <row r="468" spans="73:73" ht="15" hidden="1" customHeight="1" x14ac:dyDescent="0.2">
      <c r="BU468" s="28"/>
    </row>
    <row r="469" spans="73:73" ht="15" hidden="1" customHeight="1" x14ac:dyDescent="0.2">
      <c r="BU469" s="28"/>
    </row>
    <row r="470" spans="73:73" ht="15" hidden="1" customHeight="1" x14ac:dyDescent="0.2">
      <c r="BU470" s="28"/>
    </row>
    <row r="471" spans="73:73" ht="15" hidden="1" customHeight="1" x14ac:dyDescent="0.2">
      <c r="BU471" s="28"/>
    </row>
    <row r="472" spans="73:73" ht="15" hidden="1" customHeight="1" x14ac:dyDescent="0.2">
      <c r="BU472" s="28"/>
    </row>
    <row r="473" spans="73:73" ht="15" hidden="1" customHeight="1" x14ac:dyDescent="0.2">
      <c r="BU473" s="28"/>
    </row>
    <row r="474" spans="73:73" ht="15" hidden="1" customHeight="1" x14ac:dyDescent="0.2">
      <c r="BU474" s="28"/>
    </row>
    <row r="475" spans="73:73" ht="15" hidden="1" customHeight="1" x14ac:dyDescent="0.2">
      <c r="BU475" s="28"/>
    </row>
    <row r="476" spans="73:73" ht="15" hidden="1" customHeight="1" x14ac:dyDescent="0.2">
      <c r="BU476" s="28"/>
    </row>
    <row r="477" spans="73:73" ht="15" hidden="1" customHeight="1" x14ac:dyDescent="0.2">
      <c r="BU477" s="28"/>
    </row>
    <row r="478" spans="73:73" ht="15" hidden="1" customHeight="1" x14ac:dyDescent="0.2">
      <c r="BU478" s="28"/>
    </row>
    <row r="479" spans="73:73" ht="15" hidden="1" customHeight="1" x14ac:dyDescent="0.2">
      <c r="BU479" s="28"/>
    </row>
    <row r="480" spans="73:73" ht="15" hidden="1" customHeight="1" x14ac:dyDescent="0.2">
      <c r="BU480" s="28"/>
    </row>
    <row r="481" spans="73:73" ht="15" hidden="1" customHeight="1" x14ac:dyDescent="0.2">
      <c r="BU481" s="28"/>
    </row>
    <row r="482" spans="73:73" ht="15" hidden="1" customHeight="1" x14ac:dyDescent="0.2">
      <c r="BU482" s="28"/>
    </row>
    <row r="483" spans="73:73" ht="15" hidden="1" customHeight="1" x14ac:dyDescent="0.2">
      <c r="BU483" s="28"/>
    </row>
    <row r="484" spans="73:73" ht="15" hidden="1" customHeight="1" x14ac:dyDescent="0.2">
      <c r="BU484" s="28"/>
    </row>
    <row r="485" spans="73:73" ht="15" hidden="1" customHeight="1" x14ac:dyDescent="0.2">
      <c r="BU485" s="28"/>
    </row>
    <row r="486" spans="73:73" ht="15" hidden="1" customHeight="1" x14ac:dyDescent="0.2">
      <c r="BU486" s="28"/>
    </row>
    <row r="487" spans="73:73" ht="15" hidden="1" customHeight="1" x14ac:dyDescent="0.2">
      <c r="BU487" s="28"/>
    </row>
    <row r="488" spans="73:73" ht="15" hidden="1" customHeight="1" x14ac:dyDescent="0.2">
      <c r="BU488" s="28"/>
    </row>
    <row r="489" spans="73:73" ht="15" hidden="1" customHeight="1" x14ac:dyDescent="0.2">
      <c r="BU489" s="28"/>
    </row>
    <row r="490" spans="73:73" ht="15" hidden="1" customHeight="1" x14ac:dyDescent="0.2">
      <c r="BU490" s="28"/>
    </row>
    <row r="491" spans="73:73" ht="15" hidden="1" customHeight="1" x14ac:dyDescent="0.2">
      <c r="BU491" s="28"/>
    </row>
    <row r="492" spans="73:73" ht="15" hidden="1" customHeight="1" x14ac:dyDescent="0.2">
      <c r="BU492" s="28"/>
    </row>
    <row r="493" spans="73:73" ht="15" hidden="1" customHeight="1" x14ac:dyDescent="0.2">
      <c r="BU493" s="28"/>
    </row>
    <row r="494" spans="73:73" ht="15" hidden="1" customHeight="1" x14ac:dyDescent="0.2">
      <c r="BU494" s="28"/>
    </row>
    <row r="495" spans="73:73" ht="15" hidden="1" customHeight="1" x14ac:dyDescent="0.2">
      <c r="BU495" s="28"/>
    </row>
    <row r="496" spans="73:73" ht="15" hidden="1" customHeight="1" x14ac:dyDescent="0.2">
      <c r="BU496" s="28"/>
    </row>
    <row r="497" spans="73:73" ht="15" hidden="1" customHeight="1" x14ac:dyDescent="0.2">
      <c r="BU497" s="28"/>
    </row>
    <row r="498" spans="73:73" ht="15" hidden="1" customHeight="1" x14ac:dyDescent="0.2">
      <c r="BU498" s="28"/>
    </row>
    <row r="499" spans="73:73" ht="15" hidden="1" customHeight="1" x14ac:dyDescent="0.2">
      <c r="BU499" s="28"/>
    </row>
    <row r="500" spans="73:73" ht="15" hidden="1" customHeight="1" x14ac:dyDescent="0.2">
      <c r="BU500" s="28"/>
    </row>
    <row r="501" spans="73:73" ht="15" hidden="1" customHeight="1" x14ac:dyDescent="0.2">
      <c r="BU501" s="28"/>
    </row>
    <row r="502" spans="73:73" ht="15" hidden="1" customHeight="1" x14ac:dyDescent="0.2">
      <c r="BU502" s="28"/>
    </row>
    <row r="503" spans="73:73" ht="15" hidden="1" customHeight="1" x14ac:dyDescent="0.2">
      <c r="BU503" s="28"/>
    </row>
    <row r="504" spans="73:73" ht="15" hidden="1" customHeight="1" x14ac:dyDescent="0.2">
      <c r="BU504" s="28"/>
    </row>
    <row r="505" spans="73:73" ht="15" hidden="1" customHeight="1" x14ac:dyDescent="0.2">
      <c r="BU505" s="28"/>
    </row>
    <row r="506" spans="73:73" ht="15" hidden="1" customHeight="1" x14ac:dyDescent="0.2">
      <c r="BU506" s="28"/>
    </row>
    <row r="507" spans="73:73" ht="15" hidden="1" customHeight="1" x14ac:dyDescent="0.2">
      <c r="BU507" s="28"/>
    </row>
    <row r="508" spans="73:73" ht="15" hidden="1" customHeight="1" x14ac:dyDescent="0.2">
      <c r="BU508" s="28"/>
    </row>
    <row r="509" spans="73:73" ht="15" hidden="1" customHeight="1" x14ac:dyDescent="0.2">
      <c r="BU509" s="28"/>
    </row>
    <row r="510" spans="73:73" ht="15" hidden="1" customHeight="1" x14ac:dyDescent="0.2">
      <c r="BU510" s="28"/>
    </row>
    <row r="511" spans="73:73" ht="15" hidden="1" customHeight="1" x14ac:dyDescent="0.2">
      <c r="BU511" s="28"/>
    </row>
    <row r="512" spans="73:73" ht="15" hidden="1" customHeight="1" x14ac:dyDescent="0.2">
      <c r="BU512" s="28"/>
    </row>
    <row r="513" spans="73:73" ht="15" hidden="1" customHeight="1" x14ac:dyDescent="0.2">
      <c r="BU513" s="28"/>
    </row>
    <row r="514" spans="73:73" ht="15" hidden="1" customHeight="1" x14ac:dyDescent="0.2">
      <c r="BU514" s="28"/>
    </row>
    <row r="515" spans="73:73" ht="15" hidden="1" customHeight="1" x14ac:dyDescent="0.2">
      <c r="BU515" s="28"/>
    </row>
    <row r="516" spans="73:73" ht="15" hidden="1" customHeight="1" x14ac:dyDescent="0.2">
      <c r="BU516" s="28"/>
    </row>
    <row r="517" spans="73:73" ht="15" hidden="1" customHeight="1" x14ac:dyDescent="0.2">
      <c r="BU517" s="28"/>
    </row>
    <row r="518" spans="73:73" ht="15" hidden="1" customHeight="1" x14ac:dyDescent="0.2">
      <c r="BU518" s="28"/>
    </row>
    <row r="519" spans="73:73" ht="15" hidden="1" customHeight="1" x14ac:dyDescent="0.2">
      <c r="BU519" s="28"/>
    </row>
    <row r="520" spans="73:73" ht="15" hidden="1" customHeight="1" x14ac:dyDescent="0.2">
      <c r="BU520" s="28"/>
    </row>
    <row r="521" spans="73:73" ht="15" hidden="1" customHeight="1" x14ac:dyDescent="0.2">
      <c r="BU521" s="28"/>
    </row>
    <row r="522" spans="73:73" ht="15" hidden="1" customHeight="1" x14ac:dyDescent="0.2">
      <c r="BU522" s="28"/>
    </row>
    <row r="523" spans="73:73" ht="15" hidden="1" customHeight="1" x14ac:dyDescent="0.2">
      <c r="BU523" s="28"/>
    </row>
    <row r="524" spans="73:73" ht="15" hidden="1" customHeight="1" x14ac:dyDescent="0.2">
      <c r="BU524" s="28"/>
    </row>
    <row r="525" spans="73:73" ht="15" hidden="1" customHeight="1" x14ac:dyDescent="0.2">
      <c r="BU525" s="28"/>
    </row>
    <row r="526" spans="73:73" ht="15" hidden="1" customHeight="1" x14ac:dyDescent="0.2">
      <c r="BU526" s="28"/>
    </row>
    <row r="527" spans="73:73" ht="15" hidden="1" customHeight="1" x14ac:dyDescent="0.2">
      <c r="BU527" s="28"/>
    </row>
    <row r="528" spans="73:73" ht="15" hidden="1" customHeight="1" x14ac:dyDescent="0.2">
      <c r="BU528" s="28"/>
    </row>
    <row r="529" spans="73:73" ht="15" hidden="1" customHeight="1" x14ac:dyDescent="0.2">
      <c r="BU529" s="28"/>
    </row>
    <row r="530" spans="73:73" ht="15" hidden="1" customHeight="1" x14ac:dyDescent="0.2">
      <c r="BU530" s="28"/>
    </row>
    <row r="531" spans="73:73" ht="15" hidden="1" customHeight="1" x14ac:dyDescent="0.2">
      <c r="BU531" s="28"/>
    </row>
    <row r="532" spans="73:73" ht="15" hidden="1" customHeight="1" x14ac:dyDescent="0.2">
      <c r="BU532" s="28"/>
    </row>
    <row r="533" spans="73:73" ht="15" hidden="1" customHeight="1" x14ac:dyDescent="0.2">
      <c r="BU533" s="28"/>
    </row>
    <row r="534" spans="73:73" ht="15" hidden="1" customHeight="1" x14ac:dyDescent="0.2">
      <c r="BU534" s="28"/>
    </row>
    <row r="535" spans="73:73" ht="15" hidden="1" customHeight="1" x14ac:dyDescent="0.2">
      <c r="BU535" s="28"/>
    </row>
    <row r="536" spans="73:73" ht="15" hidden="1" customHeight="1" x14ac:dyDescent="0.2">
      <c r="BU536" s="28"/>
    </row>
    <row r="537" spans="73:73" ht="15" hidden="1" customHeight="1" x14ac:dyDescent="0.2">
      <c r="BU537" s="28"/>
    </row>
    <row r="538" spans="73:73" ht="15" hidden="1" customHeight="1" x14ac:dyDescent="0.2">
      <c r="BU538" s="28"/>
    </row>
    <row r="539" spans="73:73" ht="15" hidden="1" customHeight="1" x14ac:dyDescent="0.2">
      <c r="BU539" s="28"/>
    </row>
    <row r="540" spans="73:73" ht="15" hidden="1" customHeight="1" x14ac:dyDescent="0.2">
      <c r="BU540" s="28"/>
    </row>
    <row r="541" spans="73:73" ht="15" hidden="1" customHeight="1" x14ac:dyDescent="0.2">
      <c r="BU541" s="28"/>
    </row>
    <row r="542" spans="73:73" ht="15" hidden="1" customHeight="1" x14ac:dyDescent="0.2">
      <c r="BU542" s="28"/>
    </row>
    <row r="543" spans="73:73" ht="15" hidden="1" customHeight="1" x14ac:dyDescent="0.2">
      <c r="BU543" s="28"/>
    </row>
    <row r="544" spans="73:73" ht="15" hidden="1" customHeight="1" x14ac:dyDescent="0.2">
      <c r="BU544" s="28"/>
    </row>
    <row r="545" spans="73:73" ht="15" hidden="1" customHeight="1" x14ac:dyDescent="0.2">
      <c r="BU545" s="28"/>
    </row>
    <row r="546" spans="73:73" ht="15" hidden="1" customHeight="1" x14ac:dyDescent="0.2">
      <c r="BU546" s="28"/>
    </row>
    <row r="547" spans="73:73" ht="15" hidden="1" customHeight="1" x14ac:dyDescent="0.2">
      <c r="BU547" s="28"/>
    </row>
    <row r="548" spans="73:73" ht="15" hidden="1" customHeight="1" x14ac:dyDescent="0.2">
      <c r="BU548" s="28"/>
    </row>
    <row r="549" spans="73:73" ht="15" hidden="1" customHeight="1" x14ac:dyDescent="0.2">
      <c r="BU549" s="28"/>
    </row>
    <row r="550" spans="73:73" ht="15" hidden="1" customHeight="1" x14ac:dyDescent="0.2">
      <c r="BU550" s="28"/>
    </row>
    <row r="551" spans="73:73" ht="15" hidden="1" customHeight="1" x14ac:dyDescent="0.2">
      <c r="BU551" s="28"/>
    </row>
    <row r="552" spans="73:73" ht="15" hidden="1" customHeight="1" x14ac:dyDescent="0.2">
      <c r="BU552" s="28"/>
    </row>
    <row r="553" spans="73:73" ht="15" hidden="1" customHeight="1" x14ac:dyDescent="0.2">
      <c r="BU553" s="28"/>
    </row>
    <row r="554" spans="73:73" ht="15" hidden="1" customHeight="1" x14ac:dyDescent="0.2">
      <c r="BU554" s="28"/>
    </row>
    <row r="555" spans="73:73" ht="15" hidden="1" customHeight="1" x14ac:dyDescent="0.2">
      <c r="BU555" s="28"/>
    </row>
    <row r="556" spans="73:73" ht="15" hidden="1" customHeight="1" x14ac:dyDescent="0.2">
      <c r="BU556" s="28"/>
    </row>
    <row r="557" spans="73:73" ht="15" hidden="1" customHeight="1" x14ac:dyDescent="0.2">
      <c r="BU557" s="28"/>
    </row>
    <row r="558" spans="73:73" ht="15" hidden="1" customHeight="1" x14ac:dyDescent="0.2">
      <c r="BU558" s="28"/>
    </row>
    <row r="559" spans="73:73" ht="15" hidden="1" customHeight="1" x14ac:dyDescent="0.2">
      <c r="BU559" s="28"/>
    </row>
    <row r="560" spans="73:73" ht="15" hidden="1" customHeight="1" x14ac:dyDescent="0.2">
      <c r="BU560" s="28"/>
    </row>
    <row r="561" spans="73:73" ht="15" hidden="1" customHeight="1" x14ac:dyDescent="0.2">
      <c r="BU561" s="28"/>
    </row>
    <row r="562" spans="73:73" ht="15" hidden="1" customHeight="1" x14ac:dyDescent="0.2">
      <c r="BU562" s="28"/>
    </row>
    <row r="563" spans="73:73" ht="15" hidden="1" customHeight="1" x14ac:dyDescent="0.2">
      <c r="BU563" s="28"/>
    </row>
    <row r="564" spans="73:73" ht="15" hidden="1" customHeight="1" x14ac:dyDescent="0.2">
      <c r="BU564" s="28"/>
    </row>
    <row r="565" spans="73:73" ht="15" hidden="1" customHeight="1" x14ac:dyDescent="0.2">
      <c r="BU565" s="28"/>
    </row>
    <row r="566" spans="73:73" ht="15" hidden="1" customHeight="1" x14ac:dyDescent="0.2">
      <c r="BU566" s="28"/>
    </row>
    <row r="567" spans="73:73" ht="15" hidden="1" customHeight="1" x14ac:dyDescent="0.2">
      <c r="BU567" s="28"/>
    </row>
    <row r="568" spans="73:73" ht="15" hidden="1" customHeight="1" x14ac:dyDescent="0.2">
      <c r="BU568" s="28"/>
    </row>
    <row r="569" spans="73:73" ht="15" hidden="1" customHeight="1" x14ac:dyDescent="0.2">
      <c r="BU569" s="28"/>
    </row>
    <row r="570" spans="73:73" ht="15" hidden="1" customHeight="1" x14ac:dyDescent="0.2">
      <c r="BU570" s="28"/>
    </row>
    <row r="571" spans="73:73" ht="15" hidden="1" customHeight="1" x14ac:dyDescent="0.2">
      <c r="BU571" s="28"/>
    </row>
    <row r="572" spans="73:73" ht="15" hidden="1" customHeight="1" x14ac:dyDescent="0.2">
      <c r="BU572" s="28"/>
    </row>
    <row r="573" spans="73:73" ht="15" hidden="1" customHeight="1" x14ac:dyDescent="0.2">
      <c r="BU573" s="28"/>
    </row>
    <row r="574" spans="73:73" ht="15" hidden="1" customHeight="1" x14ac:dyDescent="0.2">
      <c r="BU574" s="28"/>
    </row>
    <row r="575" spans="73:73" ht="15" hidden="1" customHeight="1" x14ac:dyDescent="0.2">
      <c r="BU575" s="28"/>
    </row>
    <row r="576" spans="73:73" ht="15" hidden="1" customHeight="1" x14ac:dyDescent="0.2">
      <c r="BU576" s="28"/>
    </row>
    <row r="577" spans="73:73" ht="15" hidden="1" customHeight="1" x14ac:dyDescent="0.2">
      <c r="BU577" s="28"/>
    </row>
    <row r="578" spans="73:73" ht="15" hidden="1" customHeight="1" x14ac:dyDescent="0.2">
      <c r="BU578" s="28"/>
    </row>
    <row r="579" spans="73:73" ht="15" hidden="1" customHeight="1" x14ac:dyDescent="0.2">
      <c r="BU579" s="28"/>
    </row>
    <row r="580" spans="73:73" ht="15" hidden="1" customHeight="1" x14ac:dyDescent="0.2">
      <c r="BU580" s="28"/>
    </row>
    <row r="581" spans="73:73" ht="15" hidden="1" customHeight="1" x14ac:dyDescent="0.2">
      <c r="BU581" s="28"/>
    </row>
    <row r="582" spans="73:73" ht="15" hidden="1" customHeight="1" x14ac:dyDescent="0.2">
      <c r="BU582" s="28"/>
    </row>
    <row r="583" spans="73:73" ht="15" hidden="1" customHeight="1" x14ac:dyDescent="0.2">
      <c r="BU583" s="28"/>
    </row>
    <row r="584" spans="73:73" ht="15" hidden="1" customHeight="1" x14ac:dyDescent="0.2">
      <c r="BU584" s="28"/>
    </row>
    <row r="585" spans="73:73" ht="15" hidden="1" customHeight="1" x14ac:dyDescent="0.2">
      <c r="BU585" s="28"/>
    </row>
    <row r="586" spans="73:73" ht="15" hidden="1" customHeight="1" x14ac:dyDescent="0.2">
      <c r="BU586" s="28"/>
    </row>
    <row r="587" spans="73:73" ht="15" hidden="1" customHeight="1" x14ac:dyDescent="0.2">
      <c r="BU587" s="28"/>
    </row>
    <row r="588" spans="73:73" ht="15" hidden="1" customHeight="1" x14ac:dyDescent="0.2">
      <c r="BU588" s="28"/>
    </row>
    <row r="589" spans="73:73" ht="15" hidden="1" customHeight="1" x14ac:dyDescent="0.2">
      <c r="BU589" s="28"/>
    </row>
    <row r="590" spans="73:73" ht="15" hidden="1" customHeight="1" x14ac:dyDescent="0.2">
      <c r="BU590" s="28"/>
    </row>
    <row r="591" spans="73:73" ht="15" hidden="1" customHeight="1" x14ac:dyDescent="0.2">
      <c r="BU591" s="28"/>
    </row>
    <row r="592" spans="73:73" ht="15" hidden="1" customHeight="1" x14ac:dyDescent="0.2">
      <c r="BU592" s="28"/>
    </row>
    <row r="593" spans="73:73" ht="15" hidden="1" customHeight="1" x14ac:dyDescent="0.2">
      <c r="BU593" s="28"/>
    </row>
    <row r="594" spans="73:73" ht="15" hidden="1" customHeight="1" x14ac:dyDescent="0.2">
      <c r="BU594" s="28"/>
    </row>
    <row r="595" spans="73:73" ht="15" hidden="1" customHeight="1" x14ac:dyDescent="0.2">
      <c r="BU595" s="28"/>
    </row>
    <row r="596" spans="73:73" ht="15" hidden="1" customHeight="1" x14ac:dyDescent="0.2">
      <c r="BU596" s="28"/>
    </row>
    <row r="597" spans="73:73" ht="15" hidden="1" customHeight="1" x14ac:dyDescent="0.2">
      <c r="BU597" s="28"/>
    </row>
    <row r="598" spans="73:73" ht="15" hidden="1" customHeight="1" x14ac:dyDescent="0.2">
      <c r="BU598" s="28"/>
    </row>
    <row r="599" spans="73:73" ht="15" hidden="1" customHeight="1" x14ac:dyDescent="0.2">
      <c r="BU599" s="28"/>
    </row>
    <row r="600" spans="73:73" ht="15" hidden="1" customHeight="1" x14ac:dyDescent="0.2">
      <c r="BU600" s="28"/>
    </row>
    <row r="601" spans="73:73" ht="15" hidden="1" customHeight="1" x14ac:dyDescent="0.2">
      <c r="BU601" s="28"/>
    </row>
    <row r="602" spans="73:73" ht="15" hidden="1" customHeight="1" x14ac:dyDescent="0.2">
      <c r="BU602" s="28"/>
    </row>
    <row r="603" spans="73:73" ht="15" hidden="1" customHeight="1" x14ac:dyDescent="0.2">
      <c r="BU603" s="28"/>
    </row>
    <row r="604" spans="73:73" ht="15" hidden="1" customHeight="1" x14ac:dyDescent="0.2">
      <c r="BU604" s="28"/>
    </row>
    <row r="605" spans="73:73" ht="15" hidden="1" customHeight="1" x14ac:dyDescent="0.2">
      <c r="BU605" s="28"/>
    </row>
    <row r="606" spans="73:73" ht="15" hidden="1" customHeight="1" x14ac:dyDescent="0.2">
      <c r="BU606" s="28"/>
    </row>
    <row r="607" spans="73:73" ht="15" hidden="1" customHeight="1" x14ac:dyDescent="0.2">
      <c r="BU607" s="28"/>
    </row>
    <row r="608" spans="73:73" ht="15" hidden="1" customHeight="1" x14ac:dyDescent="0.2">
      <c r="BU608" s="28"/>
    </row>
    <row r="609" spans="73:73" ht="15" hidden="1" customHeight="1" x14ac:dyDescent="0.2">
      <c r="BU609" s="28"/>
    </row>
    <row r="610" spans="73:73" ht="15" hidden="1" customHeight="1" x14ac:dyDescent="0.2">
      <c r="BU610" s="28"/>
    </row>
    <row r="611" spans="73:73" ht="15" hidden="1" customHeight="1" x14ac:dyDescent="0.2">
      <c r="BU611" s="28"/>
    </row>
    <row r="612" spans="73:73" ht="15" hidden="1" customHeight="1" x14ac:dyDescent="0.2">
      <c r="BU612" s="28"/>
    </row>
    <row r="613" spans="73:73" ht="15" hidden="1" customHeight="1" x14ac:dyDescent="0.2">
      <c r="BU613" s="28"/>
    </row>
    <row r="614" spans="73:73" ht="15" hidden="1" customHeight="1" x14ac:dyDescent="0.2">
      <c r="BU614" s="28"/>
    </row>
    <row r="615" spans="73:73" ht="15" hidden="1" customHeight="1" x14ac:dyDescent="0.2">
      <c r="BU615" s="28"/>
    </row>
    <row r="616" spans="73:73" ht="15" hidden="1" customHeight="1" x14ac:dyDescent="0.2">
      <c r="BU616" s="28"/>
    </row>
    <row r="617" spans="73:73" ht="15" hidden="1" customHeight="1" x14ac:dyDescent="0.2">
      <c r="BU617" s="28"/>
    </row>
    <row r="618" spans="73:73" ht="15" hidden="1" customHeight="1" x14ac:dyDescent="0.2">
      <c r="BU618" s="28"/>
    </row>
    <row r="619" spans="73:73" ht="15" hidden="1" customHeight="1" x14ac:dyDescent="0.2">
      <c r="BU619" s="28"/>
    </row>
    <row r="620" spans="73:73" ht="15" hidden="1" customHeight="1" x14ac:dyDescent="0.2">
      <c r="BU620" s="28"/>
    </row>
    <row r="621" spans="73:73" ht="15" hidden="1" customHeight="1" x14ac:dyDescent="0.2">
      <c r="BU621" s="28"/>
    </row>
    <row r="622" spans="73:73" ht="15" hidden="1" customHeight="1" x14ac:dyDescent="0.2">
      <c r="BU622" s="28"/>
    </row>
    <row r="623" spans="73:73" ht="15" hidden="1" customHeight="1" x14ac:dyDescent="0.2">
      <c r="BU623" s="28"/>
    </row>
    <row r="624" spans="73:73" ht="15" hidden="1" customHeight="1" x14ac:dyDescent="0.2">
      <c r="BU624" s="28"/>
    </row>
    <row r="625" spans="73:73" ht="15" hidden="1" customHeight="1" x14ac:dyDescent="0.2">
      <c r="BU625" s="28"/>
    </row>
    <row r="626" spans="73:73" ht="15" hidden="1" customHeight="1" x14ac:dyDescent="0.2">
      <c r="BU626" s="28"/>
    </row>
    <row r="627" spans="73:73" ht="15" hidden="1" customHeight="1" x14ac:dyDescent="0.2">
      <c r="BU627" s="28"/>
    </row>
    <row r="628" spans="73:73" ht="15" hidden="1" customHeight="1" x14ac:dyDescent="0.2">
      <c r="BU628" s="28"/>
    </row>
    <row r="629" spans="73:73" ht="15" hidden="1" customHeight="1" x14ac:dyDescent="0.2">
      <c r="BU629" s="28"/>
    </row>
    <row r="630" spans="73:73" ht="15" hidden="1" customHeight="1" x14ac:dyDescent="0.2">
      <c r="BU630" s="28"/>
    </row>
    <row r="631" spans="73:73" ht="15" hidden="1" customHeight="1" x14ac:dyDescent="0.2">
      <c r="BU631" s="28"/>
    </row>
    <row r="632" spans="73:73" ht="15" hidden="1" customHeight="1" x14ac:dyDescent="0.2">
      <c r="BU632" s="28"/>
    </row>
    <row r="633" spans="73:73" ht="15" hidden="1" customHeight="1" x14ac:dyDescent="0.2">
      <c r="BU633" s="28"/>
    </row>
    <row r="634" spans="73:73" ht="15" hidden="1" customHeight="1" x14ac:dyDescent="0.2">
      <c r="BU634" s="28"/>
    </row>
    <row r="635" spans="73:73" ht="15" hidden="1" customHeight="1" x14ac:dyDescent="0.2">
      <c r="BU635" s="28"/>
    </row>
    <row r="636" spans="73:73" ht="15" hidden="1" customHeight="1" x14ac:dyDescent="0.2">
      <c r="BU636" s="28"/>
    </row>
    <row r="637" spans="73:73" ht="15" hidden="1" customHeight="1" x14ac:dyDescent="0.2">
      <c r="BU637" s="28"/>
    </row>
    <row r="638" spans="73:73" ht="15" hidden="1" customHeight="1" x14ac:dyDescent="0.2">
      <c r="BU638" s="28"/>
    </row>
    <row r="639" spans="73:73" ht="15" hidden="1" customHeight="1" x14ac:dyDescent="0.2">
      <c r="BU639" s="28"/>
    </row>
    <row r="640" spans="73:73" ht="15" hidden="1" customHeight="1" x14ac:dyDescent="0.2">
      <c r="BU640" s="28"/>
    </row>
    <row r="641" spans="73:73" ht="15" hidden="1" customHeight="1" x14ac:dyDescent="0.2">
      <c r="BU641" s="28"/>
    </row>
    <row r="642" spans="73:73" ht="15" hidden="1" customHeight="1" x14ac:dyDescent="0.2">
      <c r="BU642" s="28"/>
    </row>
    <row r="643" spans="73:73" ht="15" hidden="1" customHeight="1" x14ac:dyDescent="0.2">
      <c r="BU643" s="28"/>
    </row>
    <row r="644" spans="73:73" ht="15" hidden="1" customHeight="1" x14ac:dyDescent="0.2">
      <c r="BU644" s="28"/>
    </row>
    <row r="645" spans="73:73" ht="15" hidden="1" customHeight="1" x14ac:dyDescent="0.2">
      <c r="BU645" s="28"/>
    </row>
    <row r="646" spans="73:73" ht="15" hidden="1" customHeight="1" x14ac:dyDescent="0.2">
      <c r="BU646" s="28"/>
    </row>
    <row r="647" spans="73:73" ht="15" hidden="1" customHeight="1" x14ac:dyDescent="0.2">
      <c r="BU647" s="28"/>
    </row>
    <row r="648" spans="73:73" ht="15" hidden="1" customHeight="1" x14ac:dyDescent="0.2">
      <c r="BU648" s="28"/>
    </row>
    <row r="649" spans="73:73" ht="15" hidden="1" customHeight="1" x14ac:dyDescent="0.2">
      <c r="BU649" s="28"/>
    </row>
    <row r="650" spans="73:73" ht="15" hidden="1" customHeight="1" x14ac:dyDescent="0.2">
      <c r="BU650" s="28"/>
    </row>
    <row r="651" spans="73:73" ht="15" hidden="1" customHeight="1" x14ac:dyDescent="0.2">
      <c r="BU651" s="28"/>
    </row>
    <row r="652" spans="73:73" ht="15" hidden="1" customHeight="1" x14ac:dyDescent="0.2">
      <c r="BU652" s="28"/>
    </row>
    <row r="653" spans="73:73" ht="15" hidden="1" customHeight="1" x14ac:dyDescent="0.2">
      <c r="BU653" s="28"/>
    </row>
    <row r="654" spans="73:73" ht="15" hidden="1" customHeight="1" x14ac:dyDescent="0.2">
      <c r="BU654" s="28"/>
    </row>
    <row r="655" spans="73:73" ht="15" hidden="1" customHeight="1" x14ac:dyDescent="0.2">
      <c r="BU655" s="28"/>
    </row>
    <row r="656" spans="73:73" ht="15" hidden="1" customHeight="1" x14ac:dyDescent="0.2">
      <c r="BU656" s="28"/>
    </row>
    <row r="657" spans="73:73" ht="15" hidden="1" customHeight="1" x14ac:dyDescent="0.2">
      <c r="BU657" s="28"/>
    </row>
    <row r="658" spans="73:73" ht="15" hidden="1" customHeight="1" x14ac:dyDescent="0.2">
      <c r="BU658" s="28"/>
    </row>
    <row r="659" spans="73:73" ht="15" hidden="1" customHeight="1" x14ac:dyDescent="0.2">
      <c r="BU659" s="28"/>
    </row>
    <row r="660" spans="73:73" ht="15" hidden="1" customHeight="1" x14ac:dyDescent="0.2">
      <c r="BU660" s="28"/>
    </row>
    <row r="661" spans="73:73" ht="15" hidden="1" customHeight="1" x14ac:dyDescent="0.2">
      <c r="BU661" s="28"/>
    </row>
    <row r="662" spans="73:73" ht="15" hidden="1" customHeight="1" x14ac:dyDescent="0.2">
      <c r="BU662" s="28"/>
    </row>
    <row r="663" spans="73:73" ht="15" hidden="1" customHeight="1" x14ac:dyDescent="0.2">
      <c r="BU663" s="28"/>
    </row>
    <row r="664" spans="73:73" ht="15" hidden="1" customHeight="1" x14ac:dyDescent="0.2">
      <c r="BU664" s="28"/>
    </row>
    <row r="665" spans="73:73" ht="15" hidden="1" customHeight="1" x14ac:dyDescent="0.2">
      <c r="BU665" s="28"/>
    </row>
    <row r="666" spans="73:73" ht="15" hidden="1" customHeight="1" x14ac:dyDescent="0.2">
      <c r="BU666" s="28"/>
    </row>
    <row r="667" spans="73:73" ht="15" hidden="1" customHeight="1" x14ac:dyDescent="0.2">
      <c r="BU667" s="28"/>
    </row>
    <row r="668" spans="73:73" ht="15" hidden="1" customHeight="1" x14ac:dyDescent="0.2">
      <c r="BU668" s="28"/>
    </row>
    <row r="669" spans="73:73" ht="15" hidden="1" customHeight="1" x14ac:dyDescent="0.2">
      <c r="BU669" s="28"/>
    </row>
    <row r="670" spans="73:73" ht="15" hidden="1" customHeight="1" x14ac:dyDescent="0.2">
      <c r="BU670" s="28"/>
    </row>
    <row r="671" spans="73:73" ht="15" hidden="1" customHeight="1" x14ac:dyDescent="0.2">
      <c r="BU671" s="28"/>
    </row>
    <row r="672" spans="73:73" ht="15" hidden="1" customHeight="1" x14ac:dyDescent="0.2">
      <c r="BU672" s="28"/>
    </row>
    <row r="673" spans="73:73" ht="15" hidden="1" customHeight="1" x14ac:dyDescent="0.2">
      <c r="BU673" s="28"/>
    </row>
    <row r="674" spans="73:73" ht="15" hidden="1" customHeight="1" x14ac:dyDescent="0.2">
      <c r="BU674" s="28"/>
    </row>
    <row r="675" spans="73:73" ht="15" hidden="1" customHeight="1" x14ac:dyDescent="0.2">
      <c r="BU675" s="28"/>
    </row>
    <row r="676" spans="73:73" ht="15" hidden="1" customHeight="1" x14ac:dyDescent="0.2">
      <c r="BU676" s="28"/>
    </row>
    <row r="677" spans="73:73" ht="15" hidden="1" customHeight="1" x14ac:dyDescent="0.2">
      <c r="BU677" s="28"/>
    </row>
    <row r="678" spans="73:73" ht="15" hidden="1" customHeight="1" x14ac:dyDescent="0.2">
      <c r="BU678" s="28"/>
    </row>
    <row r="679" spans="73:73" ht="15" hidden="1" customHeight="1" x14ac:dyDescent="0.2">
      <c r="BU679" s="28"/>
    </row>
    <row r="680" spans="73:73" ht="15" hidden="1" customHeight="1" x14ac:dyDescent="0.2">
      <c r="BU680" s="28"/>
    </row>
    <row r="681" spans="73:73" ht="15" hidden="1" customHeight="1" x14ac:dyDescent="0.2">
      <c r="BU681" s="28"/>
    </row>
    <row r="682" spans="73:73" ht="15" hidden="1" customHeight="1" x14ac:dyDescent="0.2">
      <c r="BU682" s="28"/>
    </row>
    <row r="683" spans="73:73" ht="15" hidden="1" customHeight="1" x14ac:dyDescent="0.2">
      <c r="BU683" s="28"/>
    </row>
    <row r="684" spans="73:73" ht="15" hidden="1" customHeight="1" x14ac:dyDescent="0.2">
      <c r="BU684" s="28"/>
    </row>
    <row r="685" spans="73:73" ht="15" hidden="1" customHeight="1" x14ac:dyDescent="0.2">
      <c r="BU685" s="28"/>
    </row>
    <row r="686" spans="73:73" ht="15" hidden="1" customHeight="1" x14ac:dyDescent="0.2">
      <c r="BU686" s="28"/>
    </row>
    <row r="687" spans="73:73" ht="15" hidden="1" customHeight="1" x14ac:dyDescent="0.2">
      <c r="BU687" s="28"/>
    </row>
    <row r="688" spans="73:73" ht="15" hidden="1" customHeight="1" x14ac:dyDescent="0.2">
      <c r="BU688" s="28"/>
    </row>
    <row r="689" spans="73:73" ht="15" hidden="1" customHeight="1" x14ac:dyDescent="0.2">
      <c r="BU689" s="28"/>
    </row>
    <row r="690" spans="73:73" ht="15" hidden="1" customHeight="1" x14ac:dyDescent="0.2">
      <c r="BU690" s="28"/>
    </row>
    <row r="691" spans="73:73" ht="15" hidden="1" customHeight="1" x14ac:dyDescent="0.2">
      <c r="BU691" s="28"/>
    </row>
    <row r="692" spans="73:73" ht="15" hidden="1" customHeight="1" x14ac:dyDescent="0.2">
      <c r="BU692" s="28"/>
    </row>
    <row r="693" spans="73:73" ht="15" hidden="1" customHeight="1" x14ac:dyDescent="0.2">
      <c r="BU693" s="28"/>
    </row>
    <row r="694" spans="73:73" ht="15" hidden="1" customHeight="1" x14ac:dyDescent="0.2">
      <c r="BU694" s="28"/>
    </row>
    <row r="695" spans="73:73" ht="15" hidden="1" customHeight="1" x14ac:dyDescent="0.2">
      <c r="BU695" s="28"/>
    </row>
    <row r="696" spans="73:73" ht="15" hidden="1" customHeight="1" x14ac:dyDescent="0.2">
      <c r="BU696" s="28"/>
    </row>
    <row r="697" spans="73:73" ht="15" hidden="1" customHeight="1" x14ac:dyDescent="0.2">
      <c r="BU697" s="28"/>
    </row>
    <row r="698" spans="73:73" ht="15" hidden="1" customHeight="1" x14ac:dyDescent="0.2">
      <c r="BU698" s="28"/>
    </row>
    <row r="699" spans="73:73" ht="15" hidden="1" customHeight="1" x14ac:dyDescent="0.2">
      <c r="BU699" s="28"/>
    </row>
    <row r="700" spans="73:73" ht="15" hidden="1" customHeight="1" x14ac:dyDescent="0.2">
      <c r="BU700" s="28"/>
    </row>
    <row r="701" spans="73:73" ht="15" hidden="1" customHeight="1" x14ac:dyDescent="0.2">
      <c r="BU701" s="28"/>
    </row>
    <row r="702" spans="73:73" ht="15" hidden="1" customHeight="1" x14ac:dyDescent="0.2">
      <c r="BU702" s="28"/>
    </row>
    <row r="703" spans="73:73" ht="15" hidden="1" customHeight="1" x14ac:dyDescent="0.2">
      <c r="BU703" s="28"/>
    </row>
    <row r="704" spans="73:73" ht="15" hidden="1" customHeight="1" x14ac:dyDescent="0.2">
      <c r="BU704" s="28"/>
    </row>
    <row r="705" spans="73:73" ht="15" hidden="1" customHeight="1" x14ac:dyDescent="0.2">
      <c r="BU705" s="28"/>
    </row>
    <row r="706" spans="73:73" ht="15" hidden="1" customHeight="1" x14ac:dyDescent="0.2">
      <c r="BU706" s="28"/>
    </row>
    <row r="707" spans="73:73" ht="15" hidden="1" customHeight="1" x14ac:dyDescent="0.2">
      <c r="BU707" s="28"/>
    </row>
    <row r="708" spans="73:73" ht="15" hidden="1" customHeight="1" x14ac:dyDescent="0.2">
      <c r="BU708" s="28"/>
    </row>
    <row r="709" spans="73:73" ht="15" hidden="1" customHeight="1" x14ac:dyDescent="0.2">
      <c r="BU709" s="28"/>
    </row>
    <row r="710" spans="73:73" ht="15" hidden="1" customHeight="1" x14ac:dyDescent="0.2">
      <c r="BU710" s="28"/>
    </row>
    <row r="711" spans="73:73" ht="15" hidden="1" customHeight="1" x14ac:dyDescent="0.2">
      <c r="BU711" s="28"/>
    </row>
    <row r="712" spans="73:73" ht="15" hidden="1" customHeight="1" x14ac:dyDescent="0.2">
      <c r="BU712" s="28"/>
    </row>
    <row r="713" spans="73:73" ht="15" hidden="1" customHeight="1" x14ac:dyDescent="0.2">
      <c r="BU713" s="28"/>
    </row>
    <row r="714" spans="73:73" ht="15" hidden="1" customHeight="1" x14ac:dyDescent="0.2">
      <c r="BU714" s="28"/>
    </row>
    <row r="715" spans="73:73" ht="15" hidden="1" customHeight="1" x14ac:dyDescent="0.2">
      <c r="BU715" s="28"/>
    </row>
    <row r="716" spans="73:73" ht="15" hidden="1" customHeight="1" x14ac:dyDescent="0.2">
      <c r="BU716" s="28"/>
    </row>
    <row r="717" spans="73:73" ht="15" hidden="1" customHeight="1" x14ac:dyDescent="0.2">
      <c r="BU717" s="28"/>
    </row>
    <row r="718" spans="73:73" ht="15" hidden="1" customHeight="1" x14ac:dyDescent="0.2">
      <c r="BU718" s="28"/>
    </row>
    <row r="719" spans="73:73" ht="15" hidden="1" customHeight="1" x14ac:dyDescent="0.2">
      <c r="BU719" s="28"/>
    </row>
    <row r="720" spans="73:73" ht="15" hidden="1" customHeight="1" x14ac:dyDescent="0.2">
      <c r="BU720" s="28"/>
    </row>
    <row r="721" spans="73:73" ht="15" hidden="1" customHeight="1" x14ac:dyDescent="0.2">
      <c r="BU721" s="28"/>
    </row>
    <row r="722" spans="73:73" ht="15" hidden="1" customHeight="1" x14ac:dyDescent="0.2">
      <c r="BU722" s="28"/>
    </row>
    <row r="723" spans="73:73" ht="15" hidden="1" customHeight="1" x14ac:dyDescent="0.2">
      <c r="BU723" s="28"/>
    </row>
    <row r="724" spans="73:73" ht="15" hidden="1" customHeight="1" x14ac:dyDescent="0.2">
      <c r="BU724" s="28"/>
    </row>
    <row r="725" spans="73:73" ht="15" hidden="1" customHeight="1" x14ac:dyDescent="0.2">
      <c r="BU725" s="28"/>
    </row>
    <row r="726" spans="73:73" ht="15" hidden="1" customHeight="1" x14ac:dyDescent="0.2">
      <c r="BU726" s="28"/>
    </row>
    <row r="727" spans="73:73" ht="15" hidden="1" customHeight="1" x14ac:dyDescent="0.2">
      <c r="BU727" s="28"/>
    </row>
    <row r="728" spans="73:73" ht="15" hidden="1" customHeight="1" x14ac:dyDescent="0.2">
      <c r="BU728" s="28"/>
    </row>
    <row r="729" spans="73:73" ht="15" hidden="1" customHeight="1" x14ac:dyDescent="0.2">
      <c r="BU729" s="28"/>
    </row>
    <row r="730" spans="73:73" ht="15" hidden="1" customHeight="1" x14ac:dyDescent="0.2">
      <c r="BU730" s="28"/>
    </row>
    <row r="731" spans="73:73" ht="15" hidden="1" customHeight="1" x14ac:dyDescent="0.2">
      <c r="BU731" s="28"/>
    </row>
    <row r="732" spans="73:73" ht="15" hidden="1" customHeight="1" x14ac:dyDescent="0.2">
      <c r="BU732" s="28"/>
    </row>
    <row r="733" spans="73:73" ht="15" hidden="1" customHeight="1" x14ac:dyDescent="0.2">
      <c r="BU733" s="28"/>
    </row>
    <row r="734" spans="73:73" ht="15" hidden="1" customHeight="1" x14ac:dyDescent="0.2">
      <c r="BU734" s="28"/>
    </row>
    <row r="735" spans="73:73" ht="15" hidden="1" customHeight="1" x14ac:dyDescent="0.2">
      <c r="BU735" s="28"/>
    </row>
    <row r="736" spans="73:73" ht="15" hidden="1" customHeight="1" x14ac:dyDescent="0.2">
      <c r="BU736" s="28"/>
    </row>
    <row r="737" spans="73:73" ht="15" hidden="1" customHeight="1" x14ac:dyDescent="0.2">
      <c r="BU737" s="28"/>
    </row>
    <row r="738" spans="73:73" ht="15" hidden="1" customHeight="1" x14ac:dyDescent="0.2">
      <c r="BU738" s="28"/>
    </row>
    <row r="739" spans="73:73" ht="15" hidden="1" customHeight="1" x14ac:dyDescent="0.2">
      <c r="BU739" s="28"/>
    </row>
    <row r="740" spans="73:73" ht="15" hidden="1" customHeight="1" x14ac:dyDescent="0.2">
      <c r="BU740" s="28"/>
    </row>
    <row r="741" spans="73:73" ht="15" hidden="1" customHeight="1" x14ac:dyDescent="0.2">
      <c r="BU741" s="28"/>
    </row>
    <row r="742" spans="73:73" ht="15" hidden="1" customHeight="1" x14ac:dyDescent="0.2">
      <c r="BU742" s="28"/>
    </row>
    <row r="743" spans="73:73" ht="15" hidden="1" customHeight="1" x14ac:dyDescent="0.2">
      <c r="BU743" s="28"/>
    </row>
    <row r="744" spans="73:73" ht="15" hidden="1" customHeight="1" x14ac:dyDescent="0.2">
      <c r="BU744" s="28"/>
    </row>
    <row r="745" spans="73:73" ht="15" hidden="1" customHeight="1" x14ac:dyDescent="0.2">
      <c r="BU745" s="28"/>
    </row>
    <row r="746" spans="73:73" ht="15" hidden="1" customHeight="1" x14ac:dyDescent="0.2">
      <c r="BU746" s="28"/>
    </row>
    <row r="747" spans="73:73" ht="15" hidden="1" customHeight="1" x14ac:dyDescent="0.2">
      <c r="BU747" s="28"/>
    </row>
    <row r="748" spans="73:73" ht="15" hidden="1" customHeight="1" x14ac:dyDescent="0.2">
      <c r="BU748" s="28"/>
    </row>
    <row r="749" spans="73:73" ht="15" hidden="1" customHeight="1" x14ac:dyDescent="0.2">
      <c r="BU749" s="28"/>
    </row>
    <row r="750" spans="73:73" ht="15" hidden="1" customHeight="1" x14ac:dyDescent="0.2">
      <c r="BU750" s="28"/>
    </row>
    <row r="751" spans="73:73" ht="15" hidden="1" customHeight="1" x14ac:dyDescent="0.2">
      <c r="BU751" s="28"/>
    </row>
    <row r="752" spans="73:73" ht="15" hidden="1" customHeight="1" x14ac:dyDescent="0.2">
      <c r="BU752" s="28"/>
    </row>
    <row r="753" spans="73:73" ht="15" hidden="1" customHeight="1" x14ac:dyDescent="0.2">
      <c r="BU753" s="28"/>
    </row>
    <row r="754" spans="73:73" ht="15" hidden="1" customHeight="1" x14ac:dyDescent="0.2">
      <c r="BU754" s="28"/>
    </row>
    <row r="755" spans="73:73" ht="15" hidden="1" customHeight="1" x14ac:dyDescent="0.2">
      <c r="BU755" s="28"/>
    </row>
    <row r="756" spans="73:73" ht="15" hidden="1" customHeight="1" x14ac:dyDescent="0.2">
      <c r="BU756" s="28"/>
    </row>
    <row r="757" spans="73:73" ht="15" hidden="1" customHeight="1" x14ac:dyDescent="0.2">
      <c r="BU757" s="28"/>
    </row>
    <row r="758" spans="73:73" ht="15" hidden="1" customHeight="1" x14ac:dyDescent="0.2">
      <c r="BU758" s="28"/>
    </row>
    <row r="759" spans="73:73" ht="15" hidden="1" customHeight="1" x14ac:dyDescent="0.2">
      <c r="BU759" s="28"/>
    </row>
    <row r="760" spans="73:73" ht="15" hidden="1" customHeight="1" x14ac:dyDescent="0.2">
      <c r="BU760" s="28"/>
    </row>
    <row r="761" spans="73:73" ht="15" hidden="1" customHeight="1" x14ac:dyDescent="0.2">
      <c r="BU761" s="28"/>
    </row>
    <row r="762" spans="73:73" ht="15" hidden="1" customHeight="1" x14ac:dyDescent="0.2">
      <c r="BU762" s="28"/>
    </row>
    <row r="763" spans="73:73" ht="15" hidden="1" customHeight="1" x14ac:dyDescent="0.2">
      <c r="BU763" s="28"/>
    </row>
    <row r="764" spans="73:73" ht="15" hidden="1" customHeight="1" x14ac:dyDescent="0.2">
      <c r="BU764" s="28"/>
    </row>
    <row r="765" spans="73:73" ht="15" hidden="1" customHeight="1" x14ac:dyDescent="0.2">
      <c r="BU765" s="28"/>
    </row>
    <row r="766" spans="73:73" ht="15" hidden="1" customHeight="1" x14ac:dyDescent="0.2">
      <c r="BU766" s="28"/>
    </row>
    <row r="767" spans="73:73" ht="15" hidden="1" customHeight="1" x14ac:dyDescent="0.2">
      <c r="BU767" s="28"/>
    </row>
    <row r="768" spans="73:73" ht="15" hidden="1" customHeight="1" x14ac:dyDescent="0.2">
      <c r="BU768" s="28"/>
    </row>
    <row r="769" spans="73:73" ht="15" hidden="1" customHeight="1" x14ac:dyDescent="0.2">
      <c r="BU769" s="28"/>
    </row>
    <row r="770" spans="73:73" ht="15" hidden="1" customHeight="1" x14ac:dyDescent="0.2">
      <c r="BU770" s="28"/>
    </row>
    <row r="771" spans="73:73" ht="15" hidden="1" customHeight="1" x14ac:dyDescent="0.2">
      <c r="BU771" s="28"/>
    </row>
    <row r="772" spans="73:73" ht="15" hidden="1" customHeight="1" x14ac:dyDescent="0.2">
      <c r="BU772" s="28"/>
    </row>
    <row r="773" spans="73:73" ht="15" hidden="1" customHeight="1" x14ac:dyDescent="0.2">
      <c r="BU773" s="28"/>
    </row>
    <row r="774" spans="73:73" ht="15" hidden="1" customHeight="1" x14ac:dyDescent="0.2">
      <c r="BU774" s="28"/>
    </row>
    <row r="775" spans="73:73" ht="15" hidden="1" customHeight="1" x14ac:dyDescent="0.2">
      <c r="BU775" s="28"/>
    </row>
    <row r="776" spans="73:73" ht="15" hidden="1" customHeight="1" x14ac:dyDescent="0.2">
      <c r="BU776" s="28"/>
    </row>
    <row r="777" spans="73:73" ht="15" hidden="1" customHeight="1" x14ac:dyDescent="0.2">
      <c r="BU777" s="28"/>
    </row>
    <row r="778" spans="73:73" ht="15" hidden="1" customHeight="1" x14ac:dyDescent="0.2">
      <c r="BU778" s="28"/>
    </row>
    <row r="779" spans="73:73" ht="15" hidden="1" customHeight="1" x14ac:dyDescent="0.2">
      <c r="BU779" s="28"/>
    </row>
    <row r="780" spans="73:73" ht="15" hidden="1" customHeight="1" x14ac:dyDescent="0.2">
      <c r="BU780" s="28"/>
    </row>
    <row r="781" spans="73:73" ht="15" hidden="1" customHeight="1" x14ac:dyDescent="0.2">
      <c r="BU781" s="28"/>
    </row>
    <row r="782" spans="73:73" ht="15" hidden="1" customHeight="1" x14ac:dyDescent="0.2">
      <c r="BU782" s="28"/>
    </row>
    <row r="783" spans="73:73" ht="15" hidden="1" customHeight="1" x14ac:dyDescent="0.2">
      <c r="BU783" s="28"/>
    </row>
    <row r="784" spans="73:73" ht="15" hidden="1" customHeight="1" x14ac:dyDescent="0.2">
      <c r="BU784" s="28"/>
    </row>
    <row r="785" spans="73:73" ht="15" hidden="1" customHeight="1" x14ac:dyDescent="0.2">
      <c r="BU785" s="28"/>
    </row>
    <row r="786" spans="73:73" ht="15" hidden="1" customHeight="1" x14ac:dyDescent="0.2">
      <c r="BU786" s="28"/>
    </row>
    <row r="787" spans="73:73" ht="15" hidden="1" customHeight="1" x14ac:dyDescent="0.2">
      <c r="BU787" s="28"/>
    </row>
    <row r="788" spans="73:73" ht="15" hidden="1" customHeight="1" x14ac:dyDescent="0.2">
      <c r="BU788" s="28"/>
    </row>
    <row r="789" spans="73:73" ht="15" hidden="1" customHeight="1" x14ac:dyDescent="0.2">
      <c r="BU789" s="28"/>
    </row>
    <row r="790" spans="73:73" ht="15" hidden="1" customHeight="1" x14ac:dyDescent="0.2">
      <c r="BU790" s="28"/>
    </row>
    <row r="791" spans="73:73" ht="15" hidden="1" customHeight="1" x14ac:dyDescent="0.2">
      <c r="BU791" s="28"/>
    </row>
    <row r="792" spans="73:73" ht="15" hidden="1" customHeight="1" x14ac:dyDescent="0.2">
      <c r="BU792" s="28"/>
    </row>
    <row r="793" spans="73:73" ht="15" hidden="1" customHeight="1" x14ac:dyDescent="0.2">
      <c r="BU793" s="28"/>
    </row>
    <row r="794" spans="73:73" ht="15" hidden="1" customHeight="1" x14ac:dyDescent="0.2">
      <c r="BU794" s="28"/>
    </row>
    <row r="795" spans="73:73" ht="15" hidden="1" customHeight="1" x14ac:dyDescent="0.2">
      <c r="BU795" s="28"/>
    </row>
    <row r="796" spans="73:73" ht="15" hidden="1" customHeight="1" x14ac:dyDescent="0.2">
      <c r="BU796" s="28"/>
    </row>
    <row r="797" spans="73:73" ht="15" hidden="1" customHeight="1" x14ac:dyDescent="0.2">
      <c r="BU797" s="28"/>
    </row>
    <row r="798" spans="73:73" ht="15" hidden="1" customHeight="1" x14ac:dyDescent="0.2">
      <c r="BU798" s="28"/>
    </row>
    <row r="799" spans="73:73" ht="15" hidden="1" customHeight="1" x14ac:dyDescent="0.2">
      <c r="BU799" s="28"/>
    </row>
    <row r="800" spans="73:73" ht="15" hidden="1" customHeight="1" x14ac:dyDescent="0.2">
      <c r="BU800" s="28"/>
    </row>
    <row r="801" spans="73:73" ht="15" hidden="1" customHeight="1" x14ac:dyDescent="0.2">
      <c r="BU801" s="28"/>
    </row>
    <row r="802" spans="73:73" ht="15" hidden="1" customHeight="1" x14ac:dyDescent="0.2">
      <c r="BU802" s="28"/>
    </row>
    <row r="803" spans="73:73" ht="15" hidden="1" customHeight="1" x14ac:dyDescent="0.2">
      <c r="BU803" s="28"/>
    </row>
    <row r="804" spans="73:73" ht="15" hidden="1" customHeight="1" x14ac:dyDescent="0.2">
      <c r="BU804" s="28"/>
    </row>
    <row r="805" spans="73:73" ht="15" hidden="1" customHeight="1" x14ac:dyDescent="0.2">
      <c r="BU805" s="28"/>
    </row>
    <row r="806" spans="73:73" ht="15" hidden="1" customHeight="1" x14ac:dyDescent="0.2">
      <c r="BU806" s="28"/>
    </row>
    <row r="807" spans="73:73" ht="15" hidden="1" customHeight="1" x14ac:dyDescent="0.2">
      <c r="BU807" s="28"/>
    </row>
    <row r="808" spans="73:73" ht="15" hidden="1" customHeight="1" x14ac:dyDescent="0.2">
      <c r="BU808" s="28"/>
    </row>
    <row r="809" spans="73:73" ht="15" hidden="1" customHeight="1" x14ac:dyDescent="0.2">
      <c r="BU809" s="28"/>
    </row>
    <row r="810" spans="73:73" ht="15" hidden="1" customHeight="1" x14ac:dyDescent="0.2">
      <c r="BU810" s="28"/>
    </row>
    <row r="811" spans="73:73" ht="15" hidden="1" customHeight="1" x14ac:dyDescent="0.2">
      <c r="BU811" s="28"/>
    </row>
    <row r="812" spans="73:73" ht="15" hidden="1" customHeight="1" x14ac:dyDescent="0.2">
      <c r="BU812" s="28"/>
    </row>
    <row r="813" spans="73:73" ht="15" hidden="1" customHeight="1" x14ac:dyDescent="0.2">
      <c r="BU813" s="28"/>
    </row>
    <row r="814" spans="73:73" ht="15" hidden="1" customHeight="1" x14ac:dyDescent="0.2">
      <c r="BU814" s="28"/>
    </row>
    <row r="815" spans="73:73" ht="15" hidden="1" customHeight="1" x14ac:dyDescent="0.2">
      <c r="BU815" s="28"/>
    </row>
    <row r="816" spans="73:73" ht="15" hidden="1" customHeight="1" x14ac:dyDescent="0.2">
      <c r="BU816" s="28"/>
    </row>
    <row r="817" spans="73:73" ht="15" hidden="1" customHeight="1" x14ac:dyDescent="0.2">
      <c r="BU817" s="28"/>
    </row>
    <row r="818" spans="73:73" ht="15" hidden="1" customHeight="1" x14ac:dyDescent="0.2">
      <c r="BU818" s="28"/>
    </row>
    <row r="819" spans="73:73" ht="15" hidden="1" customHeight="1" x14ac:dyDescent="0.2">
      <c r="BU819" s="28"/>
    </row>
    <row r="820" spans="73:73" ht="15" hidden="1" customHeight="1" x14ac:dyDescent="0.2">
      <c r="BU820" s="28"/>
    </row>
    <row r="821" spans="73:73" ht="15" hidden="1" customHeight="1" x14ac:dyDescent="0.2">
      <c r="BU821" s="28"/>
    </row>
    <row r="822" spans="73:73" ht="15" hidden="1" customHeight="1" x14ac:dyDescent="0.2">
      <c r="BU822" s="28"/>
    </row>
    <row r="823" spans="73:73" ht="15" hidden="1" customHeight="1" x14ac:dyDescent="0.2">
      <c r="BU823" s="28"/>
    </row>
    <row r="824" spans="73:73" ht="15" hidden="1" customHeight="1" x14ac:dyDescent="0.2">
      <c r="BU824" s="28"/>
    </row>
    <row r="825" spans="73:73" ht="15" hidden="1" customHeight="1" x14ac:dyDescent="0.2">
      <c r="BU825" s="28"/>
    </row>
    <row r="826" spans="73:73" ht="15" hidden="1" customHeight="1" x14ac:dyDescent="0.2">
      <c r="BU826" s="28"/>
    </row>
    <row r="827" spans="73:73" ht="15" hidden="1" customHeight="1" x14ac:dyDescent="0.2">
      <c r="BU827" s="28"/>
    </row>
    <row r="828" spans="73:73" ht="15" hidden="1" customHeight="1" x14ac:dyDescent="0.2">
      <c r="BU828" s="28"/>
    </row>
    <row r="829" spans="73:73" ht="15" hidden="1" customHeight="1" x14ac:dyDescent="0.2">
      <c r="BU829" s="28"/>
    </row>
    <row r="830" spans="73:73" ht="15" hidden="1" customHeight="1" x14ac:dyDescent="0.2">
      <c r="BU830" s="28"/>
    </row>
    <row r="831" spans="73:73" ht="15" hidden="1" customHeight="1" x14ac:dyDescent="0.2">
      <c r="BU831" s="28"/>
    </row>
    <row r="832" spans="73:73" ht="15" hidden="1" customHeight="1" x14ac:dyDescent="0.2">
      <c r="BU832" s="28"/>
    </row>
    <row r="833" spans="73:73" ht="15" hidden="1" customHeight="1" x14ac:dyDescent="0.2">
      <c r="BU833" s="28"/>
    </row>
    <row r="834" spans="73:73" ht="15" hidden="1" customHeight="1" x14ac:dyDescent="0.2">
      <c r="BU834" s="28"/>
    </row>
    <row r="835" spans="73:73" ht="15" hidden="1" customHeight="1" x14ac:dyDescent="0.2">
      <c r="BU835" s="28"/>
    </row>
    <row r="836" spans="73:73" ht="15" hidden="1" customHeight="1" x14ac:dyDescent="0.2">
      <c r="BU836" s="28"/>
    </row>
    <row r="837" spans="73:73" ht="15" hidden="1" customHeight="1" x14ac:dyDescent="0.2">
      <c r="BU837" s="28"/>
    </row>
    <row r="838" spans="73:73" ht="15" hidden="1" customHeight="1" x14ac:dyDescent="0.2">
      <c r="BU838" s="28"/>
    </row>
    <row r="839" spans="73:73" ht="15" hidden="1" customHeight="1" x14ac:dyDescent="0.2">
      <c r="BU839" s="28"/>
    </row>
    <row r="840" spans="73:73" ht="15" hidden="1" customHeight="1" x14ac:dyDescent="0.2">
      <c r="BU840" s="28"/>
    </row>
    <row r="841" spans="73:73" ht="15" hidden="1" customHeight="1" x14ac:dyDescent="0.2">
      <c r="BU841" s="28"/>
    </row>
    <row r="842" spans="73:73" ht="15" hidden="1" customHeight="1" x14ac:dyDescent="0.2">
      <c r="BU842" s="28"/>
    </row>
    <row r="843" spans="73:73" ht="15" hidden="1" customHeight="1" x14ac:dyDescent="0.2">
      <c r="BU843" s="28"/>
    </row>
    <row r="844" spans="73:73" ht="15" hidden="1" customHeight="1" x14ac:dyDescent="0.2">
      <c r="BU844" s="28"/>
    </row>
    <row r="845" spans="73:73" ht="15" hidden="1" customHeight="1" x14ac:dyDescent="0.2">
      <c r="BU845" s="28"/>
    </row>
    <row r="846" spans="73:73" ht="15" hidden="1" customHeight="1" x14ac:dyDescent="0.2">
      <c r="BU846" s="28"/>
    </row>
    <row r="847" spans="73:73" ht="15" hidden="1" customHeight="1" x14ac:dyDescent="0.2">
      <c r="BU847" s="28"/>
    </row>
    <row r="848" spans="73:73" ht="15" hidden="1" customHeight="1" x14ac:dyDescent="0.2">
      <c r="BU848" s="28"/>
    </row>
    <row r="849" spans="73:73" ht="15" hidden="1" customHeight="1" x14ac:dyDescent="0.2">
      <c r="BU849" s="28"/>
    </row>
    <row r="850" spans="73:73" ht="15" hidden="1" customHeight="1" x14ac:dyDescent="0.2">
      <c r="BU850" s="28"/>
    </row>
    <row r="851" spans="73:73" ht="15" hidden="1" customHeight="1" x14ac:dyDescent="0.2">
      <c r="BU851" s="28"/>
    </row>
    <row r="852" spans="73:73" ht="15" hidden="1" customHeight="1" x14ac:dyDescent="0.2">
      <c r="BU852" s="28"/>
    </row>
    <row r="853" spans="73:73" ht="15" hidden="1" customHeight="1" x14ac:dyDescent="0.2">
      <c r="BU853" s="28"/>
    </row>
    <row r="854" spans="73:73" ht="15" hidden="1" customHeight="1" x14ac:dyDescent="0.2">
      <c r="BU854" s="28"/>
    </row>
    <row r="855" spans="73:73" ht="15" hidden="1" customHeight="1" x14ac:dyDescent="0.2">
      <c r="BU855" s="28"/>
    </row>
    <row r="856" spans="73:73" ht="15" hidden="1" customHeight="1" x14ac:dyDescent="0.2">
      <c r="BU856" s="28"/>
    </row>
    <row r="857" spans="73:73" ht="15" hidden="1" customHeight="1" x14ac:dyDescent="0.2">
      <c r="BU857" s="28"/>
    </row>
    <row r="858" spans="73:73" ht="15" hidden="1" customHeight="1" x14ac:dyDescent="0.2">
      <c r="BU858" s="28"/>
    </row>
    <row r="859" spans="73:73" ht="15" hidden="1" customHeight="1" x14ac:dyDescent="0.2">
      <c r="BU859" s="28"/>
    </row>
    <row r="860" spans="73:73" ht="15" hidden="1" customHeight="1" x14ac:dyDescent="0.2">
      <c r="BU860" s="28"/>
    </row>
    <row r="861" spans="73:73" ht="15" hidden="1" customHeight="1" x14ac:dyDescent="0.2">
      <c r="BU861" s="28"/>
    </row>
    <row r="862" spans="73:73" ht="15" hidden="1" customHeight="1" x14ac:dyDescent="0.2">
      <c r="BU862" s="28"/>
    </row>
    <row r="863" spans="73:73" ht="15" hidden="1" customHeight="1" x14ac:dyDescent="0.2">
      <c r="BU863" s="28"/>
    </row>
    <row r="864" spans="73:73" ht="15" hidden="1" customHeight="1" x14ac:dyDescent="0.2">
      <c r="BU864" s="28"/>
    </row>
    <row r="865" spans="73:73" ht="15" hidden="1" customHeight="1" x14ac:dyDescent="0.2">
      <c r="BU865" s="28"/>
    </row>
    <row r="866" spans="73:73" ht="15" hidden="1" customHeight="1" x14ac:dyDescent="0.2">
      <c r="BU866" s="28"/>
    </row>
    <row r="867" spans="73:73" ht="15" hidden="1" customHeight="1" x14ac:dyDescent="0.2">
      <c r="BU867" s="28"/>
    </row>
    <row r="868" spans="73:73" ht="15" hidden="1" customHeight="1" x14ac:dyDescent="0.2">
      <c r="BU868" s="28"/>
    </row>
    <row r="869" spans="73:73" ht="15" hidden="1" customHeight="1" x14ac:dyDescent="0.2">
      <c r="BU869" s="28"/>
    </row>
    <row r="870" spans="73:73" ht="15" hidden="1" customHeight="1" x14ac:dyDescent="0.2">
      <c r="BU870" s="28"/>
    </row>
    <row r="871" spans="73:73" ht="15" hidden="1" customHeight="1" x14ac:dyDescent="0.2">
      <c r="BU871" s="28"/>
    </row>
    <row r="872" spans="73:73" ht="15" hidden="1" customHeight="1" x14ac:dyDescent="0.2">
      <c r="BU872" s="28"/>
    </row>
    <row r="873" spans="73:73" ht="15" hidden="1" customHeight="1" x14ac:dyDescent="0.2">
      <c r="BU873" s="28"/>
    </row>
    <row r="874" spans="73:73" ht="15" hidden="1" customHeight="1" x14ac:dyDescent="0.2">
      <c r="BU874" s="28"/>
    </row>
    <row r="875" spans="73:73" ht="15" hidden="1" customHeight="1" x14ac:dyDescent="0.2">
      <c r="BU875" s="28"/>
    </row>
    <row r="876" spans="73:73" ht="15" hidden="1" customHeight="1" x14ac:dyDescent="0.2">
      <c r="BU876" s="28"/>
    </row>
    <row r="877" spans="73:73" ht="15" hidden="1" customHeight="1" x14ac:dyDescent="0.2">
      <c r="BU877" s="28"/>
    </row>
    <row r="878" spans="73:73" ht="15" hidden="1" customHeight="1" x14ac:dyDescent="0.2">
      <c r="BU878" s="28"/>
    </row>
    <row r="879" spans="73:73" ht="15" hidden="1" customHeight="1" x14ac:dyDescent="0.2">
      <c r="BU879" s="28"/>
    </row>
    <row r="880" spans="73:73" ht="15" hidden="1" customHeight="1" x14ac:dyDescent="0.2">
      <c r="BU880" s="28"/>
    </row>
    <row r="881" spans="73:73" ht="15" hidden="1" customHeight="1" x14ac:dyDescent="0.2">
      <c r="BU881" s="28"/>
    </row>
    <row r="882" spans="73:73" ht="15" hidden="1" customHeight="1" x14ac:dyDescent="0.2">
      <c r="BU882" s="28"/>
    </row>
    <row r="883" spans="73:73" ht="15" hidden="1" customHeight="1" x14ac:dyDescent="0.2">
      <c r="BU883" s="28"/>
    </row>
    <row r="884" spans="73:73" ht="15" hidden="1" customHeight="1" x14ac:dyDescent="0.2">
      <c r="BU884" s="28"/>
    </row>
    <row r="885" spans="73:73" ht="15" hidden="1" customHeight="1" x14ac:dyDescent="0.2">
      <c r="BU885" s="28"/>
    </row>
    <row r="886" spans="73:73" ht="15" hidden="1" customHeight="1" x14ac:dyDescent="0.2">
      <c r="BU886" s="28"/>
    </row>
    <row r="887" spans="73:73" ht="15" hidden="1" customHeight="1" x14ac:dyDescent="0.2">
      <c r="BU887" s="28"/>
    </row>
    <row r="888" spans="73:73" ht="15" hidden="1" customHeight="1" x14ac:dyDescent="0.2">
      <c r="BU888" s="28"/>
    </row>
    <row r="889" spans="73:73" ht="15" hidden="1" customHeight="1" x14ac:dyDescent="0.2">
      <c r="BU889" s="28"/>
    </row>
    <row r="890" spans="73:73" ht="15" hidden="1" customHeight="1" x14ac:dyDescent="0.2">
      <c r="BU890" s="28"/>
    </row>
    <row r="891" spans="73:73" ht="15" hidden="1" customHeight="1" x14ac:dyDescent="0.2">
      <c r="BU891" s="28"/>
    </row>
    <row r="892" spans="73:73" ht="15" hidden="1" customHeight="1" x14ac:dyDescent="0.2">
      <c r="BU892" s="28"/>
    </row>
    <row r="893" spans="73:73" ht="15" hidden="1" customHeight="1" x14ac:dyDescent="0.2">
      <c r="BU893" s="28"/>
    </row>
    <row r="894" spans="73:73" ht="15" hidden="1" customHeight="1" x14ac:dyDescent="0.2">
      <c r="BU894" s="28"/>
    </row>
    <row r="895" spans="73:73" ht="15" hidden="1" customHeight="1" x14ac:dyDescent="0.2">
      <c r="BU895" s="28"/>
    </row>
    <row r="896" spans="73:73" ht="15" hidden="1" customHeight="1" x14ac:dyDescent="0.2">
      <c r="BU896" s="28"/>
    </row>
    <row r="897" spans="73:73" ht="15" hidden="1" customHeight="1" x14ac:dyDescent="0.2">
      <c r="BU897" s="28"/>
    </row>
    <row r="898" spans="73:73" ht="15" hidden="1" customHeight="1" x14ac:dyDescent="0.2">
      <c r="BU898" s="28"/>
    </row>
    <row r="899" spans="73:73" ht="15" hidden="1" customHeight="1" x14ac:dyDescent="0.2">
      <c r="BU899" s="28"/>
    </row>
    <row r="900" spans="73:73" ht="15" hidden="1" customHeight="1" x14ac:dyDescent="0.2">
      <c r="BU900" s="28"/>
    </row>
    <row r="901" spans="73:73" ht="15" hidden="1" customHeight="1" x14ac:dyDescent="0.2">
      <c r="BU901" s="28"/>
    </row>
    <row r="902" spans="73:73" ht="15" hidden="1" customHeight="1" x14ac:dyDescent="0.2">
      <c r="BU902" s="28"/>
    </row>
    <row r="903" spans="73:73" ht="15" hidden="1" customHeight="1" x14ac:dyDescent="0.2">
      <c r="BU903" s="28"/>
    </row>
    <row r="904" spans="73:73" ht="15" hidden="1" customHeight="1" x14ac:dyDescent="0.2">
      <c r="BU904" s="28"/>
    </row>
    <row r="905" spans="73:73" ht="15" hidden="1" customHeight="1" x14ac:dyDescent="0.2">
      <c r="BU905" s="28"/>
    </row>
    <row r="906" spans="73:73" ht="15" hidden="1" customHeight="1" x14ac:dyDescent="0.2">
      <c r="BU906" s="28"/>
    </row>
    <row r="907" spans="73:73" ht="15" hidden="1" customHeight="1" x14ac:dyDescent="0.2">
      <c r="BU907" s="28"/>
    </row>
    <row r="908" spans="73:73" ht="15" hidden="1" customHeight="1" x14ac:dyDescent="0.2">
      <c r="BU908" s="28"/>
    </row>
    <row r="909" spans="73:73" ht="15" hidden="1" customHeight="1" x14ac:dyDescent="0.2">
      <c r="BU909" s="28"/>
    </row>
    <row r="910" spans="73:73" ht="15" hidden="1" customHeight="1" x14ac:dyDescent="0.2">
      <c r="BU910" s="28"/>
    </row>
    <row r="911" spans="73:73" ht="15" hidden="1" customHeight="1" x14ac:dyDescent="0.2">
      <c r="BU911" s="28"/>
    </row>
    <row r="912" spans="73:73" ht="15" hidden="1" customHeight="1" x14ac:dyDescent="0.2">
      <c r="BU912" s="28"/>
    </row>
    <row r="913" spans="73:73" ht="15" hidden="1" customHeight="1" x14ac:dyDescent="0.2">
      <c r="BU913" s="28"/>
    </row>
    <row r="914" spans="73:73" ht="15" hidden="1" customHeight="1" x14ac:dyDescent="0.2">
      <c r="BU914" s="28"/>
    </row>
    <row r="915" spans="73:73" ht="15" hidden="1" customHeight="1" x14ac:dyDescent="0.2">
      <c r="BU915" s="28"/>
    </row>
    <row r="916" spans="73:73" ht="15" hidden="1" customHeight="1" x14ac:dyDescent="0.2">
      <c r="BU916" s="28"/>
    </row>
    <row r="917" spans="73:73" ht="15" hidden="1" customHeight="1" x14ac:dyDescent="0.2">
      <c r="BU917" s="28"/>
    </row>
    <row r="918" spans="73:73" ht="15" hidden="1" customHeight="1" x14ac:dyDescent="0.2">
      <c r="BU918" s="28"/>
    </row>
    <row r="919" spans="73:73" ht="15" hidden="1" customHeight="1" x14ac:dyDescent="0.2">
      <c r="BU919" s="28"/>
    </row>
    <row r="920" spans="73:73" ht="15" hidden="1" customHeight="1" x14ac:dyDescent="0.2">
      <c r="BU920" s="28"/>
    </row>
    <row r="921" spans="73:73" ht="15" hidden="1" customHeight="1" x14ac:dyDescent="0.2">
      <c r="BU921" s="28"/>
    </row>
    <row r="922" spans="73:73" ht="15" hidden="1" customHeight="1" x14ac:dyDescent="0.2">
      <c r="BU922" s="28"/>
    </row>
    <row r="923" spans="73:73" ht="15" hidden="1" customHeight="1" x14ac:dyDescent="0.2">
      <c r="BU923" s="28"/>
    </row>
    <row r="924" spans="73:73" ht="15" hidden="1" customHeight="1" x14ac:dyDescent="0.2">
      <c r="BU924" s="28"/>
    </row>
    <row r="925" spans="73:73" ht="15" hidden="1" customHeight="1" x14ac:dyDescent="0.2">
      <c r="BU925" s="28"/>
    </row>
    <row r="926" spans="73:73" ht="15" hidden="1" customHeight="1" x14ac:dyDescent="0.2">
      <c r="BU926" s="28"/>
    </row>
    <row r="927" spans="73:73" ht="15" hidden="1" customHeight="1" x14ac:dyDescent="0.2">
      <c r="BU927" s="28"/>
    </row>
    <row r="928" spans="73:73" ht="15" hidden="1" customHeight="1" x14ac:dyDescent="0.2">
      <c r="BU928" s="28"/>
    </row>
    <row r="929" spans="73:73" ht="15" hidden="1" customHeight="1" x14ac:dyDescent="0.2">
      <c r="BU929" s="28"/>
    </row>
    <row r="930" spans="73:73" ht="15" hidden="1" customHeight="1" x14ac:dyDescent="0.2">
      <c r="BU930" s="28"/>
    </row>
    <row r="931" spans="73:73" ht="15" hidden="1" customHeight="1" x14ac:dyDescent="0.2">
      <c r="BU931" s="28"/>
    </row>
    <row r="932" spans="73:73" ht="15" hidden="1" customHeight="1" x14ac:dyDescent="0.2">
      <c r="BU932" s="28"/>
    </row>
    <row r="933" spans="73:73" ht="15" hidden="1" customHeight="1" x14ac:dyDescent="0.2">
      <c r="BU933" s="28"/>
    </row>
    <row r="934" spans="73:73" ht="15" hidden="1" customHeight="1" x14ac:dyDescent="0.2">
      <c r="BU934" s="28"/>
    </row>
    <row r="935" spans="73:73" ht="15" hidden="1" customHeight="1" x14ac:dyDescent="0.2">
      <c r="BU935" s="28"/>
    </row>
    <row r="936" spans="73:73" ht="15" hidden="1" customHeight="1" x14ac:dyDescent="0.2">
      <c r="BU936" s="28"/>
    </row>
    <row r="937" spans="73:73" ht="15" hidden="1" customHeight="1" x14ac:dyDescent="0.2">
      <c r="BU937" s="28"/>
    </row>
    <row r="938" spans="73:73" ht="15" hidden="1" customHeight="1" x14ac:dyDescent="0.2">
      <c r="BU938" s="28"/>
    </row>
    <row r="939" spans="73:73" ht="15" hidden="1" customHeight="1" x14ac:dyDescent="0.2">
      <c r="BU939" s="28"/>
    </row>
    <row r="940" spans="73:73" ht="15" hidden="1" customHeight="1" x14ac:dyDescent="0.2">
      <c r="BU940" s="28"/>
    </row>
    <row r="941" spans="73:73" ht="15" hidden="1" customHeight="1" x14ac:dyDescent="0.2">
      <c r="BU941" s="28"/>
    </row>
    <row r="942" spans="73:73" ht="15" hidden="1" customHeight="1" x14ac:dyDescent="0.2">
      <c r="BU942" s="28"/>
    </row>
    <row r="943" spans="73:73" ht="15" hidden="1" customHeight="1" x14ac:dyDescent="0.2">
      <c r="BU943" s="28"/>
    </row>
    <row r="944" spans="73:73" ht="15" hidden="1" customHeight="1" x14ac:dyDescent="0.2">
      <c r="BU944" s="28"/>
    </row>
    <row r="945" spans="73:73" ht="15" hidden="1" customHeight="1" x14ac:dyDescent="0.2">
      <c r="BU945" s="28"/>
    </row>
    <row r="946" spans="73:73" ht="15" hidden="1" customHeight="1" x14ac:dyDescent="0.2">
      <c r="BU946" s="28"/>
    </row>
    <row r="947" spans="73:73" ht="15" hidden="1" customHeight="1" x14ac:dyDescent="0.2">
      <c r="BU947" s="28"/>
    </row>
    <row r="948" spans="73:73" ht="15" hidden="1" customHeight="1" x14ac:dyDescent="0.2">
      <c r="BU948" s="28"/>
    </row>
    <row r="949" spans="73:73" ht="15" hidden="1" customHeight="1" x14ac:dyDescent="0.2">
      <c r="BU949" s="28"/>
    </row>
    <row r="950" spans="73:73" ht="15" hidden="1" customHeight="1" x14ac:dyDescent="0.2">
      <c r="BU950" s="28"/>
    </row>
    <row r="951" spans="73:73" ht="15" hidden="1" customHeight="1" x14ac:dyDescent="0.2">
      <c r="BU951" s="28"/>
    </row>
    <row r="952" spans="73:73" ht="15" hidden="1" customHeight="1" x14ac:dyDescent="0.2">
      <c r="BU952" s="28"/>
    </row>
    <row r="953" spans="73:73" ht="15" hidden="1" customHeight="1" x14ac:dyDescent="0.2">
      <c r="BU953" s="28"/>
    </row>
    <row r="954" spans="73:73" ht="15" hidden="1" customHeight="1" x14ac:dyDescent="0.2">
      <c r="BU954" s="28"/>
    </row>
    <row r="955" spans="73:73" ht="15" hidden="1" customHeight="1" x14ac:dyDescent="0.2">
      <c r="BU955" s="28"/>
    </row>
    <row r="956" spans="73:73" ht="15" hidden="1" customHeight="1" x14ac:dyDescent="0.2">
      <c r="BU956" s="28"/>
    </row>
    <row r="957" spans="73:73" ht="15" hidden="1" customHeight="1" x14ac:dyDescent="0.2">
      <c r="BU957" s="28"/>
    </row>
    <row r="958" spans="73:73" ht="15" hidden="1" customHeight="1" x14ac:dyDescent="0.2">
      <c r="BU958" s="28"/>
    </row>
    <row r="959" spans="73:73" ht="15" hidden="1" customHeight="1" x14ac:dyDescent="0.2">
      <c r="BU959" s="28"/>
    </row>
    <row r="960" spans="73:73" ht="15" hidden="1" customHeight="1" x14ac:dyDescent="0.2">
      <c r="BU960" s="28"/>
    </row>
    <row r="961" spans="73:73" ht="15" hidden="1" customHeight="1" x14ac:dyDescent="0.2">
      <c r="BU961" s="28"/>
    </row>
    <row r="962" spans="73:73" ht="15" hidden="1" customHeight="1" x14ac:dyDescent="0.2">
      <c r="BU962" s="28"/>
    </row>
    <row r="963" spans="73:73" ht="15" hidden="1" customHeight="1" x14ac:dyDescent="0.2">
      <c r="BU963" s="28"/>
    </row>
    <row r="964" spans="73:73" ht="15" hidden="1" customHeight="1" x14ac:dyDescent="0.2">
      <c r="BU964" s="28"/>
    </row>
    <row r="965" spans="73:73" ht="15" hidden="1" customHeight="1" x14ac:dyDescent="0.2">
      <c r="BU965" s="28"/>
    </row>
    <row r="966" spans="73:73" ht="15" hidden="1" customHeight="1" x14ac:dyDescent="0.2">
      <c r="BU966" s="28"/>
    </row>
    <row r="967" spans="73:73" ht="15" hidden="1" customHeight="1" x14ac:dyDescent="0.2">
      <c r="BU967" s="28"/>
    </row>
    <row r="968" spans="73:73" ht="15" hidden="1" customHeight="1" x14ac:dyDescent="0.2">
      <c r="BU968" s="28"/>
    </row>
    <row r="969" spans="73:73" ht="15" hidden="1" customHeight="1" x14ac:dyDescent="0.2">
      <c r="BU969" s="28"/>
    </row>
    <row r="970" spans="73:73" ht="15" hidden="1" customHeight="1" x14ac:dyDescent="0.2">
      <c r="BU970" s="28"/>
    </row>
    <row r="971" spans="73:73" ht="15" hidden="1" customHeight="1" x14ac:dyDescent="0.2">
      <c r="BU971" s="28"/>
    </row>
    <row r="972" spans="73:73" ht="15" hidden="1" customHeight="1" x14ac:dyDescent="0.2">
      <c r="BU972" s="28"/>
    </row>
    <row r="973" spans="73:73" ht="15" hidden="1" customHeight="1" x14ac:dyDescent="0.2">
      <c r="BU973" s="28"/>
    </row>
    <row r="974" spans="73:73" ht="15" hidden="1" customHeight="1" x14ac:dyDescent="0.2">
      <c r="BU974" s="28"/>
    </row>
    <row r="975" spans="73:73" ht="15" hidden="1" customHeight="1" x14ac:dyDescent="0.2">
      <c r="BU975" s="28"/>
    </row>
    <row r="976" spans="73:73" ht="15" hidden="1" customHeight="1" x14ac:dyDescent="0.2">
      <c r="BU976" s="28"/>
    </row>
    <row r="977" spans="73:73" ht="15" hidden="1" customHeight="1" x14ac:dyDescent="0.2">
      <c r="BU977" s="28"/>
    </row>
    <row r="978" spans="73:73" ht="15" hidden="1" customHeight="1" x14ac:dyDescent="0.2">
      <c r="BU978" s="28"/>
    </row>
    <row r="979" spans="73:73" ht="15" hidden="1" customHeight="1" x14ac:dyDescent="0.2">
      <c r="BU979" s="28"/>
    </row>
    <row r="980" spans="73:73" ht="15" hidden="1" customHeight="1" x14ac:dyDescent="0.2">
      <c r="BU980" s="28"/>
    </row>
    <row r="981" spans="73:73" ht="15" hidden="1" customHeight="1" x14ac:dyDescent="0.2">
      <c r="BU981" s="28"/>
    </row>
    <row r="982" spans="73:73" ht="15" hidden="1" customHeight="1" x14ac:dyDescent="0.2">
      <c r="BU982" s="28"/>
    </row>
    <row r="983" spans="73:73" ht="15" hidden="1" customHeight="1" x14ac:dyDescent="0.2">
      <c r="BU983" s="28"/>
    </row>
    <row r="984" spans="73:73" ht="15" hidden="1" customHeight="1" x14ac:dyDescent="0.2">
      <c r="BU984" s="28"/>
    </row>
    <row r="985" spans="73:73" ht="15" hidden="1" customHeight="1" x14ac:dyDescent="0.2">
      <c r="BU985" s="28"/>
    </row>
    <row r="986" spans="73:73" ht="15" hidden="1" customHeight="1" x14ac:dyDescent="0.2">
      <c r="BU986" s="28"/>
    </row>
    <row r="987" spans="73:73" ht="15" hidden="1" customHeight="1" x14ac:dyDescent="0.2">
      <c r="BU987" s="28"/>
    </row>
    <row r="988" spans="73:73" ht="15" hidden="1" customHeight="1" x14ac:dyDescent="0.2">
      <c r="BU988" s="28"/>
    </row>
    <row r="989" spans="73:73" ht="15" hidden="1" customHeight="1" x14ac:dyDescent="0.2">
      <c r="BU989" s="28"/>
    </row>
    <row r="990" spans="73:73" ht="15" hidden="1" customHeight="1" x14ac:dyDescent="0.2">
      <c r="BU990" s="28"/>
    </row>
    <row r="991" spans="73:73" ht="15" hidden="1" customHeight="1" x14ac:dyDescent="0.2">
      <c r="BU991" s="28"/>
    </row>
    <row r="992" spans="73:73" ht="15" hidden="1" customHeight="1" x14ac:dyDescent="0.2">
      <c r="BU992" s="28"/>
    </row>
    <row r="993" spans="73:73" ht="15" hidden="1" customHeight="1" x14ac:dyDescent="0.2">
      <c r="BU993" s="28"/>
    </row>
    <row r="994" spans="73:73" ht="15" hidden="1" customHeight="1" x14ac:dyDescent="0.2">
      <c r="BU994" s="28"/>
    </row>
    <row r="995" spans="73:73" ht="15" hidden="1" customHeight="1" x14ac:dyDescent="0.2">
      <c r="BU995" s="28"/>
    </row>
    <row r="996" spans="73:73" ht="15" hidden="1" customHeight="1" x14ac:dyDescent="0.2">
      <c r="BU996" s="28"/>
    </row>
    <row r="997" spans="73:73" ht="15" hidden="1" customHeight="1" x14ac:dyDescent="0.2">
      <c r="BU997" s="28"/>
    </row>
    <row r="998" spans="73:73" ht="15" hidden="1" customHeight="1" x14ac:dyDescent="0.2">
      <c r="BU998" s="28"/>
    </row>
    <row r="999" spans="73:73" ht="15" hidden="1" customHeight="1" x14ac:dyDescent="0.2">
      <c r="BU999" s="28"/>
    </row>
    <row r="1000" spans="73:73" ht="15" hidden="1" customHeight="1" x14ac:dyDescent="0.2">
      <c r="BU1000" s="28"/>
    </row>
    <row r="1001" spans="73:73" ht="15" hidden="1" customHeight="1" x14ac:dyDescent="0.2">
      <c r="BU1001" s="28"/>
    </row>
    <row r="1002" spans="73:73" ht="15" hidden="1" customHeight="1" x14ac:dyDescent="0.2">
      <c r="BU1002" s="28"/>
    </row>
    <row r="1003" spans="73:73" ht="15" hidden="1" customHeight="1" x14ac:dyDescent="0.2">
      <c r="BU1003" s="28"/>
    </row>
    <row r="1004" spans="73:73" ht="15" hidden="1" customHeight="1" x14ac:dyDescent="0.2">
      <c r="BU1004" s="28"/>
    </row>
    <row r="1005" spans="73:73" ht="15" hidden="1" customHeight="1" x14ac:dyDescent="0.2">
      <c r="BU1005" s="28"/>
    </row>
    <row r="1006" spans="73:73" ht="15" hidden="1" customHeight="1" x14ac:dyDescent="0.2">
      <c r="BU1006" s="28"/>
    </row>
    <row r="1007" spans="73:73" ht="15" hidden="1" customHeight="1" x14ac:dyDescent="0.2">
      <c r="BU1007" s="28"/>
    </row>
    <row r="1008" spans="73:73" ht="15" hidden="1" customHeight="1" x14ac:dyDescent="0.2">
      <c r="BU1008" s="28"/>
    </row>
    <row r="1009" spans="73:73" ht="15" hidden="1" customHeight="1" x14ac:dyDescent="0.2">
      <c r="BU1009" s="28"/>
    </row>
    <row r="1010" spans="73:73" ht="15" hidden="1" customHeight="1" x14ac:dyDescent="0.2">
      <c r="BU1010" s="28"/>
    </row>
    <row r="1011" spans="73:73" ht="15" hidden="1" customHeight="1" x14ac:dyDescent="0.2">
      <c r="BU1011" s="28"/>
    </row>
    <row r="1012" spans="73:73" ht="15" hidden="1" customHeight="1" x14ac:dyDescent="0.2">
      <c r="BU1012" s="28"/>
    </row>
    <row r="1013" spans="73:73" ht="15" hidden="1" customHeight="1" x14ac:dyDescent="0.2">
      <c r="BU1013" s="28"/>
    </row>
    <row r="1014" spans="73:73" ht="15" hidden="1" customHeight="1" x14ac:dyDescent="0.2">
      <c r="BU1014" s="28"/>
    </row>
    <row r="1015" spans="73:73" ht="15" hidden="1" customHeight="1" x14ac:dyDescent="0.2">
      <c r="BU1015" s="28"/>
    </row>
    <row r="1016" spans="73:73" ht="15" hidden="1" customHeight="1" x14ac:dyDescent="0.2">
      <c r="BU1016" s="28"/>
    </row>
    <row r="1017" spans="73:73" ht="15" hidden="1" customHeight="1" x14ac:dyDescent="0.2">
      <c r="BU1017" s="28"/>
    </row>
    <row r="1018" spans="73:73" ht="15" hidden="1" customHeight="1" x14ac:dyDescent="0.2">
      <c r="BU1018" s="28"/>
    </row>
    <row r="1019" spans="73:73" ht="15" hidden="1" customHeight="1" x14ac:dyDescent="0.2">
      <c r="BU1019" s="28"/>
    </row>
    <row r="1020" spans="73:73" ht="15" hidden="1" customHeight="1" x14ac:dyDescent="0.2">
      <c r="BU1020" s="28"/>
    </row>
    <row r="1021" spans="73:73" ht="15" hidden="1" customHeight="1" x14ac:dyDescent="0.2">
      <c r="BU1021" s="28"/>
    </row>
    <row r="1022" spans="73:73" ht="15" hidden="1" customHeight="1" x14ac:dyDescent="0.2">
      <c r="BU1022" s="28"/>
    </row>
    <row r="1023" spans="73:73" ht="15" hidden="1" customHeight="1" x14ac:dyDescent="0.2">
      <c r="BU1023" s="28"/>
    </row>
    <row r="1024" spans="73:73" ht="15" hidden="1" customHeight="1" x14ac:dyDescent="0.2">
      <c r="BU1024" s="28"/>
    </row>
    <row r="1025" spans="73:73" ht="15" hidden="1" customHeight="1" x14ac:dyDescent="0.2">
      <c r="BU1025" s="28"/>
    </row>
    <row r="1026" spans="73:73" ht="15" hidden="1" customHeight="1" x14ac:dyDescent="0.2">
      <c r="BU1026" s="28"/>
    </row>
    <row r="1027" spans="73:73" ht="15" hidden="1" customHeight="1" x14ac:dyDescent="0.2">
      <c r="BU1027" s="28"/>
    </row>
    <row r="1028" spans="73:73" ht="15" hidden="1" customHeight="1" x14ac:dyDescent="0.2">
      <c r="BU1028" s="28"/>
    </row>
    <row r="1029" spans="73:73" ht="15" hidden="1" customHeight="1" x14ac:dyDescent="0.2">
      <c r="BU1029" s="28"/>
    </row>
    <row r="1030" spans="73:73" ht="15" hidden="1" customHeight="1" x14ac:dyDescent="0.2">
      <c r="BU1030" s="28"/>
    </row>
    <row r="1031" spans="73:73" ht="15" hidden="1" customHeight="1" x14ac:dyDescent="0.2">
      <c r="BU1031" s="28"/>
    </row>
    <row r="1032" spans="73:73" ht="15" hidden="1" customHeight="1" x14ac:dyDescent="0.2">
      <c r="BU1032" s="28"/>
    </row>
    <row r="1033" spans="73:73" ht="15" hidden="1" customHeight="1" x14ac:dyDescent="0.2">
      <c r="BU1033" s="28"/>
    </row>
    <row r="1034" spans="73:73" ht="15" hidden="1" customHeight="1" x14ac:dyDescent="0.2">
      <c r="BU1034" s="28"/>
    </row>
    <row r="1035" spans="73:73" ht="15" hidden="1" customHeight="1" x14ac:dyDescent="0.2">
      <c r="BU1035" s="28"/>
    </row>
    <row r="1036" spans="73:73" ht="15" hidden="1" customHeight="1" x14ac:dyDescent="0.2">
      <c r="BU1036" s="28"/>
    </row>
    <row r="1037" spans="73:73" ht="15" hidden="1" customHeight="1" x14ac:dyDescent="0.2">
      <c r="BU1037" s="28"/>
    </row>
    <row r="1038" spans="73:73" ht="15" hidden="1" customHeight="1" x14ac:dyDescent="0.2">
      <c r="BU1038" s="28"/>
    </row>
    <row r="1039" spans="73:73" ht="15" hidden="1" customHeight="1" x14ac:dyDescent="0.2">
      <c r="BU1039" s="28"/>
    </row>
    <row r="1040" spans="73:73" ht="15" hidden="1" customHeight="1" x14ac:dyDescent="0.2">
      <c r="BU1040" s="28"/>
    </row>
    <row r="1041" spans="73:73" ht="15" hidden="1" customHeight="1" x14ac:dyDescent="0.2">
      <c r="BU1041" s="28"/>
    </row>
    <row r="1042" spans="73:73" ht="15" hidden="1" customHeight="1" x14ac:dyDescent="0.2">
      <c r="BU1042" s="28"/>
    </row>
    <row r="1043" spans="73:73" ht="15" hidden="1" customHeight="1" x14ac:dyDescent="0.2">
      <c r="BU1043" s="28"/>
    </row>
    <row r="1044" spans="73:73" ht="15" hidden="1" customHeight="1" x14ac:dyDescent="0.2">
      <c r="BU1044" s="28"/>
    </row>
    <row r="1045" spans="73:73" ht="15" hidden="1" customHeight="1" x14ac:dyDescent="0.2">
      <c r="BU1045" s="28"/>
    </row>
    <row r="1046" spans="73:73" ht="15" hidden="1" customHeight="1" x14ac:dyDescent="0.2">
      <c r="BU1046" s="28"/>
    </row>
    <row r="1047" spans="73:73" ht="15" hidden="1" customHeight="1" x14ac:dyDescent="0.2">
      <c r="BU1047" s="28"/>
    </row>
    <row r="1048" spans="73:73" ht="15" hidden="1" customHeight="1" x14ac:dyDescent="0.2">
      <c r="BU1048" s="28"/>
    </row>
    <row r="1049" spans="73:73" ht="15" hidden="1" customHeight="1" x14ac:dyDescent="0.2">
      <c r="BU1049" s="28"/>
    </row>
    <row r="1050" spans="73:73" ht="15" hidden="1" customHeight="1" x14ac:dyDescent="0.2">
      <c r="BU1050" s="28"/>
    </row>
    <row r="1051" spans="73:73" ht="15" hidden="1" customHeight="1" x14ac:dyDescent="0.2">
      <c r="BU1051" s="28"/>
    </row>
    <row r="1052" spans="73:73" ht="15" hidden="1" customHeight="1" x14ac:dyDescent="0.2">
      <c r="BU1052" s="28"/>
    </row>
    <row r="1053" spans="73:73" ht="15" hidden="1" customHeight="1" x14ac:dyDescent="0.2">
      <c r="BU1053" s="28"/>
    </row>
    <row r="1054" spans="73:73" ht="15" hidden="1" customHeight="1" x14ac:dyDescent="0.2">
      <c r="BU1054" s="28"/>
    </row>
    <row r="1055" spans="73:73" ht="15" hidden="1" customHeight="1" x14ac:dyDescent="0.2">
      <c r="BU1055" s="28"/>
    </row>
    <row r="1056" spans="73:73" ht="15" hidden="1" customHeight="1" x14ac:dyDescent="0.2">
      <c r="BU1056" s="28"/>
    </row>
    <row r="1057" spans="73:73" ht="15" hidden="1" customHeight="1" x14ac:dyDescent="0.2">
      <c r="BU1057" s="28"/>
    </row>
    <row r="1058" spans="73:73" ht="15" hidden="1" customHeight="1" x14ac:dyDescent="0.2">
      <c r="BU1058" s="28"/>
    </row>
    <row r="1059" spans="73:73" ht="15" hidden="1" customHeight="1" x14ac:dyDescent="0.2">
      <c r="BU1059" s="28"/>
    </row>
    <row r="1060" spans="73:73" ht="15" hidden="1" customHeight="1" x14ac:dyDescent="0.2">
      <c r="BU1060" s="28"/>
    </row>
    <row r="1061" spans="73:73" ht="15" hidden="1" customHeight="1" x14ac:dyDescent="0.2">
      <c r="BU1061" s="28"/>
    </row>
    <row r="1062" spans="73:73" ht="15" hidden="1" customHeight="1" x14ac:dyDescent="0.2">
      <c r="BU1062" s="28"/>
    </row>
    <row r="1063" spans="73:73" ht="15" hidden="1" customHeight="1" x14ac:dyDescent="0.2">
      <c r="BU1063" s="28"/>
    </row>
    <row r="1064" spans="73:73" ht="15" hidden="1" customHeight="1" x14ac:dyDescent="0.2">
      <c r="BU1064" s="28"/>
    </row>
    <row r="1065" spans="73:73" ht="15" hidden="1" customHeight="1" x14ac:dyDescent="0.2">
      <c r="BU1065" s="28"/>
    </row>
    <row r="1066" spans="73:73" ht="15" hidden="1" customHeight="1" x14ac:dyDescent="0.2">
      <c r="BU1066" s="28"/>
    </row>
    <row r="1067" spans="73:73" ht="15" hidden="1" customHeight="1" x14ac:dyDescent="0.2">
      <c r="BU1067" s="28"/>
    </row>
    <row r="1068" spans="73:73" ht="15" hidden="1" customHeight="1" x14ac:dyDescent="0.2">
      <c r="BU1068" s="28"/>
    </row>
    <row r="1069" spans="73:73" ht="15" hidden="1" customHeight="1" x14ac:dyDescent="0.2">
      <c r="BU1069" s="28"/>
    </row>
    <row r="1070" spans="73:73" ht="15" hidden="1" customHeight="1" x14ac:dyDescent="0.2">
      <c r="BU1070" s="28"/>
    </row>
    <row r="1071" spans="73:73" ht="15" hidden="1" customHeight="1" x14ac:dyDescent="0.2">
      <c r="BU1071" s="28"/>
    </row>
    <row r="1072" spans="73:73" ht="15" hidden="1" customHeight="1" x14ac:dyDescent="0.2">
      <c r="BU1072" s="28"/>
    </row>
    <row r="1073" spans="73:73" ht="15" hidden="1" customHeight="1" x14ac:dyDescent="0.2">
      <c r="BU1073" s="28"/>
    </row>
    <row r="1074" spans="73:73" ht="15" hidden="1" customHeight="1" x14ac:dyDescent="0.2">
      <c r="BU1074" s="28"/>
    </row>
    <row r="1075" spans="73:73" ht="15" hidden="1" customHeight="1" x14ac:dyDescent="0.2">
      <c r="BU1075" s="28"/>
    </row>
    <row r="1076" spans="73:73" ht="15" hidden="1" customHeight="1" x14ac:dyDescent="0.2">
      <c r="BU1076" s="28"/>
    </row>
    <row r="1077" spans="73:73" ht="15" hidden="1" customHeight="1" x14ac:dyDescent="0.2">
      <c r="BU1077" s="28"/>
    </row>
    <row r="1078" spans="73:73" ht="15" hidden="1" customHeight="1" x14ac:dyDescent="0.2">
      <c r="BU1078" s="28"/>
    </row>
    <row r="1079" spans="73:73" ht="15" hidden="1" customHeight="1" x14ac:dyDescent="0.2">
      <c r="BU1079" s="28"/>
    </row>
    <row r="1080" spans="73:73" ht="15" hidden="1" customHeight="1" x14ac:dyDescent="0.2">
      <c r="BU1080" s="28"/>
    </row>
    <row r="1081" spans="73:73" ht="15" hidden="1" customHeight="1" x14ac:dyDescent="0.2">
      <c r="BU1081" s="28"/>
    </row>
    <row r="1082" spans="73:73" ht="15" hidden="1" customHeight="1" x14ac:dyDescent="0.2">
      <c r="BU1082" s="28"/>
    </row>
    <row r="1083" spans="73:73" ht="15" hidden="1" customHeight="1" x14ac:dyDescent="0.2">
      <c r="BU1083" s="28"/>
    </row>
    <row r="1084" spans="73:73" ht="15" hidden="1" customHeight="1" x14ac:dyDescent="0.2">
      <c r="BU1084" s="28"/>
    </row>
    <row r="1085" spans="73:73" ht="15" hidden="1" customHeight="1" x14ac:dyDescent="0.2">
      <c r="BU1085" s="28"/>
    </row>
    <row r="1086" spans="73:73" ht="15" hidden="1" customHeight="1" x14ac:dyDescent="0.2">
      <c r="BU1086" s="28"/>
    </row>
    <row r="1087" spans="73:73" ht="15" hidden="1" customHeight="1" x14ac:dyDescent="0.2">
      <c r="BU1087" s="28"/>
    </row>
    <row r="1088" spans="73:73" ht="15" hidden="1" customHeight="1" x14ac:dyDescent="0.2">
      <c r="BU1088" s="28"/>
    </row>
    <row r="1089" spans="73:73" ht="15" hidden="1" customHeight="1" x14ac:dyDescent="0.2">
      <c r="BU1089" s="28"/>
    </row>
    <row r="1090" spans="73:73" ht="15" hidden="1" customHeight="1" x14ac:dyDescent="0.2">
      <c r="BU1090" s="28"/>
    </row>
    <row r="1091" spans="73:73" ht="15" hidden="1" customHeight="1" x14ac:dyDescent="0.2">
      <c r="BU1091" s="28"/>
    </row>
    <row r="1092" spans="73:73" ht="15" hidden="1" customHeight="1" x14ac:dyDescent="0.2">
      <c r="BU1092" s="28"/>
    </row>
    <row r="1093" spans="73:73" ht="15" hidden="1" customHeight="1" x14ac:dyDescent="0.2">
      <c r="BU1093" s="28"/>
    </row>
    <row r="1094" spans="73:73" ht="15" hidden="1" customHeight="1" x14ac:dyDescent="0.2">
      <c r="BU1094" s="28"/>
    </row>
    <row r="1095" spans="73:73" ht="15" hidden="1" customHeight="1" x14ac:dyDescent="0.2">
      <c r="BU1095" s="28"/>
    </row>
    <row r="1096" spans="73:73" ht="15" hidden="1" customHeight="1" x14ac:dyDescent="0.2">
      <c r="BU1096" s="28"/>
    </row>
    <row r="1097" spans="73:73" ht="15" hidden="1" customHeight="1" x14ac:dyDescent="0.2">
      <c r="BU1097" s="28"/>
    </row>
    <row r="1098" spans="73:73" ht="15" hidden="1" customHeight="1" x14ac:dyDescent="0.2">
      <c r="BU1098" s="28"/>
    </row>
    <row r="1099" spans="73:73" ht="15" hidden="1" customHeight="1" x14ac:dyDescent="0.2">
      <c r="BU1099" s="28"/>
    </row>
    <row r="1100" spans="73:73" ht="15" hidden="1" customHeight="1" x14ac:dyDescent="0.2">
      <c r="BU1100" s="28"/>
    </row>
    <row r="1101" spans="73:73" ht="15" hidden="1" customHeight="1" x14ac:dyDescent="0.2">
      <c r="BU1101" s="28"/>
    </row>
    <row r="1102" spans="73:73" ht="15" hidden="1" customHeight="1" x14ac:dyDescent="0.2">
      <c r="BU1102" s="28"/>
    </row>
    <row r="1103" spans="73:73" ht="15" hidden="1" customHeight="1" x14ac:dyDescent="0.2">
      <c r="BU1103" s="28"/>
    </row>
    <row r="1104" spans="73:73" ht="15" hidden="1" customHeight="1" x14ac:dyDescent="0.2">
      <c r="BU1104" s="28"/>
    </row>
    <row r="1105" spans="73:73" ht="15" hidden="1" customHeight="1" x14ac:dyDescent="0.2">
      <c r="BU1105" s="28"/>
    </row>
    <row r="1106" spans="73:73" ht="15" hidden="1" customHeight="1" x14ac:dyDescent="0.2">
      <c r="BU1106" s="28"/>
    </row>
    <row r="1107" spans="73:73" ht="15" hidden="1" customHeight="1" x14ac:dyDescent="0.2">
      <c r="BU1107" s="28"/>
    </row>
    <row r="1108" spans="73:73" ht="15" hidden="1" customHeight="1" x14ac:dyDescent="0.2">
      <c r="BU1108" s="28"/>
    </row>
    <row r="1109" spans="73:73" ht="15" hidden="1" customHeight="1" x14ac:dyDescent="0.2">
      <c r="BU1109" s="28"/>
    </row>
    <row r="1110" spans="73:73" ht="15" hidden="1" customHeight="1" x14ac:dyDescent="0.2">
      <c r="BU1110" s="28"/>
    </row>
    <row r="1111" spans="73:73" ht="15" hidden="1" customHeight="1" x14ac:dyDescent="0.2">
      <c r="BU1111" s="28"/>
    </row>
    <row r="1112" spans="73:73" ht="15" hidden="1" customHeight="1" x14ac:dyDescent="0.2">
      <c r="BU1112" s="28"/>
    </row>
    <row r="1113" spans="73:73" ht="15" hidden="1" customHeight="1" x14ac:dyDescent="0.2">
      <c r="BU1113" s="28"/>
    </row>
    <row r="1114" spans="73:73" ht="15" hidden="1" customHeight="1" x14ac:dyDescent="0.2">
      <c r="BU1114" s="28"/>
    </row>
    <row r="1115" spans="73:73" ht="15" hidden="1" customHeight="1" x14ac:dyDescent="0.2">
      <c r="BU1115" s="28"/>
    </row>
    <row r="1116" spans="73:73" ht="15" hidden="1" customHeight="1" x14ac:dyDescent="0.2">
      <c r="BU1116" s="28"/>
    </row>
    <row r="1117" spans="73:73" ht="15" hidden="1" customHeight="1" x14ac:dyDescent="0.2">
      <c r="BU1117" s="28"/>
    </row>
    <row r="1118" spans="73:73" ht="15" hidden="1" customHeight="1" x14ac:dyDescent="0.2">
      <c r="BU1118" s="28"/>
    </row>
    <row r="1119" spans="73:73" ht="15" hidden="1" customHeight="1" x14ac:dyDescent="0.2">
      <c r="BU1119" s="28"/>
    </row>
    <row r="1120" spans="73:73" ht="15" hidden="1" customHeight="1" x14ac:dyDescent="0.2">
      <c r="BU1120" s="28"/>
    </row>
    <row r="1121" spans="73:73" ht="15" hidden="1" customHeight="1" x14ac:dyDescent="0.2">
      <c r="BU1121" s="28"/>
    </row>
    <row r="1122" spans="73:73" ht="15" hidden="1" customHeight="1" x14ac:dyDescent="0.2">
      <c r="BU1122" s="28"/>
    </row>
    <row r="1123" spans="73:73" ht="15" hidden="1" customHeight="1" x14ac:dyDescent="0.2">
      <c r="BU1123" s="28"/>
    </row>
    <row r="1124" spans="73:73" ht="15" hidden="1" customHeight="1" x14ac:dyDescent="0.2">
      <c r="BU1124" s="28"/>
    </row>
    <row r="1125" spans="73:73" ht="15" hidden="1" customHeight="1" x14ac:dyDescent="0.2">
      <c r="BU1125" s="28"/>
    </row>
    <row r="1126" spans="73:73" ht="15" hidden="1" customHeight="1" x14ac:dyDescent="0.2">
      <c r="BU1126" s="28"/>
    </row>
    <row r="1127" spans="73:73" ht="15" hidden="1" customHeight="1" x14ac:dyDescent="0.2">
      <c r="BU1127" s="28"/>
    </row>
    <row r="1128" spans="73:73" ht="15" hidden="1" customHeight="1" x14ac:dyDescent="0.2">
      <c r="BU1128" s="28"/>
    </row>
    <row r="1129" spans="73:73" ht="15" hidden="1" customHeight="1" x14ac:dyDescent="0.2">
      <c r="BU1129" s="28"/>
    </row>
    <row r="1130" spans="73:73" ht="15" hidden="1" customHeight="1" x14ac:dyDescent="0.2">
      <c r="BU1130" s="28"/>
    </row>
    <row r="1131" spans="73:73" ht="15" hidden="1" customHeight="1" x14ac:dyDescent="0.2">
      <c r="BU1131" s="28"/>
    </row>
    <row r="1132" spans="73:73" ht="15" hidden="1" customHeight="1" x14ac:dyDescent="0.2">
      <c r="BU1132" s="28"/>
    </row>
    <row r="1133" spans="73:73" ht="15" hidden="1" customHeight="1" x14ac:dyDescent="0.2">
      <c r="BU1133" s="28"/>
    </row>
    <row r="1134" spans="73:73" ht="15" hidden="1" customHeight="1" x14ac:dyDescent="0.2">
      <c r="BU1134" s="28"/>
    </row>
    <row r="1135" spans="73:73" ht="15" hidden="1" customHeight="1" x14ac:dyDescent="0.2">
      <c r="BU1135" s="28"/>
    </row>
    <row r="1136" spans="73:73" ht="15" hidden="1" customHeight="1" x14ac:dyDescent="0.2">
      <c r="BU1136" s="28"/>
    </row>
    <row r="1137" spans="73:73" ht="15" hidden="1" customHeight="1" x14ac:dyDescent="0.2">
      <c r="BU1137" s="28"/>
    </row>
    <row r="1138" spans="73:73" ht="15" hidden="1" customHeight="1" x14ac:dyDescent="0.2">
      <c r="BU1138" s="28"/>
    </row>
    <row r="1139" spans="73:73" ht="15" hidden="1" customHeight="1" x14ac:dyDescent="0.2">
      <c r="BU1139" s="28"/>
    </row>
    <row r="1140" spans="73:73" ht="15" hidden="1" customHeight="1" x14ac:dyDescent="0.2">
      <c r="BU1140" s="28"/>
    </row>
    <row r="1141" spans="73:73" ht="15" hidden="1" customHeight="1" x14ac:dyDescent="0.2">
      <c r="BU1141" s="28"/>
    </row>
    <row r="1142" spans="73:73" ht="15" hidden="1" customHeight="1" x14ac:dyDescent="0.2">
      <c r="BU1142" s="28"/>
    </row>
    <row r="1143" spans="73:73" ht="15" hidden="1" customHeight="1" x14ac:dyDescent="0.2">
      <c r="BU1143" s="28"/>
    </row>
    <row r="1144" spans="73:73" ht="15" hidden="1" customHeight="1" x14ac:dyDescent="0.2">
      <c r="BU1144" s="28"/>
    </row>
    <row r="1145" spans="73:73" ht="15" hidden="1" customHeight="1" x14ac:dyDescent="0.2">
      <c r="BU1145" s="28"/>
    </row>
    <row r="1146" spans="73:73" ht="15" hidden="1" customHeight="1" x14ac:dyDescent="0.2">
      <c r="BU1146" s="28"/>
    </row>
    <row r="1147" spans="73:73" ht="15" hidden="1" customHeight="1" x14ac:dyDescent="0.2">
      <c r="BU1147" s="28"/>
    </row>
    <row r="1148" spans="73:73" ht="15" hidden="1" customHeight="1" x14ac:dyDescent="0.2">
      <c r="BU1148" s="28"/>
    </row>
    <row r="1149" spans="73:73" ht="15" hidden="1" customHeight="1" x14ac:dyDescent="0.2">
      <c r="BU1149" s="28"/>
    </row>
    <row r="1150" spans="73:73" ht="15" hidden="1" customHeight="1" x14ac:dyDescent="0.2">
      <c r="BU1150" s="28"/>
    </row>
    <row r="1151" spans="73:73" ht="15" hidden="1" customHeight="1" x14ac:dyDescent="0.2">
      <c r="BU1151" s="28"/>
    </row>
    <row r="1152" spans="73:73" ht="15" hidden="1" customHeight="1" x14ac:dyDescent="0.2">
      <c r="BU1152" s="28"/>
    </row>
    <row r="1153" spans="73:73" ht="15" hidden="1" customHeight="1" x14ac:dyDescent="0.2">
      <c r="BU1153" s="28"/>
    </row>
    <row r="1154" spans="73:73" ht="15" hidden="1" customHeight="1" x14ac:dyDescent="0.2">
      <c r="BU1154" s="28"/>
    </row>
    <row r="1155" spans="73:73" ht="15" hidden="1" customHeight="1" x14ac:dyDescent="0.2">
      <c r="BU1155" s="28"/>
    </row>
    <row r="1156" spans="73:73" ht="15" hidden="1" customHeight="1" x14ac:dyDescent="0.2">
      <c r="BU1156" s="28"/>
    </row>
    <row r="1157" spans="73:73" ht="15" hidden="1" customHeight="1" x14ac:dyDescent="0.2">
      <c r="BU1157" s="28"/>
    </row>
    <row r="1158" spans="73:73" ht="15" hidden="1" customHeight="1" x14ac:dyDescent="0.2">
      <c r="BU1158" s="28"/>
    </row>
    <row r="1159" spans="73:73" ht="15" hidden="1" customHeight="1" x14ac:dyDescent="0.2">
      <c r="BU1159" s="28"/>
    </row>
    <row r="1160" spans="73:73" ht="15" hidden="1" customHeight="1" x14ac:dyDescent="0.2">
      <c r="BU1160" s="28"/>
    </row>
    <row r="1161" spans="73:73" ht="15" hidden="1" customHeight="1" x14ac:dyDescent="0.2">
      <c r="BU1161" s="28"/>
    </row>
    <row r="1162" spans="73:73" ht="15" hidden="1" customHeight="1" x14ac:dyDescent="0.2">
      <c r="BU1162" s="28"/>
    </row>
    <row r="1163" spans="73:73" ht="15" hidden="1" customHeight="1" x14ac:dyDescent="0.2">
      <c r="BU1163" s="28"/>
    </row>
    <row r="1164" spans="73:73" ht="15" hidden="1" customHeight="1" x14ac:dyDescent="0.2">
      <c r="BU1164" s="28"/>
    </row>
    <row r="1165" spans="73:73" ht="15" hidden="1" customHeight="1" x14ac:dyDescent="0.2">
      <c r="BU1165" s="28"/>
    </row>
    <row r="1166" spans="73:73" ht="15" hidden="1" customHeight="1" x14ac:dyDescent="0.2">
      <c r="BU1166" s="28"/>
    </row>
    <row r="1167" spans="73:73" ht="15" hidden="1" customHeight="1" x14ac:dyDescent="0.2">
      <c r="BU1167" s="28"/>
    </row>
    <row r="1168" spans="73:73" ht="15" hidden="1" customHeight="1" x14ac:dyDescent="0.2">
      <c r="BU1168" s="28"/>
    </row>
    <row r="1169" spans="73:73" ht="15" hidden="1" customHeight="1" x14ac:dyDescent="0.2">
      <c r="BU1169" s="28"/>
    </row>
    <row r="1170" spans="73:73" ht="15" hidden="1" customHeight="1" x14ac:dyDescent="0.2">
      <c r="BU1170" s="28"/>
    </row>
    <row r="1171" spans="73:73" ht="15" hidden="1" customHeight="1" x14ac:dyDescent="0.2">
      <c r="BU1171" s="28"/>
    </row>
    <row r="1172" spans="73:73" ht="15" hidden="1" customHeight="1" x14ac:dyDescent="0.2">
      <c r="BU1172" s="28"/>
    </row>
    <row r="1173" spans="73:73" ht="15" hidden="1" customHeight="1" x14ac:dyDescent="0.2">
      <c r="BU1173" s="28"/>
    </row>
    <row r="1174" spans="73:73" ht="15" hidden="1" customHeight="1" x14ac:dyDescent="0.2">
      <c r="BU1174" s="28"/>
    </row>
    <row r="1175" spans="73:73" ht="15" hidden="1" customHeight="1" x14ac:dyDescent="0.2">
      <c r="BU1175" s="28"/>
    </row>
    <row r="1176" spans="73:73" ht="15" hidden="1" customHeight="1" x14ac:dyDescent="0.2">
      <c r="BU1176" s="28"/>
    </row>
    <row r="1177" spans="73:73" ht="15" hidden="1" customHeight="1" x14ac:dyDescent="0.2">
      <c r="BU1177" s="28"/>
    </row>
    <row r="1178" spans="73:73" ht="15" hidden="1" customHeight="1" x14ac:dyDescent="0.2">
      <c r="BU1178" s="28"/>
    </row>
    <row r="1179" spans="73:73" ht="15" hidden="1" customHeight="1" x14ac:dyDescent="0.2">
      <c r="BU1179" s="28"/>
    </row>
    <row r="1180" spans="73:73" ht="15" hidden="1" customHeight="1" x14ac:dyDescent="0.2">
      <c r="BU1180" s="28"/>
    </row>
    <row r="1181" spans="73:73" ht="15" hidden="1" customHeight="1" x14ac:dyDescent="0.2">
      <c r="BU1181" s="28"/>
    </row>
    <row r="1182" spans="73:73" ht="15" hidden="1" customHeight="1" x14ac:dyDescent="0.2">
      <c r="BU1182" s="28"/>
    </row>
    <row r="1183" spans="73:73" ht="15" hidden="1" customHeight="1" x14ac:dyDescent="0.2">
      <c r="BU1183" s="28"/>
    </row>
    <row r="1184" spans="73:73" ht="15" hidden="1" customHeight="1" x14ac:dyDescent="0.2">
      <c r="BU1184" s="28"/>
    </row>
    <row r="1185" spans="73:73" ht="15" hidden="1" customHeight="1" x14ac:dyDescent="0.2">
      <c r="BU1185" s="28"/>
    </row>
    <row r="1186" spans="73:73" ht="15" hidden="1" customHeight="1" x14ac:dyDescent="0.2">
      <c r="BU1186" s="28"/>
    </row>
    <row r="1187" spans="73:73" ht="15" hidden="1" customHeight="1" x14ac:dyDescent="0.2">
      <c r="BU1187" s="28"/>
    </row>
    <row r="1188" spans="73:73" ht="15" hidden="1" customHeight="1" x14ac:dyDescent="0.2">
      <c r="BU1188" s="28"/>
    </row>
    <row r="1189" spans="73:73" ht="15" hidden="1" customHeight="1" x14ac:dyDescent="0.2">
      <c r="BU1189" s="28"/>
    </row>
    <row r="1190" spans="73:73" ht="15" hidden="1" customHeight="1" x14ac:dyDescent="0.2">
      <c r="BU1190" s="28"/>
    </row>
    <row r="1191" spans="73:73" ht="15" hidden="1" customHeight="1" x14ac:dyDescent="0.2">
      <c r="BU1191" s="28"/>
    </row>
    <row r="1192" spans="73:73" ht="15" hidden="1" customHeight="1" x14ac:dyDescent="0.2">
      <c r="BU1192" s="28"/>
    </row>
    <row r="1193" spans="73:73" ht="15" hidden="1" customHeight="1" x14ac:dyDescent="0.2">
      <c r="BU1193" s="28"/>
    </row>
    <row r="1194" spans="73:73" ht="15" hidden="1" customHeight="1" x14ac:dyDescent="0.2">
      <c r="BU1194" s="28"/>
    </row>
    <row r="1195" spans="73:73" ht="15" hidden="1" customHeight="1" x14ac:dyDescent="0.2">
      <c r="BU1195" s="28"/>
    </row>
    <row r="1196" spans="73:73" ht="15" hidden="1" customHeight="1" x14ac:dyDescent="0.2">
      <c r="BU1196" s="28"/>
    </row>
    <row r="1197" spans="73:73" ht="15" hidden="1" customHeight="1" x14ac:dyDescent="0.2">
      <c r="BU1197" s="28"/>
    </row>
    <row r="1198" spans="73:73" ht="15" hidden="1" customHeight="1" x14ac:dyDescent="0.2">
      <c r="BU1198" s="28"/>
    </row>
    <row r="1199" spans="73:73" ht="15" hidden="1" customHeight="1" x14ac:dyDescent="0.2">
      <c r="BU1199" s="28"/>
    </row>
    <row r="1200" spans="73:73" ht="15" hidden="1" customHeight="1" x14ac:dyDescent="0.2">
      <c r="BU1200" s="28"/>
    </row>
    <row r="1201" spans="73:73" ht="15" hidden="1" customHeight="1" x14ac:dyDescent="0.2">
      <c r="BU1201" s="28"/>
    </row>
    <row r="1202" spans="73:73" ht="15" hidden="1" customHeight="1" x14ac:dyDescent="0.2">
      <c r="BU1202" s="28"/>
    </row>
    <row r="1203" spans="73:73" ht="15" hidden="1" customHeight="1" x14ac:dyDescent="0.2">
      <c r="BU1203" s="28"/>
    </row>
    <row r="1204" spans="73:73" ht="15" hidden="1" customHeight="1" x14ac:dyDescent="0.2">
      <c r="BU1204" s="28"/>
    </row>
    <row r="1205" spans="73:73" ht="15" hidden="1" customHeight="1" x14ac:dyDescent="0.2">
      <c r="BU1205" s="28"/>
    </row>
    <row r="1206" spans="73:73" ht="15" hidden="1" customHeight="1" x14ac:dyDescent="0.2">
      <c r="BU1206" s="28"/>
    </row>
    <row r="1207" spans="73:73" ht="15" hidden="1" customHeight="1" x14ac:dyDescent="0.2">
      <c r="BU1207" s="28"/>
    </row>
    <row r="1208" spans="73:73" ht="15" hidden="1" customHeight="1" x14ac:dyDescent="0.2">
      <c r="BU1208" s="28"/>
    </row>
    <row r="1209" spans="73:73" ht="15" hidden="1" customHeight="1" x14ac:dyDescent="0.2">
      <c r="BU1209" s="28"/>
    </row>
    <row r="1210" spans="73:73" ht="15" hidden="1" customHeight="1" x14ac:dyDescent="0.2">
      <c r="BU1210" s="28"/>
    </row>
    <row r="1211" spans="73:73" ht="15" hidden="1" customHeight="1" x14ac:dyDescent="0.2">
      <c r="BU1211" s="28"/>
    </row>
    <row r="1212" spans="73:73" ht="15" hidden="1" customHeight="1" x14ac:dyDescent="0.2">
      <c r="BU1212" s="28"/>
    </row>
    <row r="1213" spans="73:73" ht="15" hidden="1" customHeight="1" x14ac:dyDescent="0.2">
      <c r="BU1213" s="28"/>
    </row>
    <row r="1214" spans="73:73" ht="15" hidden="1" customHeight="1" x14ac:dyDescent="0.2">
      <c r="BU1214" s="28"/>
    </row>
    <row r="1215" spans="73:73" ht="15" hidden="1" customHeight="1" x14ac:dyDescent="0.2">
      <c r="BU1215" s="28"/>
    </row>
    <row r="1216" spans="73:73" ht="15" hidden="1" customHeight="1" x14ac:dyDescent="0.2">
      <c r="BU1216" s="28"/>
    </row>
    <row r="1217" spans="73:73" ht="15" hidden="1" customHeight="1" x14ac:dyDescent="0.2">
      <c r="BU1217" s="28"/>
    </row>
    <row r="1218" spans="73:73" ht="15" hidden="1" customHeight="1" x14ac:dyDescent="0.2">
      <c r="BU1218" s="28"/>
    </row>
    <row r="1219" spans="73:73" ht="15" hidden="1" customHeight="1" x14ac:dyDescent="0.2">
      <c r="BU1219" s="28"/>
    </row>
    <row r="1220" spans="73:73" ht="15" hidden="1" customHeight="1" x14ac:dyDescent="0.2">
      <c r="BU1220" s="28"/>
    </row>
    <row r="1221" spans="73:73" ht="15" hidden="1" customHeight="1" x14ac:dyDescent="0.2">
      <c r="BU1221" s="28"/>
    </row>
    <row r="1222" spans="73:73" ht="15" hidden="1" customHeight="1" x14ac:dyDescent="0.2">
      <c r="BU1222" s="28"/>
    </row>
    <row r="1223" spans="73:73" ht="15" hidden="1" customHeight="1" x14ac:dyDescent="0.2">
      <c r="BU1223" s="28"/>
    </row>
    <row r="1224" spans="73:73" ht="15" hidden="1" customHeight="1" x14ac:dyDescent="0.2">
      <c r="BU1224" s="28"/>
    </row>
    <row r="1225" spans="73:73" ht="15" hidden="1" customHeight="1" x14ac:dyDescent="0.2">
      <c r="BU1225" s="28"/>
    </row>
    <row r="1226" spans="73:73" ht="15" hidden="1" customHeight="1" x14ac:dyDescent="0.2">
      <c r="BU1226" s="28"/>
    </row>
    <row r="1227" spans="73:73" ht="15" hidden="1" customHeight="1" x14ac:dyDescent="0.2">
      <c r="BU1227" s="28"/>
    </row>
    <row r="1228" spans="73:73" ht="15" hidden="1" customHeight="1" x14ac:dyDescent="0.2">
      <c r="BU1228" s="28"/>
    </row>
    <row r="1229" spans="73:73" ht="15" hidden="1" customHeight="1" x14ac:dyDescent="0.2">
      <c r="BU1229" s="28"/>
    </row>
    <row r="1230" spans="73:73" ht="15" hidden="1" customHeight="1" x14ac:dyDescent="0.2">
      <c r="BU1230" s="28"/>
    </row>
    <row r="1231" spans="73:73" ht="15" hidden="1" customHeight="1" x14ac:dyDescent="0.2">
      <c r="BU1231" s="28"/>
    </row>
    <row r="1232" spans="73:73" ht="15" hidden="1" customHeight="1" x14ac:dyDescent="0.2">
      <c r="BU1232" s="28"/>
    </row>
    <row r="1233" spans="73:73" ht="15" hidden="1" customHeight="1" x14ac:dyDescent="0.2">
      <c r="BU1233" s="28"/>
    </row>
    <row r="1234" spans="73:73" ht="15" hidden="1" customHeight="1" x14ac:dyDescent="0.2">
      <c r="BU1234" s="28"/>
    </row>
    <row r="1235" spans="73:73" ht="15" hidden="1" customHeight="1" x14ac:dyDescent="0.2">
      <c r="BU1235" s="28"/>
    </row>
    <row r="1236" spans="73:73" ht="15" hidden="1" customHeight="1" x14ac:dyDescent="0.2">
      <c r="BU1236" s="28"/>
    </row>
    <row r="1237" spans="73:73" ht="15" hidden="1" customHeight="1" x14ac:dyDescent="0.2">
      <c r="BU1237" s="28"/>
    </row>
    <row r="1238" spans="73:73" ht="15" hidden="1" customHeight="1" x14ac:dyDescent="0.2">
      <c r="BU1238" s="28"/>
    </row>
    <row r="1239" spans="73:73" ht="15" hidden="1" customHeight="1" x14ac:dyDescent="0.2">
      <c r="BU1239" s="28"/>
    </row>
    <row r="1240" spans="73:73" ht="15" hidden="1" customHeight="1" x14ac:dyDescent="0.2">
      <c r="BU1240" s="28"/>
    </row>
    <row r="1241" spans="73:73" ht="15" hidden="1" customHeight="1" x14ac:dyDescent="0.2">
      <c r="BU1241" s="28"/>
    </row>
    <row r="1242" spans="73:73" ht="15" hidden="1" customHeight="1" x14ac:dyDescent="0.2">
      <c r="BU1242" s="28"/>
    </row>
    <row r="1243" spans="73:73" ht="15" hidden="1" customHeight="1" x14ac:dyDescent="0.2">
      <c r="BU1243" s="28"/>
    </row>
    <row r="1244" spans="73:73" ht="15" hidden="1" customHeight="1" x14ac:dyDescent="0.2">
      <c r="BU1244" s="28"/>
    </row>
    <row r="1245" spans="73:73" ht="15" hidden="1" customHeight="1" x14ac:dyDescent="0.2">
      <c r="BU1245" s="28"/>
    </row>
    <row r="1246" spans="73:73" ht="15" hidden="1" customHeight="1" x14ac:dyDescent="0.2">
      <c r="BU1246" s="28"/>
    </row>
    <row r="1247" spans="73:73" ht="15" hidden="1" customHeight="1" x14ac:dyDescent="0.2">
      <c r="BU1247" s="28"/>
    </row>
    <row r="1248" spans="73:73" ht="15" hidden="1" customHeight="1" x14ac:dyDescent="0.2">
      <c r="BU1248" s="28"/>
    </row>
    <row r="1249" spans="73:73" ht="15" hidden="1" customHeight="1" x14ac:dyDescent="0.2">
      <c r="BU1249" s="28"/>
    </row>
    <row r="1250" spans="73:73" ht="15" hidden="1" customHeight="1" x14ac:dyDescent="0.2">
      <c r="BU1250" s="28"/>
    </row>
    <row r="1251" spans="73:73" ht="15" hidden="1" customHeight="1" x14ac:dyDescent="0.2">
      <c r="BU1251" s="28"/>
    </row>
    <row r="1252" spans="73:73" ht="15" hidden="1" customHeight="1" x14ac:dyDescent="0.2">
      <c r="BU1252" s="28"/>
    </row>
    <row r="1253" spans="73:73" ht="15" hidden="1" customHeight="1" x14ac:dyDescent="0.2">
      <c r="BU1253" s="28"/>
    </row>
    <row r="1254" spans="73:73" ht="15" hidden="1" customHeight="1" x14ac:dyDescent="0.2">
      <c r="BU1254" s="28"/>
    </row>
    <row r="1255" spans="73:73" ht="15" hidden="1" customHeight="1" x14ac:dyDescent="0.2">
      <c r="BU1255" s="28"/>
    </row>
    <row r="1256" spans="73:73" ht="15" hidden="1" customHeight="1" x14ac:dyDescent="0.2">
      <c r="BU1256" s="28"/>
    </row>
    <row r="1257" spans="73:73" ht="15" hidden="1" customHeight="1" x14ac:dyDescent="0.2">
      <c r="BU1257" s="28"/>
    </row>
    <row r="1258" spans="73:73" ht="15" hidden="1" customHeight="1" x14ac:dyDescent="0.2">
      <c r="BU1258" s="28"/>
    </row>
    <row r="1259" spans="73:73" ht="15" hidden="1" customHeight="1" x14ac:dyDescent="0.2">
      <c r="BU1259" s="28"/>
    </row>
    <row r="1260" spans="73:73" ht="15" hidden="1" customHeight="1" x14ac:dyDescent="0.2">
      <c r="BU1260" s="28"/>
    </row>
    <row r="1261" spans="73:73" ht="15" hidden="1" customHeight="1" x14ac:dyDescent="0.2">
      <c r="BU1261" s="28"/>
    </row>
    <row r="1262" spans="73:73" ht="15" hidden="1" customHeight="1" x14ac:dyDescent="0.2">
      <c r="BU1262" s="28"/>
    </row>
    <row r="1263" spans="73:73" ht="15" hidden="1" customHeight="1" x14ac:dyDescent="0.2">
      <c r="BU1263" s="28"/>
    </row>
    <row r="1264" spans="73:73" ht="15" hidden="1" customHeight="1" x14ac:dyDescent="0.2">
      <c r="BU1264" s="28"/>
    </row>
    <row r="1265" spans="73:73" ht="15" hidden="1" customHeight="1" x14ac:dyDescent="0.2">
      <c r="BU1265" s="28"/>
    </row>
    <row r="1266" spans="73:73" ht="15" hidden="1" customHeight="1" x14ac:dyDescent="0.2">
      <c r="BU1266" s="28"/>
    </row>
    <row r="1267" spans="73:73" ht="15" hidden="1" customHeight="1" x14ac:dyDescent="0.2">
      <c r="BU1267" s="28"/>
    </row>
    <row r="1268" spans="73:73" ht="15" hidden="1" customHeight="1" x14ac:dyDescent="0.2">
      <c r="BU1268" s="28"/>
    </row>
    <row r="1269" spans="73:73" ht="15" hidden="1" customHeight="1" x14ac:dyDescent="0.2">
      <c r="BU1269" s="28"/>
    </row>
    <row r="1270" spans="73:73" ht="15" hidden="1" customHeight="1" x14ac:dyDescent="0.2">
      <c r="BU1270" s="28"/>
    </row>
    <row r="1271" spans="73:73" ht="15" hidden="1" customHeight="1" x14ac:dyDescent="0.2">
      <c r="BU1271" s="28"/>
    </row>
    <row r="1272" spans="73:73" ht="15" hidden="1" customHeight="1" x14ac:dyDescent="0.2">
      <c r="BU1272" s="28"/>
    </row>
    <row r="1273" spans="73:73" ht="15" hidden="1" customHeight="1" x14ac:dyDescent="0.2">
      <c r="BU1273" s="28"/>
    </row>
    <row r="1274" spans="73:73" ht="15" hidden="1" customHeight="1" x14ac:dyDescent="0.2">
      <c r="BU1274" s="28"/>
    </row>
    <row r="1275" spans="73:73" ht="15" hidden="1" customHeight="1" x14ac:dyDescent="0.2">
      <c r="BU1275" s="28"/>
    </row>
    <row r="1276" spans="73:73" ht="15" hidden="1" customHeight="1" x14ac:dyDescent="0.2">
      <c r="BU1276" s="28"/>
    </row>
    <row r="1277" spans="73:73" ht="15" hidden="1" customHeight="1" x14ac:dyDescent="0.2">
      <c r="BU1277" s="28"/>
    </row>
    <row r="1278" spans="73:73" ht="15" hidden="1" customHeight="1" x14ac:dyDescent="0.2">
      <c r="BU1278" s="28"/>
    </row>
    <row r="1279" spans="73:73" ht="15" hidden="1" customHeight="1" x14ac:dyDescent="0.2">
      <c r="BU1279" s="28"/>
    </row>
    <row r="1280" spans="73:73" ht="15" hidden="1" customHeight="1" x14ac:dyDescent="0.2">
      <c r="BU1280" s="28"/>
    </row>
    <row r="1281" spans="73:73" ht="15" hidden="1" customHeight="1" x14ac:dyDescent="0.2">
      <c r="BU1281" s="28"/>
    </row>
    <row r="1282" spans="73:73" ht="15" hidden="1" customHeight="1" x14ac:dyDescent="0.2">
      <c r="BU1282" s="28"/>
    </row>
    <row r="1283" spans="73:73" ht="15" hidden="1" customHeight="1" x14ac:dyDescent="0.2">
      <c r="BU1283" s="28"/>
    </row>
    <row r="1284" spans="73:73" ht="15" hidden="1" customHeight="1" x14ac:dyDescent="0.2">
      <c r="BU1284" s="28"/>
    </row>
    <row r="1285" spans="73:73" ht="15" hidden="1" customHeight="1" x14ac:dyDescent="0.2">
      <c r="BU1285" s="28"/>
    </row>
    <row r="1286" spans="73:73" ht="15" hidden="1" customHeight="1" x14ac:dyDescent="0.2">
      <c r="BU1286" s="28"/>
    </row>
    <row r="1287" spans="73:73" ht="15" hidden="1" customHeight="1" x14ac:dyDescent="0.2">
      <c r="BU1287" s="28"/>
    </row>
    <row r="1288" spans="73:73" ht="15" hidden="1" customHeight="1" x14ac:dyDescent="0.2">
      <c r="BU1288" s="28"/>
    </row>
    <row r="1289" spans="73:73" ht="15" hidden="1" customHeight="1" x14ac:dyDescent="0.2">
      <c r="BU1289" s="28"/>
    </row>
    <row r="1290" spans="73:73" ht="15" hidden="1" customHeight="1" x14ac:dyDescent="0.2">
      <c r="BU1290" s="28"/>
    </row>
    <row r="1291" spans="73:73" ht="15" hidden="1" customHeight="1" x14ac:dyDescent="0.2">
      <c r="BU1291" s="28"/>
    </row>
    <row r="1292" spans="73:73" ht="15" hidden="1" customHeight="1" x14ac:dyDescent="0.2">
      <c r="BU1292" s="28"/>
    </row>
    <row r="1293" spans="73:73" ht="15" hidden="1" customHeight="1" x14ac:dyDescent="0.2">
      <c r="BU1293" s="28"/>
    </row>
    <row r="1294" spans="73:73" ht="15" hidden="1" customHeight="1" x14ac:dyDescent="0.2">
      <c r="BU1294" s="28"/>
    </row>
    <row r="1295" spans="73:73" ht="15" hidden="1" customHeight="1" x14ac:dyDescent="0.2">
      <c r="BU1295" s="28"/>
    </row>
    <row r="1296" spans="73:73" ht="15" hidden="1" customHeight="1" x14ac:dyDescent="0.2">
      <c r="BU1296" s="28"/>
    </row>
    <row r="1297" spans="73:73" ht="15" hidden="1" customHeight="1" x14ac:dyDescent="0.2">
      <c r="BU1297" s="28"/>
    </row>
    <row r="1298" spans="73:73" ht="15" hidden="1" customHeight="1" x14ac:dyDescent="0.2">
      <c r="BU1298" s="28"/>
    </row>
    <row r="1299" spans="73:73" ht="15" hidden="1" customHeight="1" x14ac:dyDescent="0.2">
      <c r="BU1299" s="28"/>
    </row>
    <row r="1300" spans="73:73" ht="15" hidden="1" customHeight="1" x14ac:dyDescent="0.2">
      <c r="BU1300" s="28"/>
    </row>
    <row r="1301" spans="73:73" ht="15" hidden="1" customHeight="1" x14ac:dyDescent="0.2">
      <c r="BU1301" s="28"/>
    </row>
    <row r="1302" spans="73:73" ht="15" hidden="1" customHeight="1" x14ac:dyDescent="0.2">
      <c r="BU1302" s="28"/>
    </row>
    <row r="1303" spans="73:73" ht="15" hidden="1" customHeight="1" x14ac:dyDescent="0.2">
      <c r="BU1303" s="28"/>
    </row>
    <row r="1304" spans="73:73" ht="15" hidden="1" customHeight="1" x14ac:dyDescent="0.2">
      <c r="BU1304" s="28"/>
    </row>
    <row r="1305" spans="73:73" ht="15" hidden="1" customHeight="1" x14ac:dyDescent="0.2">
      <c r="BU1305" s="28"/>
    </row>
    <row r="1306" spans="73:73" ht="15" hidden="1" customHeight="1" x14ac:dyDescent="0.2">
      <c r="BU1306" s="28"/>
    </row>
    <row r="1307" spans="73:73" ht="15" hidden="1" customHeight="1" x14ac:dyDescent="0.2">
      <c r="BU1307" s="28"/>
    </row>
    <row r="1308" spans="73:73" ht="15" hidden="1" customHeight="1" x14ac:dyDescent="0.2">
      <c r="BU1308" s="28"/>
    </row>
    <row r="1309" spans="73:73" ht="15" hidden="1" customHeight="1" x14ac:dyDescent="0.2">
      <c r="BU1309" s="28"/>
    </row>
    <row r="1310" spans="73:73" ht="15" hidden="1" customHeight="1" x14ac:dyDescent="0.2">
      <c r="BU1310" s="28"/>
    </row>
    <row r="1311" spans="73:73" ht="15" hidden="1" customHeight="1" x14ac:dyDescent="0.2">
      <c r="BU1311" s="28"/>
    </row>
    <row r="1312" spans="73:73" ht="15" hidden="1" customHeight="1" x14ac:dyDescent="0.2">
      <c r="BU1312" s="28"/>
    </row>
    <row r="1313" spans="73:73" ht="15" hidden="1" customHeight="1" x14ac:dyDescent="0.2">
      <c r="BU1313" s="28"/>
    </row>
    <row r="1314" spans="73:73" ht="15" hidden="1" customHeight="1" x14ac:dyDescent="0.2">
      <c r="BU1314" s="28"/>
    </row>
    <row r="1315" spans="73:73" ht="15" hidden="1" customHeight="1" x14ac:dyDescent="0.2">
      <c r="BU1315" s="28"/>
    </row>
    <row r="1316" spans="73:73" ht="15" hidden="1" customHeight="1" x14ac:dyDescent="0.2">
      <c r="BU1316" s="28"/>
    </row>
    <row r="1317" spans="73:73" ht="15" hidden="1" customHeight="1" x14ac:dyDescent="0.2">
      <c r="BU1317" s="28"/>
    </row>
    <row r="1318" spans="73:73" ht="15" hidden="1" customHeight="1" x14ac:dyDescent="0.2">
      <c r="BU1318" s="28"/>
    </row>
    <row r="1319" spans="73:73" ht="15" hidden="1" customHeight="1" x14ac:dyDescent="0.2">
      <c r="BU1319" s="28"/>
    </row>
    <row r="1320" spans="73:73" ht="15" hidden="1" customHeight="1" x14ac:dyDescent="0.2">
      <c r="BU1320" s="28"/>
    </row>
    <row r="1321" spans="73:73" ht="15" hidden="1" customHeight="1" x14ac:dyDescent="0.2">
      <c r="BU1321" s="28"/>
    </row>
    <row r="1322" spans="73:73" ht="15" hidden="1" customHeight="1" x14ac:dyDescent="0.2">
      <c r="BU1322" s="28"/>
    </row>
    <row r="1323" spans="73:73" ht="15" hidden="1" customHeight="1" x14ac:dyDescent="0.2">
      <c r="BU1323" s="28"/>
    </row>
    <row r="1324" spans="73:73" ht="15" hidden="1" customHeight="1" x14ac:dyDescent="0.2">
      <c r="BU1324" s="28"/>
    </row>
    <row r="1325" spans="73:73" ht="15" hidden="1" customHeight="1" x14ac:dyDescent="0.2">
      <c r="BU1325" s="28"/>
    </row>
    <row r="1326" spans="73:73" ht="15" hidden="1" customHeight="1" x14ac:dyDescent="0.2">
      <c r="BU1326" s="28"/>
    </row>
    <row r="1327" spans="73:73" ht="15" hidden="1" customHeight="1" x14ac:dyDescent="0.2">
      <c r="BU1327" s="28"/>
    </row>
    <row r="1328" spans="73:73" ht="15" hidden="1" customHeight="1" x14ac:dyDescent="0.2">
      <c r="BU1328" s="28"/>
    </row>
    <row r="1329" spans="73:73" ht="15" hidden="1" customHeight="1" x14ac:dyDescent="0.2">
      <c r="BU1329" s="28"/>
    </row>
    <row r="1330" spans="73:73" ht="15" hidden="1" customHeight="1" x14ac:dyDescent="0.2">
      <c r="BU1330" s="28"/>
    </row>
    <row r="1331" spans="73:73" ht="15" hidden="1" customHeight="1" x14ac:dyDescent="0.2">
      <c r="BU1331" s="28"/>
    </row>
    <row r="1332" spans="73:73" ht="15" hidden="1" customHeight="1" x14ac:dyDescent="0.2">
      <c r="BU1332" s="28"/>
    </row>
    <row r="1333" spans="73:73" ht="15" hidden="1" customHeight="1" x14ac:dyDescent="0.2">
      <c r="BU1333" s="28"/>
    </row>
    <row r="1334" spans="73:73" ht="15" hidden="1" customHeight="1" x14ac:dyDescent="0.2">
      <c r="BU1334" s="28"/>
    </row>
    <row r="1335" spans="73:73" ht="15" hidden="1" customHeight="1" x14ac:dyDescent="0.2">
      <c r="BU1335" s="28"/>
    </row>
    <row r="1336" spans="73:73" ht="15" hidden="1" customHeight="1" x14ac:dyDescent="0.2">
      <c r="BU1336" s="28"/>
    </row>
    <row r="1337" spans="73:73" ht="15" hidden="1" customHeight="1" x14ac:dyDescent="0.2">
      <c r="BU1337" s="28"/>
    </row>
    <row r="1338" spans="73:73" ht="15" hidden="1" customHeight="1" x14ac:dyDescent="0.2">
      <c r="BU1338" s="28"/>
    </row>
    <row r="1339" spans="73:73" ht="15" hidden="1" customHeight="1" x14ac:dyDescent="0.2">
      <c r="BU1339" s="28"/>
    </row>
    <row r="1340" spans="73:73" ht="15" hidden="1" customHeight="1" x14ac:dyDescent="0.2">
      <c r="BU1340" s="28"/>
    </row>
    <row r="1341" spans="73:73" ht="15" hidden="1" customHeight="1" x14ac:dyDescent="0.2">
      <c r="BU1341" s="28"/>
    </row>
    <row r="1342" spans="73:73" ht="15" hidden="1" customHeight="1" x14ac:dyDescent="0.2">
      <c r="BU1342" s="28"/>
    </row>
    <row r="1343" spans="73:73" ht="15" hidden="1" customHeight="1" x14ac:dyDescent="0.2">
      <c r="BU1343" s="28"/>
    </row>
    <row r="1344" spans="73:73" ht="15" hidden="1" customHeight="1" x14ac:dyDescent="0.2">
      <c r="BU1344" s="28"/>
    </row>
    <row r="1345" spans="73:73" ht="15" hidden="1" customHeight="1" x14ac:dyDescent="0.2">
      <c r="BU1345" s="28"/>
    </row>
    <row r="1346" spans="73:73" ht="15" hidden="1" customHeight="1" x14ac:dyDescent="0.2">
      <c r="BU1346" s="28"/>
    </row>
    <row r="1347" spans="73:73" ht="15" hidden="1" customHeight="1" x14ac:dyDescent="0.2">
      <c r="BU1347" s="28"/>
    </row>
    <row r="1348" spans="73:73" ht="15" hidden="1" customHeight="1" x14ac:dyDescent="0.2">
      <c r="BU1348" s="28"/>
    </row>
    <row r="1349" spans="73:73" ht="15" hidden="1" customHeight="1" x14ac:dyDescent="0.2">
      <c r="BU1349" s="28"/>
    </row>
    <row r="1350" spans="73:73" ht="15" hidden="1" customHeight="1" x14ac:dyDescent="0.2">
      <c r="BU1350" s="28"/>
    </row>
    <row r="1351" spans="73:73" ht="15" hidden="1" customHeight="1" x14ac:dyDescent="0.2">
      <c r="BU1351" s="28"/>
    </row>
    <row r="1352" spans="73:73" ht="15" hidden="1" customHeight="1" x14ac:dyDescent="0.2">
      <c r="BU1352" s="28"/>
    </row>
    <row r="1353" spans="73:73" ht="15" hidden="1" customHeight="1" x14ac:dyDescent="0.2">
      <c r="BU1353" s="28"/>
    </row>
    <row r="1354" spans="73:73" ht="15" hidden="1" customHeight="1" x14ac:dyDescent="0.2">
      <c r="BU1354" s="28"/>
    </row>
    <row r="1355" spans="73:73" ht="15" hidden="1" customHeight="1" x14ac:dyDescent="0.2">
      <c r="BU1355" s="28"/>
    </row>
    <row r="1356" spans="73:73" ht="15" hidden="1" customHeight="1" x14ac:dyDescent="0.2">
      <c r="BU1356" s="28"/>
    </row>
    <row r="1357" spans="73:73" ht="15" hidden="1" customHeight="1" x14ac:dyDescent="0.2">
      <c r="BU1357" s="28"/>
    </row>
    <row r="1358" spans="73:73" ht="15" hidden="1" customHeight="1" x14ac:dyDescent="0.2">
      <c r="BU1358" s="28"/>
    </row>
    <row r="1359" spans="73:73" ht="15" hidden="1" customHeight="1" x14ac:dyDescent="0.2">
      <c r="BU1359" s="28"/>
    </row>
    <row r="1360" spans="73:73" ht="15" hidden="1" customHeight="1" x14ac:dyDescent="0.2">
      <c r="BU1360" s="28"/>
    </row>
    <row r="1361" spans="73:73" ht="15" hidden="1" customHeight="1" x14ac:dyDescent="0.2">
      <c r="BU1361" s="28"/>
    </row>
    <row r="1362" spans="73:73" ht="15" hidden="1" customHeight="1" x14ac:dyDescent="0.2">
      <c r="BU1362" s="28"/>
    </row>
    <row r="1363" spans="73:73" ht="15" hidden="1" customHeight="1" x14ac:dyDescent="0.2">
      <c r="BU1363" s="28"/>
    </row>
    <row r="1364" spans="73:73" ht="15" hidden="1" customHeight="1" x14ac:dyDescent="0.2">
      <c r="BU1364" s="28"/>
    </row>
    <row r="1365" spans="73:73" ht="15" hidden="1" customHeight="1" x14ac:dyDescent="0.2">
      <c r="BU1365" s="28"/>
    </row>
    <row r="1366" spans="73:73" ht="15" hidden="1" customHeight="1" x14ac:dyDescent="0.2">
      <c r="BU1366" s="28"/>
    </row>
    <row r="1367" spans="73:73" ht="15" hidden="1" customHeight="1" x14ac:dyDescent="0.2">
      <c r="BU1367" s="28"/>
    </row>
    <row r="1368" spans="73:73" ht="15" hidden="1" customHeight="1" x14ac:dyDescent="0.2">
      <c r="BU1368" s="28"/>
    </row>
    <row r="1369" spans="73:73" ht="15" hidden="1" customHeight="1" x14ac:dyDescent="0.2">
      <c r="BU1369" s="28"/>
    </row>
    <row r="1370" spans="73:73" ht="15" hidden="1" customHeight="1" x14ac:dyDescent="0.2">
      <c r="BU1370" s="28"/>
    </row>
    <row r="1371" spans="73:73" ht="15" hidden="1" customHeight="1" x14ac:dyDescent="0.2">
      <c r="BU1371" s="28"/>
    </row>
    <row r="1372" spans="73:73" ht="15" hidden="1" customHeight="1" x14ac:dyDescent="0.2">
      <c r="BU1372" s="28"/>
    </row>
    <row r="1373" spans="73:73" ht="15" hidden="1" customHeight="1" x14ac:dyDescent="0.2">
      <c r="BU1373" s="28"/>
    </row>
    <row r="1374" spans="73:73" ht="15" hidden="1" customHeight="1" x14ac:dyDescent="0.2">
      <c r="BU1374" s="28"/>
    </row>
    <row r="1375" spans="73:73" ht="15" hidden="1" customHeight="1" x14ac:dyDescent="0.2">
      <c r="BU1375" s="28"/>
    </row>
    <row r="1376" spans="73:73" ht="15" hidden="1" customHeight="1" x14ac:dyDescent="0.2">
      <c r="BU1376" s="28"/>
    </row>
    <row r="1377" spans="73:73" ht="15" hidden="1" customHeight="1" x14ac:dyDescent="0.2">
      <c r="BU1377" s="28"/>
    </row>
    <row r="1378" spans="73:73" ht="15" hidden="1" customHeight="1" x14ac:dyDescent="0.2">
      <c r="BU1378" s="28"/>
    </row>
    <row r="1379" spans="73:73" ht="15" hidden="1" customHeight="1" x14ac:dyDescent="0.2">
      <c r="BU1379" s="28"/>
    </row>
    <row r="1380" spans="73:73" ht="15" hidden="1" customHeight="1" x14ac:dyDescent="0.2">
      <c r="BU1380" s="28"/>
    </row>
    <row r="1381" spans="73:73" ht="15" hidden="1" customHeight="1" x14ac:dyDescent="0.2">
      <c r="BU1381" s="28"/>
    </row>
    <row r="1382" spans="73:73" ht="15" hidden="1" customHeight="1" x14ac:dyDescent="0.2">
      <c r="BU1382" s="28"/>
    </row>
    <row r="1383" spans="73:73" ht="15" hidden="1" customHeight="1" x14ac:dyDescent="0.2">
      <c r="BU1383" s="28"/>
    </row>
    <row r="1384" spans="73:73" ht="15" hidden="1" customHeight="1" x14ac:dyDescent="0.2">
      <c r="BU1384" s="28"/>
    </row>
    <row r="1385" spans="73:73" ht="15" hidden="1" customHeight="1" x14ac:dyDescent="0.2">
      <c r="BU1385" s="28"/>
    </row>
    <row r="1386" spans="73:73" ht="15" hidden="1" customHeight="1" x14ac:dyDescent="0.2">
      <c r="BU1386" s="28"/>
    </row>
    <row r="1387" spans="73:73" ht="15" hidden="1" customHeight="1" x14ac:dyDescent="0.2">
      <c r="BU1387" s="28"/>
    </row>
    <row r="1388" spans="73:73" ht="15" hidden="1" customHeight="1" x14ac:dyDescent="0.2">
      <c r="BU1388" s="28"/>
    </row>
    <row r="1389" spans="73:73" ht="15" hidden="1" customHeight="1" x14ac:dyDescent="0.2">
      <c r="BU1389" s="28"/>
    </row>
    <row r="1390" spans="73:73" ht="15" hidden="1" customHeight="1" x14ac:dyDescent="0.2">
      <c r="BU1390" s="28"/>
    </row>
    <row r="1391" spans="73:73" ht="15" hidden="1" customHeight="1" x14ac:dyDescent="0.2">
      <c r="BU1391" s="28"/>
    </row>
    <row r="1392" spans="73:73" ht="15" hidden="1" customHeight="1" x14ac:dyDescent="0.2">
      <c r="BU1392" s="28"/>
    </row>
    <row r="1393" spans="73:73" ht="15" hidden="1" customHeight="1" x14ac:dyDescent="0.2">
      <c r="BU1393" s="28"/>
    </row>
    <row r="1394" spans="73:73" ht="15" hidden="1" customHeight="1" x14ac:dyDescent="0.2">
      <c r="BU1394" s="28"/>
    </row>
    <row r="1395" spans="73:73" ht="15" hidden="1" customHeight="1" x14ac:dyDescent="0.2">
      <c r="BU1395" s="28"/>
    </row>
    <row r="1396" spans="73:73" ht="15" hidden="1" customHeight="1" x14ac:dyDescent="0.2">
      <c r="BU1396" s="28"/>
    </row>
    <row r="1397" spans="73:73" ht="15" hidden="1" customHeight="1" x14ac:dyDescent="0.2">
      <c r="BU1397" s="28"/>
    </row>
    <row r="1398" spans="73:73" ht="15" hidden="1" customHeight="1" x14ac:dyDescent="0.2">
      <c r="BU1398" s="28"/>
    </row>
    <row r="1399" spans="73:73" ht="15" hidden="1" customHeight="1" x14ac:dyDescent="0.2">
      <c r="BU1399" s="28"/>
    </row>
    <row r="1400" spans="73:73" ht="15" hidden="1" customHeight="1" x14ac:dyDescent="0.2">
      <c r="BU1400" s="28"/>
    </row>
    <row r="1401" spans="73:73" ht="15" hidden="1" customHeight="1" x14ac:dyDescent="0.2">
      <c r="BU1401" s="28"/>
    </row>
    <row r="1402" spans="73:73" ht="15" hidden="1" customHeight="1" x14ac:dyDescent="0.2">
      <c r="BU1402" s="28"/>
    </row>
    <row r="1403" spans="73:73" ht="15" hidden="1" customHeight="1" x14ac:dyDescent="0.2">
      <c r="BU1403" s="28"/>
    </row>
    <row r="1404" spans="73:73" ht="15" hidden="1" customHeight="1" x14ac:dyDescent="0.2">
      <c r="BU1404" s="28"/>
    </row>
    <row r="1405" spans="73:73" ht="15" hidden="1" customHeight="1" x14ac:dyDescent="0.2">
      <c r="BU1405" s="28"/>
    </row>
    <row r="1406" spans="73:73" ht="15" hidden="1" customHeight="1" x14ac:dyDescent="0.2">
      <c r="BU1406" s="28"/>
    </row>
    <row r="1407" spans="73:73" ht="15" hidden="1" customHeight="1" x14ac:dyDescent="0.2">
      <c r="BU1407" s="28"/>
    </row>
    <row r="1408" spans="73:73" ht="15" hidden="1" customHeight="1" x14ac:dyDescent="0.2">
      <c r="BU1408" s="28"/>
    </row>
    <row r="1409" spans="73:73" ht="15" hidden="1" customHeight="1" x14ac:dyDescent="0.2">
      <c r="BU1409" s="28"/>
    </row>
    <row r="1410" spans="73:73" ht="15" hidden="1" customHeight="1" x14ac:dyDescent="0.2">
      <c r="BU1410" s="28"/>
    </row>
    <row r="1411" spans="73:73" ht="15" hidden="1" customHeight="1" x14ac:dyDescent="0.2">
      <c r="BU1411" s="28"/>
    </row>
    <row r="1412" spans="73:73" ht="15" hidden="1" customHeight="1" x14ac:dyDescent="0.2">
      <c r="BU1412" s="28"/>
    </row>
    <row r="1413" spans="73:73" ht="15" hidden="1" customHeight="1" x14ac:dyDescent="0.2">
      <c r="BU1413" s="28"/>
    </row>
    <row r="1414" spans="73:73" ht="15" hidden="1" customHeight="1" x14ac:dyDescent="0.2">
      <c r="BU1414" s="28"/>
    </row>
    <row r="1415" spans="73:73" ht="15" hidden="1" customHeight="1" x14ac:dyDescent="0.2">
      <c r="BU1415" s="28"/>
    </row>
    <row r="1416" spans="73:73" ht="15" hidden="1" customHeight="1" x14ac:dyDescent="0.2">
      <c r="BU1416" s="28"/>
    </row>
    <row r="1417" spans="73:73" ht="15" hidden="1" customHeight="1" x14ac:dyDescent="0.2">
      <c r="BU1417" s="28"/>
    </row>
    <row r="1418" spans="73:73" ht="15" hidden="1" customHeight="1" x14ac:dyDescent="0.2">
      <c r="BU1418" s="28"/>
    </row>
    <row r="1419" spans="73:73" ht="15" hidden="1" customHeight="1" x14ac:dyDescent="0.2">
      <c r="BU1419" s="28"/>
    </row>
    <row r="1420" spans="73:73" ht="15" hidden="1" customHeight="1" x14ac:dyDescent="0.2">
      <c r="BU1420" s="28"/>
    </row>
    <row r="1421" spans="73:73" ht="15" hidden="1" customHeight="1" x14ac:dyDescent="0.2">
      <c r="BU1421" s="28"/>
    </row>
    <row r="1422" spans="73:73" ht="15" hidden="1" customHeight="1" x14ac:dyDescent="0.2">
      <c r="BU1422" s="28"/>
    </row>
    <row r="1423" spans="73:73" ht="15" hidden="1" customHeight="1" x14ac:dyDescent="0.2">
      <c r="BU1423" s="28"/>
    </row>
    <row r="1424" spans="73:73" ht="15" hidden="1" customHeight="1" x14ac:dyDescent="0.2">
      <c r="BU1424" s="28"/>
    </row>
    <row r="1425" spans="73:73" ht="15" hidden="1" customHeight="1" x14ac:dyDescent="0.2">
      <c r="BU1425" s="28"/>
    </row>
    <row r="1426" spans="73:73" ht="15" hidden="1" customHeight="1" x14ac:dyDescent="0.2">
      <c r="BU1426" s="28"/>
    </row>
    <row r="1427" spans="73:73" ht="15" hidden="1" customHeight="1" x14ac:dyDescent="0.2">
      <c r="BU1427" s="28"/>
    </row>
    <row r="1428" spans="73:73" ht="15" hidden="1" customHeight="1" x14ac:dyDescent="0.2">
      <c r="BU1428" s="28"/>
    </row>
    <row r="1429" spans="73:73" ht="15" hidden="1" customHeight="1" x14ac:dyDescent="0.2">
      <c r="BU1429" s="28"/>
    </row>
    <row r="1430" spans="73:73" ht="15" hidden="1" customHeight="1" x14ac:dyDescent="0.2">
      <c r="BU1430" s="28"/>
    </row>
    <row r="1431" spans="73:73" ht="15" hidden="1" customHeight="1" x14ac:dyDescent="0.2">
      <c r="BU1431" s="28"/>
    </row>
    <row r="1432" spans="73:73" ht="15" hidden="1" customHeight="1" x14ac:dyDescent="0.2">
      <c r="BU1432" s="28"/>
    </row>
    <row r="1433" spans="73:73" ht="15" hidden="1" customHeight="1" x14ac:dyDescent="0.2">
      <c r="BU1433" s="28"/>
    </row>
    <row r="1434" spans="73:73" ht="15" hidden="1" customHeight="1" x14ac:dyDescent="0.2">
      <c r="BU1434" s="28"/>
    </row>
    <row r="1435" spans="73:73" ht="15" hidden="1" customHeight="1" x14ac:dyDescent="0.2">
      <c r="BU1435" s="28"/>
    </row>
    <row r="1436" spans="73:73" ht="15" hidden="1" customHeight="1" x14ac:dyDescent="0.2">
      <c r="BU1436" s="28"/>
    </row>
    <row r="1437" spans="73:73" ht="15" hidden="1" customHeight="1" x14ac:dyDescent="0.2">
      <c r="BU1437" s="28"/>
    </row>
    <row r="1438" spans="73:73" ht="15" hidden="1" customHeight="1" x14ac:dyDescent="0.2">
      <c r="BU1438" s="28"/>
    </row>
    <row r="1439" spans="73:73" ht="15" hidden="1" customHeight="1" x14ac:dyDescent="0.2">
      <c r="BU1439" s="28"/>
    </row>
    <row r="1440" spans="73:73" ht="15" hidden="1" customHeight="1" x14ac:dyDescent="0.2">
      <c r="BU1440" s="28"/>
    </row>
    <row r="1441" spans="73:73" ht="15" hidden="1" customHeight="1" x14ac:dyDescent="0.2">
      <c r="BU1441" s="28"/>
    </row>
    <row r="1442" spans="73:73" ht="15" hidden="1" customHeight="1" x14ac:dyDescent="0.2">
      <c r="BU1442" s="28"/>
    </row>
    <row r="1443" spans="73:73" ht="15" hidden="1" customHeight="1" x14ac:dyDescent="0.2">
      <c r="BU1443" s="28"/>
    </row>
    <row r="1444" spans="73:73" ht="15" hidden="1" customHeight="1" x14ac:dyDescent="0.2">
      <c r="BU1444" s="28"/>
    </row>
    <row r="1445" spans="73:73" ht="15" hidden="1" customHeight="1" x14ac:dyDescent="0.2">
      <c r="BU1445" s="28"/>
    </row>
    <row r="1446" spans="73:73" ht="15" hidden="1" customHeight="1" x14ac:dyDescent="0.2">
      <c r="BU1446" s="28"/>
    </row>
    <row r="1447" spans="73:73" ht="15" hidden="1" customHeight="1" x14ac:dyDescent="0.2">
      <c r="BU1447" s="28"/>
    </row>
    <row r="1448" spans="73:73" ht="15" hidden="1" customHeight="1" x14ac:dyDescent="0.2">
      <c r="BU1448" s="28"/>
    </row>
    <row r="1449" spans="73:73" ht="15" hidden="1" customHeight="1" x14ac:dyDescent="0.2">
      <c r="BU1449" s="28"/>
    </row>
    <row r="1450" spans="73:73" ht="15" hidden="1" customHeight="1" x14ac:dyDescent="0.2">
      <c r="BU1450" s="28"/>
    </row>
    <row r="1451" spans="73:73" ht="15" hidden="1" customHeight="1" x14ac:dyDescent="0.2">
      <c r="BU1451" s="28"/>
    </row>
    <row r="1452" spans="73:73" ht="15" hidden="1" customHeight="1" x14ac:dyDescent="0.2">
      <c r="BU1452" s="28"/>
    </row>
    <row r="1453" spans="73:73" ht="15" hidden="1" customHeight="1" x14ac:dyDescent="0.2">
      <c r="BU1453" s="28"/>
    </row>
    <row r="1454" spans="73:73" ht="15" hidden="1" customHeight="1" x14ac:dyDescent="0.2">
      <c r="BU1454" s="28"/>
    </row>
    <row r="1455" spans="73:73" ht="15" hidden="1" customHeight="1" x14ac:dyDescent="0.2">
      <c r="BU1455" s="28"/>
    </row>
    <row r="1456" spans="73:73" ht="15" hidden="1" customHeight="1" x14ac:dyDescent="0.2">
      <c r="BU1456" s="28"/>
    </row>
    <row r="1457" spans="73:73" ht="15" hidden="1" customHeight="1" x14ac:dyDescent="0.2">
      <c r="BU1457" s="28"/>
    </row>
    <row r="1458" spans="73:73" ht="15" hidden="1" customHeight="1" x14ac:dyDescent="0.2">
      <c r="BU1458" s="28"/>
    </row>
    <row r="1459" spans="73:73" ht="15" hidden="1" customHeight="1" x14ac:dyDescent="0.2">
      <c r="BU1459" s="28"/>
    </row>
    <row r="1460" spans="73:73" ht="15" hidden="1" customHeight="1" x14ac:dyDescent="0.2">
      <c r="BU1460" s="28"/>
    </row>
    <row r="1461" spans="73:73" ht="15" hidden="1" customHeight="1" x14ac:dyDescent="0.2">
      <c r="BU1461" s="28"/>
    </row>
    <row r="1462" spans="73:73" ht="15" hidden="1" customHeight="1" x14ac:dyDescent="0.2">
      <c r="BU1462" s="28"/>
    </row>
    <row r="1463" spans="73:73" ht="15" hidden="1" customHeight="1" x14ac:dyDescent="0.2">
      <c r="BU1463" s="28"/>
    </row>
    <row r="1464" spans="73:73" ht="15" hidden="1" customHeight="1" x14ac:dyDescent="0.2">
      <c r="BU1464" s="28"/>
    </row>
    <row r="1465" spans="73:73" ht="15" hidden="1" customHeight="1" x14ac:dyDescent="0.2">
      <c r="BU1465" s="28"/>
    </row>
    <row r="1466" spans="73:73" ht="15" hidden="1" customHeight="1" x14ac:dyDescent="0.2">
      <c r="BU1466" s="28"/>
    </row>
    <row r="1467" spans="73:73" ht="15" hidden="1" customHeight="1" x14ac:dyDescent="0.2">
      <c r="BU1467" s="28"/>
    </row>
    <row r="1468" spans="73:73" ht="15" hidden="1" customHeight="1" x14ac:dyDescent="0.2">
      <c r="BU1468" s="28"/>
    </row>
    <row r="1469" spans="73:73" ht="15" hidden="1" customHeight="1" x14ac:dyDescent="0.2">
      <c r="BU1469" s="28"/>
    </row>
    <row r="1470" spans="73:73" ht="15" hidden="1" customHeight="1" x14ac:dyDescent="0.2">
      <c r="BU1470" s="28"/>
    </row>
    <row r="1471" spans="73:73" ht="15" hidden="1" customHeight="1" x14ac:dyDescent="0.2">
      <c r="BU1471" s="28"/>
    </row>
    <row r="1472" spans="73:73" ht="15" hidden="1" customHeight="1" x14ac:dyDescent="0.2">
      <c r="BU1472" s="28"/>
    </row>
    <row r="1473" spans="73:73" ht="15" hidden="1" customHeight="1" x14ac:dyDescent="0.2">
      <c r="BU1473" s="28"/>
    </row>
    <row r="1474" spans="73:73" ht="15" hidden="1" customHeight="1" x14ac:dyDescent="0.2">
      <c r="BU1474" s="28"/>
    </row>
    <row r="1475" spans="73:73" ht="15" hidden="1" customHeight="1" x14ac:dyDescent="0.2">
      <c r="BU1475" s="28"/>
    </row>
    <row r="1476" spans="73:73" ht="15" hidden="1" customHeight="1" x14ac:dyDescent="0.2">
      <c r="BU1476" s="28"/>
    </row>
    <row r="1477" spans="73:73" ht="15" hidden="1" customHeight="1" x14ac:dyDescent="0.2">
      <c r="BU1477" s="28"/>
    </row>
    <row r="1478" spans="73:73" ht="15" hidden="1" customHeight="1" x14ac:dyDescent="0.2">
      <c r="BU1478" s="28"/>
    </row>
    <row r="1479" spans="73:73" ht="15" hidden="1" customHeight="1" x14ac:dyDescent="0.2">
      <c r="BU1479" s="28"/>
    </row>
    <row r="1480" spans="73:73" ht="15" hidden="1" customHeight="1" x14ac:dyDescent="0.2">
      <c r="BU1480" s="28"/>
    </row>
    <row r="1481" spans="73:73" ht="15" hidden="1" customHeight="1" x14ac:dyDescent="0.2">
      <c r="BU1481" s="28"/>
    </row>
    <row r="1482" spans="73:73" ht="15" hidden="1" customHeight="1" x14ac:dyDescent="0.2">
      <c r="BU1482" s="28"/>
    </row>
    <row r="1483" spans="73:73" ht="15" hidden="1" customHeight="1" x14ac:dyDescent="0.2">
      <c r="BU1483" s="28"/>
    </row>
    <row r="1484" spans="73:73" ht="15" hidden="1" customHeight="1" x14ac:dyDescent="0.2">
      <c r="BU1484" s="28"/>
    </row>
    <row r="1485" spans="73:73" ht="15" hidden="1" customHeight="1" x14ac:dyDescent="0.2">
      <c r="BU1485" s="28"/>
    </row>
    <row r="1486" spans="73:73" ht="15" hidden="1" customHeight="1" x14ac:dyDescent="0.2">
      <c r="BU1486" s="28"/>
    </row>
    <row r="1487" spans="73:73" ht="15" hidden="1" customHeight="1" x14ac:dyDescent="0.2">
      <c r="BU1487" s="28"/>
    </row>
    <row r="1488" spans="73:73" ht="15" hidden="1" customHeight="1" x14ac:dyDescent="0.2">
      <c r="BU1488" s="28"/>
    </row>
    <row r="1489" spans="73:73" ht="15" hidden="1" customHeight="1" x14ac:dyDescent="0.2">
      <c r="BU1489" s="28"/>
    </row>
    <row r="1490" spans="73:73" ht="15" hidden="1" customHeight="1" x14ac:dyDescent="0.2">
      <c r="BU1490" s="28"/>
    </row>
    <row r="1491" spans="73:73" ht="15" hidden="1" customHeight="1" x14ac:dyDescent="0.2">
      <c r="BU1491" s="28"/>
    </row>
    <row r="1492" spans="73:73" ht="15" hidden="1" customHeight="1" x14ac:dyDescent="0.2">
      <c r="BU1492" s="28"/>
    </row>
    <row r="1493" spans="73:73" ht="15" hidden="1" customHeight="1" x14ac:dyDescent="0.2">
      <c r="BU1493" s="28"/>
    </row>
    <row r="1494" spans="73:73" ht="15" hidden="1" customHeight="1" x14ac:dyDescent="0.2">
      <c r="BU1494" s="28"/>
    </row>
    <row r="1495" spans="73:73" ht="15" hidden="1" customHeight="1" x14ac:dyDescent="0.2">
      <c r="BU1495" s="28"/>
    </row>
    <row r="1496" spans="73:73" ht="15" hidden="1" customHeight="1" x14ac:dyDescent="0.2">
      <c r="BU1496" s="28"/>
    </row>
    <row r="1497" spans="73:73" ht="15" hidden="1" customHeight="1" x14ac:dyDescent="0.2">
      <c r="BU1497" s="28"/>
    </row>
    <row r="1498" spans="73:73" ht="15" hidden="1" customHeight="1" x14ac:dyDescent="0.2">
      <c r="BU1498" s="28"/>
    </row>
    <row r="1499" spans="73:73" ht="15" hidden="1" customHeight="1" x14ac:dyDescent="0.2">
      <c r="BU1499" s="28"/>
    </row>
    <row r="1500" spans="73:73" ht="15" hidden="1" customHeight="1" x14ac:dyDescent="0.2">
      <c r="BU1500" s="28"/>
    </row>
    <row r="1501" spans="73:73" ht="15" hidden="1" customHeight="1" x14ac:dyDescent="0.2">
      <c r="BU1501" s="28"/>
    </row>
    <row r="1502" spans="73:73" ht="15" hidden="1" customHeight="1" x14ac:dyDescent="0.2">
      <c r="BU1502" s="28"/>
    </row>
    <row r="1503" spans="73:73" ht="15" hidden="1" customHeight="1" x14ac:dyDescent="0.2">
      <c r="BU1503" s="28"/>
    </row>
    <row r="1504" spans="73:73" ht="15" hidden="1" customHeight="1" x14ac:dyDescent="0.2">
      <c r="BU1504" s="28"/>
    </row>
    <row r="1505" spans="73:73" ht="15" hidden="1" customHeight="1" x14ac:dyDescent="0.2">
      <c r="BU1505" s="28"/>
    </row>
    <row r="1506" spans="73:73" ht="15" hidden="1" customHeight="1" x14ac:dyDescent="0.2">
      <c r="BU1506" s="28"/>
    </row>
    <row r="1507" spans="73:73" ht="15" hidden="1" customHeight="1" x14ac:dyDescent="0.2">
      <c r="BU1507" s="28"/>
    </row>
    <row r="1508" spans="73:73" ht="15" hidden="1" customHeight="1" x14ac:dyDescent="0.2">
      <c r="BU1508" s="28"/>
    </row>
    <row r="1509" spans="73:73" ht="15" hidden="1" customHeight="1" x14ac:dyDescent="0.2">
      <c r="BU1509" s="28"/>
    </row>
    <row r="1510" spans="73:73" ht="15" hidden="1" customHeight="1" x14ac:dyDescent="0.2">
      <c r="BU1510" s="28"/>
    </row>
    <row r="1511" spans="73:73" ht="15" hidden="1" customHeight="1" x14ac:dyDescent="0.2">
      <c r="BU1511" s="28"/>
    </row>
    <row r="1512" spans="73:73" ht="15" hidden="1" customHeight="1" x14ac:dyDescent="0.2">
      <c r="BU1512" s="28"/>
    </row>
    <row r="1513" spans="73:73" ht="15" hidden="1" customHeight="1" x14ac:dyDescent="0.2">
      <c r="BU1513" s="28"/>
    </row>
    <row r="1514" spans="73:73" ht="15" hidden="1" customHeight="1" x14ac:dyDescent="0.2">
      <c r="BU1514" s="28"/>
    </row>
    <row r="1515" spans="73:73" ht="15" hidden="1" customHeight="1" x14ac:dyDescent="0.2">
      <c r="BU1515" s="28"/>
    </row>
    <row r="1516" spans="73:73" ht="15" hidden="1" customHeight="1" x14ac:dyDescent="0.2">
      <c r="BU1516" s="28"/>
    </row>
    <row r="1517" spans="73:73" ht="15" hidden="1" customHeight="1" x14ac:dyDescent="0.2">
      <c r="BU1517" s="28"/>
    </row>
    <row r="1518" spans="73:73" ht="15" hidden="1" customHeight="1" x14ac:dyDescent="0.2">
      <c r="BU1518" s="28"/>
    </row>
    <row r="1519" spans="73:73" ht="15" hidden="1" customHeight="1" x14ac:dyDescent="0.2">
      <c r="BU1519" s="28"/>
    </row>
    <row r="1520" spans="73:73" ht="15" hidden="1" customHeight="1" x14ac:dyDescent="0.2">
      <c r="BU1520" s="28"/>
    </row>
    <row r="1521" spans="73:73" ht="15" hidden="1" customHeight="1" x14ac:dyDescent="0.2">
      <c r="BU1521" s="28"/>
    </row>
    <row r="1522" spans="73:73" ht="15" hidden="1" customHeight="1" x14ac:dyDescent="0.2">
      <c r="BU1522" s="28"/>
    </row>
    <row r="1523" spans="73:73" ht="15" hidden="1" customHeight="1" x14ac:dyDescent="0.2">
      <c r="BU1523" s="28"/>
    </row>
    <row r="1524" spans="73:73" ht="15" hidden="1" customHeight="1" x14ac:dyDescent="0.2">
      <c r="BU1524" s="28"/>
    </row>
    <row r="1525" spans="73:73" ht="15" hidden="1" customHeight="1" x14ac:dyDescent="0.2">
      <c r="BU1525" s="28"/>
    </row>
    <row r="1526" spans="73:73" ht="15" hidden="1" customHeight="1" x14ac:dyDescent="0.2">
      <c r="BU1526" s="28"/>
    </row>
    <row r="1527" spans="73:73" ht="15" hidden="1" customHeight="1" x14ac:dyDescent="0.2">
      <c r="BU1527" s="28"/>
    </row>
    <row r="1528" spans="73:73" ht="15" hidden="1" customHeight="1" x14ac:dyDescent="0.2">
      <c r="BU1528" s="28"/>
    </row>
    <row r="1529" spans="73:73" ht="15" hidden="1" customHeight="1" x14ac:dyDescent="0.2">
      <c r="BU1529" s="28"/>
    </row>
    <row r="1530" spans="73:73" ht="15" hidden="1" customHeight="1" x14ac:dyDescent="0.2">
      <c r="BU1530" s="28"/>
    </row>
    <row r="1531" spans="73:73" ht="15" hidden="1" customHeight="1" x14ac:dyDescent="0.2">
      <c r="BU1531" s="28"/>
    </row>
    <row r="1532" spans="73:73" ht="15" hidden="1" customHeight="1" x14ac:dyDescent="0.2">
      <c r="BU1532" s="28"/>
    </row>
    <row r="1533" spans="73:73" ht="15" hidden="1" customHeight="1" x14ac:dyDescent="0.2">
      <c r="BU1533" s="28"/>
    </row>
    <row r="1534" spans="73:73" ht="15" hidden="1" customHeight="1" x14ac:dyDescent="0.2">
      <c r="BU1534" s="28"/>
    </row>
    <row r="1535" spans="73:73" ht="15" hidden="1" customHeight="1" x14ac:dyDescent="0.2">
      <c r="BU1535" s="28"/>
    </row>
    <row r="1536" spans="73:73" ht="15" hidden="1" customHeight="1" x14ac:dyDescent="0.2">
      <c r="BU1536" s="28"/>
    </row>
    <row r="1537" spans="73:73" ht="15" hidden="1" customHeight="1" x14ac:dyDescent="0.2">
      <c r="BU1537" s="28"/>
    </row>
    <row r="1538" spans="73:73" ht="15" hidden="1" customHeight="1" x14ac:dyDescent="0.2">
      <c r="BU1538" s="28"/>
    </row>
    <row r="1539" spans="73:73" ht="15" hidden="1" customHeight="1" x14ac:dyDescent="0.2">
      <c r="BU1539" s="28"/>
    </row>
    <row r="1540" spans="73:73" ht="15" hidden="1" customHeight="1" x14ac:dyDescent="0.2">
      <c r="BU1540" s="28"/>
    </row>
    <row r="1541" spans="73:73" ht="15" hidden="1" customHeight="1" x14ac:dyDescent="0.2">
      <c r="BU1541" s="28"/>
    </row>
    <row r="1542" spans="73:73" ht="15" hidden="1" customHeight="1" x14ac:dyDescent="0.2">
      <c r="BU1542" s="28"/>
    </row>
    <row r="1543" spans="73:73" ht="15" hidden="1" customHeight="1" x14ac:dyDescent="0.2">
      <c r="BU1543" s="28"/>
    </row>
    <row r="1544" spans="73:73" ht="15" hidden="1" customHeight="1" x14ac:dyDescent="0.2">
      <c r="BU1544" s="28"/>
    </row>
    <row r="1545" spans="73:73" ht="15" hidden="1" customHeight="1" x14ac:dyDescent="0.2">
      <c r="BU1545" s="28"/>
    </row>
    <row r="1546" spans="73:73" ht="15" hidden="1" customHeight="1" x14ac:dyDescent="0.2">
      <c r="BU1546" s="28"/>
    </row>
    <row r="1547" spans="73:73" ht="15" hidden="1" customHeight="1" x14ac:dyDescent="0.2">
      <c r="BU1547" s="28"/>
    </row>
    <row r="1548" spans="73:73" ht="15" hidden="1" customHeight="1" x14ac:dyDescent="0.2">
      <c r="BU1548" s="28"/>
    </row>
    <row r="1549" spans="73:73" ht="15" hidden="1" customHeight="1" x14ac:dyDescent="0.2">
      <c r="BU1549" s="28"/>
    </row>
    <row r="1550" spans="73:73" ht="15" hidden="1" customHeight="1" x14ac:dyDescent="0.2">
      <c r="BU1550" s="28"/>
    </row>
    <row r="1551" spans="73:73" ht="15" hidden="1" customHeight="1" x14ac:dyDescent="0.2">
      <c r="BU1551" s="28"/>
    </row>
    <row r="1552" spans="73:73" ht="15" hidden="1" customHeight="1" x14ac:dyDescent="0.2">
      <c r="BU1552" s="28"/>
    </row>
    <row r="1553" spans="73:73" ht="15" hidden="1" customHeight="1" x14ac:dyDescent="0.2">
      <c r="BU1553" s="28"/>
    </row>
    <row r="1554" spans="73:73" ht="15" hidden="1" customHeight="1" x14ac:dyDescent="0.2">
      <c r="BU1554" s="28"/>
    </row>
    <row r="1555" spans="73:73" ht="15" hidden="1" customHeight="1" x14ac:dyDescent="0.2">
      <c r="BU1555" s="28"/>
    </row>
    <row r="1556" spans="73:73" ht="15" hidden="1" customHeight="1" x14ac:dyDescent="0.2">
      <c r="BU1556" s="28"/>
    </row>
    <row r="1557" spans="73:73" ht="15" hidden="1" customHeight="1" x14ac:dyDescent="0.2">
      <c r="BU1557" s="28"/>
    </row>
    <row r="1558" spans="73:73" ht="15" hidden="1" customHeight="1" x14ac:dyDescent="0.2">
      <c r="BU1558" s="28"/>
    </row>
    <row r="1559" spans="73:73" ht="15" hidden="1" customHeight="1" x14ac:dyDescent="0.2">
      <c r="BU1559" s="28"/>
    </row>
    <row r="1560" spans="73:73" ht="15" hidden="1" customHeight="1" x14ac:dyDescent="0.2">
      <c r="BU1560" s="28"/>
    </row>
    <row r="1561" spans="73:73" ht="15" hidden="1" customHeight="1" x14ac:dyDescent="0.2">
      <c r="BU1561" s="28"/>
    </row>
    <row r="1562" spans="73:73" ht="15" hidden="1" customHeight="1" x14ac:dyDescent="0.2">
      <c r="BU1562" s="28"/>
    </row>
    <row r="1563" spans="73:73" ht="15" hidden="1" customHeight="1" x14ac:dyDescent="0.2">
      <c r="BU1563" s="28"/>
    </row>
    <row r="1564" spans="73:73" ht="15" hidden="1" customHeight="1" x14ac:dyDescent="0.2">
      <c r="BU1564" s="28"/>
    </row>
    <row r="1565" spans="73:73" ht="15" hidden="1" customHeight="1" x14ac:dyDescent="0.2">
      <c r="BU1565" s="28"/>
    </row>
    <row r="1566" spans="73:73" ht="15" hidden="1" customHeight="1" x14ac:dyDescent="0.2">
      <c r="BU1566" s="28"/>
    </row>
    <row r="1567" spans="73:73" ht="15" hidden="1" customHeight="1" x14ac:dyDescent="0.2">
      <c r="BU1567" s="28"/>
    </row>
    <row r="1568" spans="73:73" ht="15" hidden="1" customHeight="1" x14ac:dyDescent="0.2">
      <c r="BU1568" s="28"/>
    </row>
    <row r="1569" spans="73:73" ht="15" hidden="1" customHeight="1" x14ac:dyDescent="0.2">
      <c r="BU1569" s="28"/>
    </row>
    <row r="1570" spans="73:73" ht="15" hidden="1" customHeight="1" x14ac:dyDescent="0.2">
      <c r="BU1570" s="28"/>
    </row>
    <row r="1571" spans="73:73" ht="15" hidden="1" customHeight="1" x14ac:dyDescent="0.2">
      <c r="BU1571" s="28"/>
    </row>
    <row r="1572" spans="73:73" ht="15" hidden="1" customHeight="1" x14ac:dyDescent="0.2">
      <c r="BU1572" s="28"/>
    </row>
    <row r="1573" spans="73:73" ht="15" hidden="1" customHeight="1" x14ac:dyDescent="0.2">
      <c r="BU1573" s="28"/>
    </row>
    <row r="1574" spans="73:73" ht="15" hidden="1" customHeight="1" x14ac:dyDescent="0.2">
      <c r="BU1574" s="28"/>
    </row>
    <row r="1575" spans="73:73" ht="15" hidden="1" customHeight="1" x14ac:dyDescent="0.2">
      <c r="BU1575" s="28"/>
    </row>
    <row r="1576" spans="73:73" ht="15" hidden="1" customHeight="1" x14ac:dyDescent="0.2">
      <c r="BU1576" s="28"/>
    </row>
    <row r="1577" spans="73:73" ht="15" hidden="1" customHeight="1" x14ac:dyDescent="0.2">
      <c r="BU1577" s="28"/>
    </row>
    <row r="1578" spans="73:73" ht="15" hidden="1" customHeight="1" x14ac:dyDescent="0.2">
      <c r="BU1578" s="28"/>
    </row>
    <row r="1579" spans="73:73" ht="15" hidden="1" customHeight="1" x14ac:dyDescent="0.2">
      <c r="BU1579" s="28"/>
    </row>
    <row r="1580" spans="73:73" ht="15" hidden="1" customHeight="1" x14ac:dyDescent="0.2">
      <c r="BU1580" s="28"/>
    </row>
    <row r="1581" spans="73:73" ht="15" hidden="1" customHeight="1" x14ac:dyDescent="0.2">
      <c r="BU1581" s="28"/>
    </row>
    <row r="1582" spans="73:73" ht="15" hidden="1" customHeight="1" x14ac:dyDescent="0.2">
      <c r="BU1582" s="28"/>
    </row>
    <row r="1583" spans="73:73" ht="15" hidden="1" customHeight="1" x14ac:dyDescent="0.2">
      <c r="BU1583" s="28"/>
    </row>
    <row r="1584" spans="73:73" ht="15" hidden="1" customHeight="1" x14ac:dyDescent="0.2">
      <c r="BU1584" s="28"/>
    </row>
    <row r="1585" spans="73:73" ht="15" hidden="1" customHeight="1" x14ac:dyDescent="0.2">
      <c r="BU1585" s="28"/>
    </row>
    <row r="1586" spans="73:73" ht="15" hidden="1" customHeight="1" x14ac:dyDescent="0.2">
      <c r="BU1586" s="28"/>
    </row>
    <row r="1587" spans="73:73" ht="15" hidden="1" customHeight="1" x14ac:dyDescent="0.2">
      <c r="BU1587" s="28"/>
    </row>
    <row r="1588" spans="73:73" ht="15" hidden="1" customHeight="1" x14ac:dyDescent="0.2">
      <c r="BU1588" s="28"/>
    </row>
    <row r="1589" spans="73:73" ht="15" hidden="1" customHeight="1" x14ac:dyDescent="0.2">
      <c r="BU1589" s="28"/>
    </row>
    <row r="1590" spans="73:73" ht="15" hidden="1" customHeight="1" x14ac:dyDescent="0.2">
      <c r="BU1590" s="28"/>
    </row>
    <row r="1591" spans="73:73" ht="15" hidden="1" customHeight="1" x14ac:dyDescent="0.2">
      <c r="BU1591" s="28"/>
    </row>
    <row r="1592" spans="73:73" ht="15" hidden="1" customHeight="1" x14ac:dyDescent="0.2">
      <c r="BU1592" s="28"/>
    </row>
    <row r="1593" spans="73:73" ht="15" hidden="1" customHeight="1" x14ac:dyDescent="0.2">
      <c r="BU1593" s="28"/>
    </row>
    <row r="1594" spans="73:73" ht="15" hidden="1" customHeight="1" x14ac:dyDescent="0.2">
      <c r="BU1594" s="28"/>
    </row>
    <row r="1595" spans="73:73" ht="15" hidden="1" customHeight="1" x14ac:dyDescent="0.2">
      <c r="BU1595" s="28"/>
    </row>
    <row r="1596" spans="73:73" ht="15" hidden="1" customHeight="1" x14ac:dyDescent="0.2">
      <c r="BU1596" s="28"/>
    </row>
    <row r="1597" spans="73:73" ht="15" hidden="1" customHeight="1" x14ac:dyDescent="0.2">
      <c r="BU1597" s="28"/>
    </row>
    <row r="1598" spans="73:73" ht="15" hidden="1" customHeight="1" x14ac:dyDescent="0.2">
      <c r="BU1598" s="28"/>
    </row>
    <row r="1599" spans="73:73" ht="15" hidden="1" customHeight="1" x14ac:dyDescent="0.2">
      <c r="BU1599" s="28"/>
    </row>
    <row r="1600" spans="73:73" ht="15" hidden="1" customHeight="1" x14ac:dyDescent="0.2">
      <c r="BU1600" s="28"/>
    </row>
    <row r="1601" spans="73:73" ht="15" hidden="1" customHeight="1" x14ac:dyDescent="0.2">
      <c r="BU1601" s="28"/>
    </row>
    <row r="1602" spans="73:73" ht="15" hidden="1" customHeight="1" x14ac:dyDescent="0.2">
      <c r="BU1602" s="28"/>
    </row>
    <row r="1603" spans="73:73" ht="15" hidden="1" customHeight="1" x14ac:dyDescent="0.2">
      <c r="BU1603" s="28"/>
    </row>
    <row r="1604" spans="73:73" ht="15" hidden="1" customHeight="1" x14ac:dyDescent="0.2">
      <c r="BU1604" s="28"/>
    </row>
    <row r="1605" spans="73:73" ht="15" hidden="1" customHeight="1" x14ac:dyDescent="0.2">
      <c r="BU1605" s="28"/>
    </row>
    <row r="1606" spans="73:73" ht="15" hidden="1" customHeight="1" x14ac:dyDescent="0.2">
      <c r="BU1606" s="28"/>
    </row>
    <row r="1607" spans="73:73" ht="15" hidden="1" customHeight="1" x14ac:dyDescent="0.2">
      <c r="BU1607" s="28"/>
    </row>
    <row r="1608" spans="73:73" ht="15" hidden="1" customHeight="1" x14ac:dyDescent="0.2">
      <c r="BU1608" s="28"/>
    </row>
    <row r="1609" spans="73:73" ht="15" hidden="1" customHeight="1" x14ac:dyDescent="0.2">
      <c r="BU1609" s="28"/>
    </row>
    <row r="1610" spans="73:73" ht="15" hidden="1" customHeight="1" x14ac:dyDescent="0.2">
      <c r="BU1610" s="28"/>
    </row>
    <row r="1611" spans="73:73" ht="15" hidden="1" customHeight="1" x14ac:dyDescent="0.2">
      <c r="BU1611" s="28"/>
    </row>
    <row r="1612" spans="73:73" ht="15" hidden="1" customHeight="1" x14ac:dyDescent="0.2">
      <c r="BU1612" s="28"/>
    </row>
    <row r="1613" spans="73:73" ht="15" hidden="1" customHeight="1" x14ac:dyDescent="0.2">
      <c r="BU1613" s="28"/>
    </row>
    <row r="1614" spans="73:73" ht="15" hidden="1" customHeight="1" x14ac:dyDescent="0.2">
      <c r="BU1614" s="28"/>
    </row>
    <row r="1615" spans="73:73" ht="15" hidden="1" customHeight="1" x14ac:dyDescent="0.2">
      <c r="BU1615" s="28"/>
    </row>
    <row r="1616" spans="73:73" ht="15" hidden="1" customHeight="1" x14ac:dyDescent="0.2">
      <c r="BU1616" s="28"/>
    </row>
    <row r="1617" spans="73:73" ht="15" hidden="1" customHeight="1" x14ac:dyDescent="0.2">
      <c r="BU1617" s="28"/>
    </row>
    <row r="1618" spans="73:73" ht="15" hidden="1" customHeight="1" x14ac:dyDescent="0.2">
      <c r="BU1618" s="28"/>
    </row>
    <row r="1619" spans="73:73" ht="15" hidden="1" customHeight="1" x14ac:dyDescent="0.2">
      <c r="BU1619" s="28"/>
    </row>
    <row r="1620" spans="73:73" ht="15" hidden="1" customHeight="1" x14ac:dyDescent="0.2">
      <c r="BU1620" s="28"/>
    </row>
    <row r="1621" spans="73:73" ht="15" hidden="1" customHeight="1" x14ac:dyDescent="0.2">
      <c r="BU1621" s="28"/>
    </row>
    <row r="1622" spans="73:73" ht="15" hidden="1" customHeight="1" x14ac:dyDescent="0.2">
      <c r="BU1622" s="28"/>
    </row>
    <row r="1623" spans="73:73" ht="15" hidden="1" customHeight="1" x14ac:dyDescent="0.2">
      <c r="BU1623" s="28"/>
    </row>
    <row r="1624" spans="73:73" ht="15" hidden="1" customHeight="1" x14ac:dyDescent="0.2">
      <c r="BU1624" s="28"/>
    </row>
    <row r="1625" spans="73:73" ht="15" hidden="1" customHeight="1" x14ac:dyDescent="0.2">
      <c r="BU1625" s="28"/>
    </row>
    <row r="1626" spans="73:73" ht="15" hidden="1" customHeight="1" x14ac:dyDescent="0.2">
      <c r="BU1626" s="28"/>
    </row>
    <row r="1627" spans="73:73" ht="15" hidden="1" customHeight="1" x14ac:dyDescent="0.2">
      <c r="BU1627" s="28"/>
    </row>
    <row r="1628" spans="73:73" ht="15" hidden="1" customHeight="1" x14ac:dyDescent="0.2">
      <c r="BU1628" s="28"/>
    </row>
    <row r="1629" spans="73:73" ht="15" hidden="1" customHeight="1" x14ac:dyDescent="0.2">
      <c r="BU1629" s="28"/>
    </row>
    <row r="1630" spans="73:73" ht="15" hidden="1" customHeight="1" x14ac:dyDescent="0.2">
      <c r="BU1630" s="28"/>
    </row>
    <row r="1631" spans="73:73" ht="15" hidden="1" customHeight="1" x14ac:dyDescent="0.2">
      <c r="BU1631" s="28"/>
    </row>
    <row r="1632" spans="73:73" ht="15" hidden="1" customHeight="1" x14ac:dyDescent="0.2">
      <c r="BU1632" s="28"/>
    </row>
    <row r="1633" spans="73:73" ht="15" hidden="1" customHeight="1" x14ac:dyDescent="0.2">
      <c r="BU1633" s="28"/>
    </row>
    <row r="1634" spans="73:73" ht="15" hidden="1" customHeight="1" x14ac:dyDescent="0.2">
      <c r="BU1634" s="28"/>
    </row>
    <row r="1635" spans="73:73" ht="15" hidden="1" customHeight="1" x14ac:dyDescent="0.2">
      <c r="BU1635" s="28"/>
    </row>
    <row r="1636" spans="73:73" ht="15" hidden="1" customHeight="1" x14ac:dyDescent="0.2">
      <c r="BU1636" s="28"/>
    </row>
    <row r="1637" spans="73:73" ht="15" hidden="1" customHeight="1" x14ac:dyDescent="0.2">
      <c r="BU1637" s="28"/>
    </row>
    <row r="1638" spans="73:73" ht="15" hidden="1" customHeight="1" x14ac:dyDescent="0.2">
      <c r="BU1638" s="28"/>
    </row>
    <row r="1639" spans="73:73" ht="15" hidden="1" customHeight="1" x14ac:dyDescent="0.2">
      <c r="BU1639" s="28"/>
    </row>
    <row r="1640" spans="73:73" ht="15" hidden="1" customHeight="1" x14ac:dyDescent="0.2">
      <c r="BU1640" s="28"/>
    </row>
    <row r="1641" spans="73:73" ht="15" hidden="1" customHeight="1" x14ac:dyDescent="0.2">
      <c r="BU1641" s="28"/>
    </row>
    <row r="1642" spans="73:73" ht="15" hidden="1" customHeight="1" x14ac:dyDescent="0.2">
      <c r="BU1642" s="28"/>
    </row>
    <row r="1643" spans="73:73" ht="15" hidden="1" customHeight="1" x14ac:dyDescent="0.2">
      <c r="BU1643" s="28"/>
    </row>
    <row r="1644" spans="73:73" ht="15" hidden="1" customHeight="1" x14ac:dyDescent="0.2">
      <c r="BU1644" s="28"/>
    </row>
    <row r="1645" spans="73:73" ht="15" hidden="1" customHeight="1" x14ac:dyDescent="0.2">
      <c r="BU1645" s="28"/>
    </row>
    <row r="1646" spans="73:73" ht="15" hidden="1" customHeight="1" x14ac:dyDescent="0.2">
      <c r="BU1646" s="28"/>
    </row>
    <row r="1647" spans="73:73" ht="15" hidden="1" customHeight="1" x14ac:dyDescent="0.2">
      <c r="BU1647" s="28"/>
    </row>
    <row r="1648" spans="73:73" ht="15" hidden="1" customHeight="1" x14ac:dyDescent="0.2">
      <c r="BU1648" s="28"/>
    </row>
    <row r="1649" spans="73:73" ht="15" hidden="1" customHeight="1" x14ac:dyDescent="0.2">
      <c r="BU1649" s="28"/>
    </row>
    <row r="1650" spans="73:73" ht="15" hidden="1" customHeight="1" x14ac:dyDescent="0.2">
      <c r="BU1650" s="28"/>
    </row>
    <row r="1651" spans="73:73" ht="15" hidden="1" customHeight="1" x14ac:dyDescent="0.2">
      <c r="BU1651" s="28"/>
    </row>
    <row r="1652" spans="73:73" ht="15" hidden="1" customHeight="1" x14ac:dyDescent="0.2">
      <c r="BU1652" s="28"/>
    </row>
    <row r="1653" spans="73:73" ht="15" hidden="1" customHeight="1" x14ac:dyDescent="0.2">
      <c r="BU1653" s="28"/>
    </row>
    <row r="1654" spans="73:73" ht="15" hidden="1" customHeight="1" x14ac:dyDescent="0.2">
      <c r="BU1654" s="28"/>
    </row>
    <row r="1655" spans="73:73" ht="15" hidden="1" customHeight="1" x14ac:dyDescent="0.2">
      <c r="BU1655" s="28"/>
    </row>
    <row r="1656" spans="73:73" ht="15" hidden="1" customHeight="1" x14ac:dyDescent="0.2">
      <c r="BU1656" s="28"/>
    </row>
    <row r="1657" spans="73:73" ht="15" hidden="1" customHeight="1" x14ac:dyDescent="0.2">
      <c r="BU1657" s="28"/>
    </row>
    <row r="1658" spans="73:73" ht="15" hidden="1" customHeight="1" x14ac:dyDescent="0.2">
      <c r="BU1658" s="28"/>
    </row>
    <row r="1659" spans="73:73" ht="15" hidden="1" customHeight="1" x14ac:dyDescent="0.2">
      <c r="BU1659" s="28"/>
    </row>
    <row r="1660" spans="73:73" ht="15" hidden="1" customHeight="1" x14ac:dyDescent="0.2">
      <c r="BU1660" s="28"/>
    </row>
    <row r="1661" spans="73:73" ht="15" hidden="1" customHeight="1" x14ac:dyDescent="0.2">
      <c r="BU1661" s="28"/>
    </row>
    <row r="1662" spans="73:73" ht="15" hidden="1" customHeight="1" x14ac:dyDescent="0.2">
      <c r="BU1662" s="28"/>
    </row>
    <row r="1663" spans="73:73" ht="15" hidden="1" customHeight="1" x14ac:dyDescent="0.2">
      <c r="BU1663" s="28"/>
    </row>
    <row r="1664" spans="73:73" ht="15" hidden="1" customHeight="1" x14ac:dyDescent="0.2">
      <c r="BU1664" s="28"/>
    </row>
    <row r="1665" spans="73:73" ht="15" hidden="1" customHeight="1" x14ac:dyDescent="0.2">
      <c r="BU1665" s="28"/>
    </row>
    <row r="1666" spans="73:73" ht="15" hidden="1" customHeight="1" x14ac:dyDescent="0.2">
      <c r="BU1666" s="28"/>
    </row>
    <row r="1667" spans="73:73" ht="15" hidden="1" customHeight="1" x14ac:dyDescent="0.2">
      <c r="BU1667" s="28"/>
    </row>
    <row r="1668" spans="73:73" ht="15" hidden="1" customHeight="1" x14ac:dyDescent="0.2">
      <c r="BU1668" s="28"/>
    </row>
    <row r="1669" spans="73:73" ht="15" hidden="1" customHeight="1" x14ac:dyDescent="0.2">
      <c r="BU1669" s="28"/>
    </row>
    <row r="1670" spans="73:73" ht="15" hidden="1" customHeight="1" x14ac:dyDescent="0.2">
      <c r="BU1670" s="28"/>
    </row>
    <row r="1671" spans="73:73" ht="15" hidden="1" customHeight="1" x14ac:dyDescent="0.2">
      <c r="BU1671" s="28"/>
    </row>
    <row r="1672" spans="73:73" ht="15" hidden="1" customHeight="1" x14ac:dyDescent="0.2">
      <c r="BU1672" s="28"/>
    </row>
    <row r="1673" spans="73:73" ht="15" hidden="1" customHeight="1" x14ac:dyDescent="0.2">
      <c r="BU1673" s="28"/>
    </row>
    <row r="1674" spans="73:73" ht="15" hidden="1" customHeight="1" x14ac:dyDescent="0.2">
      <c r="BU1674" s="28"/>
    </row>
    <row r="1675" spans="73:73" ht="15" hidden="1" customHeight="1" x14ac:dyDescent="0.2">
      <c r="BU1675" s="28"/>
    </row>
    <row r="1676" spans="73:73" ht="15" hidden="1" customHeight="1" x14ac:dyDescent="0.2">
      <c r="BU1676" s="28"/>
    </row>
    <row r="1677" spans="73:73" ht="15" hidden="1" customHeight="1" x14ac:dyDescent="0.2">
      <c r="BU1677" s="28"/>
    </row>
    <row r="1678" spans="73:73" ht="15" hidden="1" customHeight="1" x14ac:dyDescent="0.2">
      <c r="BU1678" s="28"/>
    </row>
    <row r="1679" spans="73:73" ht="15" hidden="1" customHeight="1" x14ac:dyDescent="0.2">
      <c r="BU1679" s="28"/>
    </row>
    <row r="1680" spans="73:73" ht="15" hidden="1" customHeight="1" x14ac:dyDescent="0.2">
      <c r="BU1680" s="28"/>
    </row>
    <row r="1681" spans="73:73" ht="15" hidden="1" customHeight="1" x14ac:dyDescent="0.2">
      <c r="BU1681" s="28"/>
    </row>
    <row r="1682" spans="73:73" ht="15" hidden="1" customHeight="1" x14ac:dyDescent="0.2">
      <c r="BU1682" s="28"/>
    </row>
    <row r="1683" spans="73:73" ht="15" hidden="1" customHeight="1" x14ac:dyDescent="0.2">
      <c r="BU1683" s="28"/>
    </row>
    <row r="1684" spans="73:73" ht="15" hidden="1" customHeight="1" x14ac:dyDescent="0.2">
      <c r="BU1684" s="28"/>
    </row>
    <row r="1685" spans="73:73" ht="15" hidden="1" customHeight="1" x14ac:dyDescent="0.2">
      <c r="BU1685" s="28"/>
    </row>
    <row r="1686" spans="73:73" ht="15" hidden="1" customHeight="1" x14ac:dyDescent="0.2">
      <c r="BU1686" s="28"/>
    </row>
    <row r="1687" spans="73:73" ht="15" hidden="1" customHeight="1" x14ac:dyDescent="0.2">
      <c r="BU1687" s="28"/>
    </row>
    <row r="1688" spans="73:73" ht="15" hidden="1" customHeight="1" x14ac:dyDescent="0.2">
      <c r="BU1688" s="28"/>
    </row>
    <row r="1689" spans="73:73" ht="15" hidden="1" customHeight="1" x14ac:dyDescent="0.2">
      <c r="BU1689" s="28"/>
    </row>
    <row r="1690" spans="73:73" ht="15" hidden="1" customHeight="1" x14ac:dyDescent="0.2">
      <c r="BU1690" s="28"/>
    </row>
    <row r="1691" spans="73:73" ht="15" hidden="1" customHeight="1" x14ac:dyDescent="0.2">
      <c r="BU1691" s="28"/>
    </row>
    <row r="1692" spans="73:73" ht="15" hidden="1" customHeight="1" x14ac:dyDescent="0.2">
      <c r="BU1692" s="28"/>
    </row>
    <row r="1693" spans="73:73" ht="15" hidden="1" customHeight="1" x14ac:dyDescent="0.2">
      <c r="BU1693" s="28"/>
    </row>
    <row r="1694" spans="73:73" ht="15" hidden="1" customHeight="1" x14ac:dyDescent="0.2">
      <c r="BU1694" s="28"/>
    </row>
    <row r="1695" spans="73:73" ht="15" hidden="1" customHeight="1" x14ac:dyDescent="0.2">
      <c r="BU1695" s="28"/>
    </row>
    <row r="1696" spans="73:73" ht="15" hidden="1" customHeight="1" x14ac:dyDescent="0.2">
      <c r="BU1696" s="28"/>
    </row>
    <row r="1697" spans="73:73" ht="15" hidden="1" customHeight="1" x14ac:dyDescent="0.2">
      <c r="BU1697" s="28"/>
    </row>
    <row r="1698" spans="73:73" ht="15" hidden="1" customHeight="1" x14ac:dyDescent="0.2">
      <c r="BU1698" s="28"/>
    </row>
    <row r="1699" spans="73:73" ht="15" hidden="1" customHeight="1" x14ac:dyDescent="0.2">
      <c r="BU1699" s="28"/>
    </row>
    <row r="1700" spans="73:73" ht="15" hidden="1" customHeight="1" x14ac:dyDescent="0.2">
      <c r="BU1700" s="28"/>
    </row>
    <row r="1701" spans="73:73" ht="15" hidden="1" customHeight="1" x14ac:dyDescent="0.2">
      <c r="BU1701" s="28"/>
    </row>
    <row r="1702" spans="73:73" ht="15" hidden="1" customHeight="1" x14ac:dyDescent="0.2">
      <c r="BU1702" s="28"/>
    </row>
    <row r="1703" spans="73:73" ht="15" hidden="1" customHeight="1" x14ac:dyDescent="0.2">
      <c r="BU1703" s="28"/>
    </row>
    <row r="1704" spans="73:73" ht="15" hidden="1" customHeight="1" x14ac:dyDescent="0.2">
      <c r="BU1704" s="28"/>
    </row>
    <row r="1705" spans="73:73" ht="15" hidden="1" customHeight="1" x14ac:dyDescent="0.2">
      <c r="BU1705" s="28"/>
    </row>
    <row r="1706" spans="73:73" ht="15" hidden="1" customHeight="1" x14ac:dyDescent="0.2">
      <c r="BU1706" s="28"/>
    </row>
    <row r="1707" spans="73:73" ht="15" hidden="1" customHeight="1" x14ac:dyDescent="0.2">
      <c r="BU1707" s="28"/>
    </row>
    <row r="1708" spans="73:73" ht="15" hidden="1" customHeight="1" x14ac:dyDescent="0.2">
      <c r="BU1708" s="28"/>
    </row>
    <row r="1709" spans="73:73" ht="15" hidden="1" customHeight="1" x14ac:dyDescent="0.2">
      <c r="BU1709" s="28"/>
    </row>
    <row r="1710" spans="73:73" ht="15" hidden="1" customHeight="1" x14ac:dyDescent="0.2">
      <c r="BU1710" s="28"/>
    </row>
    <row r="1711" spans="73:73" ht="15" hidden="1" customHeight="1" x14ac:dyDescent="0.2">
      <c r="BU1711" s="28"/>
    </row>
    <row r="1712" spans="73:73" ht="15" hidden="1" customHeight="1" x14ac:dyDescent="0.2">
      <c r="BU1712" s="28"/>
    </row>
    <row r="1713" spans="73:73" ht="15" hidden="1" customHeight="1" x14ac:dyDescent="0.2">
      <c r="BU1713" s="28"/>
    </row>
    <row r="1714" spans="73:73" ht="15" hidden="1" customHeight="1" x14ac:dyDescent="0.2">
      <c r="BU1714" s="28"/>
    </row>
    <row r="1715" spans="73:73" ht="15" hidden="1" customHeight="1" x14ac:dyDescent="0.2">
      <c r="BU1715" s="28"/>
    </row>
    <row r="1716" spans="73:73" ht="15" hidden="1" customHeight="1" x14ac:dyDescent="0.2">
      <c r="BU1716" s="28"/>
    </row>
    <row r="1717" spans="73:73" ht="15" hidden="1" customHeight="1" x14ac:dyDescent="0.2">
      <c r="BU1717" s="28"/>
    </row>
    <row r="1718" spans="73:73" ht="15" hidden="1" customHeight="1" x14ac:dyDescent="0.2">
      <c r="BU1718" s="28"/>
    </row>
    <row r="1719" spans="73:73" ht="15" hidden="1" customHeight="1" x14ac:dyDescent="0.2">
      <c r="BU1719" s="28"/>
    </row>
    <row r="1720" spans="73:73" ht="15" hidden="1" customHeight="1" x14ac:dyDescent="0.2">
      <c r="BU1720" s="28"/>
    </row>
    <row r="1721" spans="73:73" ht="15" hidden="1" customHeight="1" x14ac:dyDescent="0.2">
      <c r="BU1721" s="28"/>
    </row>
    <row r="1722" spans="73:73" ht="15" hidden="1" customHeight="1" x14ac:dyDescent="0.2">
      <c r="BU1722" s="28"/>
    </row>
    <row r="1723" spans="73:73" ht="15" hidden="1" customHeight="1" x14ac:dyDescent="0.2">
      <c r="BU1723" s="28"/>
    </row>
    <row r="1724" spans="73:73" ht="15" hidden="1" customHeight="1" x14ac:dyDescent="0.2">
      <c r="BU1724" s="28"/>
    </row>
    <row r="1725" spans="73:73" ht="15" hidden="1" customHeight="1" x14ac:dyDescent="0.2">
      <c r="BU1725" s="28"/>
    </row>
    <row r="1726" spans="73:73" ht="15" hidden="1" customHeight="1" x14ac:dyDescent="0.2">
      <c r="BU1726" s="28"/>
    </row>
    <row r="1727" spans="73:73" ht="15" hidden="1" customHeight="1" x14ac:dyDescent="0.2">
      <c r="BU1727" s="28"/>
    </row>
    <row r="1728" spans="73:73" ht="15" hidden="1" customHeight="1" x14ac:dyDescent="0.2">
      <c r="BU1728" s="28"/>
    </row>
    <row r="1729" spans="73:73" ht="15" hidden="1" customHeight="1" x14ac:dyDescent="0.2">
      <c r="BU1729" s="28"/>
    </row>
    <row r="1730" spans="73:73" ht="15" hidden="1" customHeight="1" x14ac:dyDescent="0.2">
      <c r="BU1730" s="28"/>
    </row>
    <row r="1731" spans="73:73" ht="15" hidden="1" customHeight="1" x14ac:dyDescent="0.2">
      <c r="BU1731" s="28"/>
    </row>
    <row r="1732" spans="73:73" ht="15" hidden="1" customHeight="1" x14ac:dyDescent="0.2">
      <c r="BU1732" s="28"/>
    </row>
    <row r="1733" spans="73:73" ht="15" hidden="1" customHeight="1" x14ac:dyDescent="0.2">
      <c r="BU1733" s="28"/>
    </row>
    <row r="1734" spans="73:73" ht="15" hidden="1" customHeight="1" x14ac:dyDescent="0.2">
      <c r="BU1734" s="28"/>
    </row>
    <row r="1735" spans="73:73" ht="15" hidden="1" customHeight="1" x14ac:dyDescent="0.2">
      <c r="BU1735" s="28"/>
    </row>
    <row r="1736" spans="73:73" ht="15" hidden="1" customHeight="1" x14ac:dyDescent="0.2">
      <c r="BU1736" s="28"/>
    </row>
    <row r="1737" spans="73:73" ht="15" hidden="1" customHeight="1" x14ac:dyDescent="0.2">
      <c r="BU1737" s="28"/>
    </row>
    <row r="1738" spans="73:73" ht="15" hidden="1" customHeight="1" x14ac:dyDescent="0.2">
      <c r="BU1738" s="28"/>
    </row>
    <row r="1739" spans="73:73" ht="15" hidden="1" customHeight="1" x14ac:dyDescent="0.2">
      <c r="BU1739" s="28"/>
    </row>
    <row r="1740" spans="73:73" ht="15" hidden="1" customHeight="1" x14ac:dyDescent="0.2">
      <c r="BU1740" s="28"/>
    </row>
    <row r="1741" spans="73:73" ht="15" hidden="1" customHeight="1" x14ac:dyDescent="0.2">
      <c r="BU1741" s="28"/>
    </row>
    <row r="1742" spans="73:73" ht="15" hidden="1" customHeight="1" x14ac:dyDescent="0.2">
      <c r="BU1742" s="28"/>
    </row>
    <row r="1743" spans="73:73" ht="15" hidden="1" customHeight="1" x14ac:dyDescent="0.2">
      <c r="BU1743" s="28"/>
    </row>
    <row r="1744" spans="73:73" ht="15" hidden="1" customHeight="1" x14ac:dyDescent="0.2">
      <c r="BU1744" s="28"/>
    </row>
    <row r="1745" spans="73:73" ht="15" hidden="1" customHeight="1" x14ac:dyDescent="0.2">
      <c r="BU1745" s="28"/>
    </row>
    <row r="1746" spans="73:73" ht="15" hidden="1" customHeight="1" x14ac:dyDescent="0.2">
      <c r="BU1746" s="28"/>
    </row>
    <row r="1747" spans="73:73" ht="15" hidden="1" customHeight="1" x14ac:dyDescent="0.2">
      <c r="BU1747" s="28"/>
    </row>
    <row r="1748" spans="73:73" ht="15" hidden="1" customHeight="1" x14ac:dyDescent="0.2">
      <c r="BU1748" s="28"/>
    </row>
    <row r="1749" spans="73:73" ht="15" hidden="1" customHeight="1" x14ac:dyDescent="0.2">
      <c r="BU1749" s="28"/>
    </row>
    <row r="1750" spans="73:73" ht="15" hidden="1" customHeight="1" x14ac:dyDescent="0.2">
      <c r="BU1750" s="28"/>
    </row>
    <row r="1751" spans="73:73" ht="15" hidden="1" customHeight="1" x14ac:dyDescent="0.2">
      <c r="BU1751" s="28"/>
    </row>
    <row r="1752" spans="73:73" ht="15" hidden="1" customHeight="1" x14ac:dyDescent="0.2">
      <c r="BU1752" s="28"/>
    </row>
    <row r="1753" spans="73:73" ht="15" hidden="1" customHeight="1" x14ac:dyDescent="0.2">
      <c r="BU1753" s="28"/>
    </row>
    <row r="1754" spans="73:73" ht="15" hidden="1" customHeight="1" x14ac:dyDescent="0.2">
      <c r="BU1754" s="28"/>
    </row>
    <row r="1755" spans="73:73" ht="15" hidden="1" customHeight="1" x14ac:dyDescent="0.2">
      <c r="BU1755" s="28"/>
    </row>
    <row r="1756" spans="73:73" ht="15" hidden="1" customHeight="1" x14ac:dyDescent="0.2">
      <c r="BU1756" s="28"/>
    </row>
    <row r="1757" spans="73:73" ht="15" hidden="1" customHeight="1" x14ac:dyDescent="0.2">
      <c r="BU1757" s="28"/>
    </row>
    <row r="1758" spans="73:73" ht="15" hidden="1" customHeight="1" x14ac:dyDescent="0.2">
      <c r="BU1758" s="28"/>
    </row>
    <row r="1759" spans="73:73" ht="15" hidden="1" customHeight="1" x14ac:dyDescent="0.2">
      <c r="BU1759" s="28"/>
    </row>
    <row r="1760" spans="73:73" ht="15" hidden="1" customHeight="1" x14ac:dyDescent="0.2">
      <c r="BU1760" s="28"/>
    </row>
    <row r="1761" spans="73:73" ht="15" hidden="1" customHeight="1" x14ac:dyDescent="0.2">
      <c r="BU1761" s="28"/>
    </row>
    <row r="1762" spans="73:73" ht="15" hidden="1" customHeight="1" x14ac:dyDescent="0.2">
      <c r="BU1762" s="28"/>
    </row>
    <row r="1763" spans="73:73" ht="15" hidden="1" customHeight="1" x14ac:dyDescent="0.2">
      <c r="BU1763" s="28"/>
    </row>
    <row r="1764" spans="73:73" ht="15" hidden="1" customHeight="1" x14ac:dyDescent="0.2">
      <c r="BU1764" s="28"/>
    </row>
    <row r="1765" spans="73:73" ht="15" hidden="1" customHeight="1" x14ac:dyDescent="0.2">
      <c r="BU1765" s="28"/>
    </row>
    <row r="1766" spans="73:73" ht="15" hidden="1" customHeight="1" x14ac:dyDescent="0.2">
      <c r="BU1766" s="28"/>
    </row>
    <row r="1767" spans="73:73" ht="15" hidden="1" customHeight="1" x14ac:dyDescent="0.2">
      <c r="BU1767" s="28"/>
    </row>
    <row r="1768" spans="73:73" ht="15" hidden="1" customHeight="1" x14ac:dyDescent="0.2">
      <c r="BU1768" s="28"/>
    </row>
    <row r="1769" spans="73:73" ht="15" hidden="1" customHeight="1" x14ac:dyDescent="0.2">
      <c r="BU1769" s="28"/>
    </row>
    <row r="1770" spans="73:73" ht="15" hidden="1" customHeight="1" x14ac:dyDescent="0.2">
      <c r="BU1770" s="28"/>
    </row>
    <row r="1771" spans="73:73" ht="15" hidden="1" customHeight="1" x14ac:dyDescent="0.2">
      <c r="BU1771" s="28"/>
    </row>
    <row r="1772" spans="73:73" ht="15" hidden="1" customHeight="1" x14ac:dyDescent="0.2">
      <c r="BU1772" s="28"/>
    </row>
    <row r="1773" spans="73:73" ht="15" hidden="1" customHeight="1" x14ac:dyDescent="0.2">
      <c r="BU1773" s="28"/>
    </row>
    <row r="1774" spans="73:73" ht="15" hidden="1" customHeight="1" x14ac:dyDescent="0.2">
      <c r="BU1774" s="28"/>
    </row>
    <row r="1775" spans="73:73" ht="15" hidden="1" customHeight="1" x14ac:dyDescent="0.2">
      <c r="BU1775" s="28"/>
    </row>
    <row r="1776" spans="73:73" ht="15" hidden="1" customHeight="1" x14ac:dyDescent="0.2">
      <c r="BU1776" s="28"/>
    </row>
    <row r="1777" spans="73:73" ht="15" hidden="1" customHeight="1" x14ac:dyDescent="0.2">
      <c r="BU1777" s="28"/>
    </row>
    <row r="1778" spans="73:73" ht="15" hidden="1" customHeight="1" x14ac:dyDescent="0.2">
      <c r="BU1778" s="28"/>
    </row>
    <row r="1779" spans="73:73" ht="15" hidden="1" customHeight="1" x14ac:dyDescent="0.2">
      <c r="BU1779" s="28"/>
    </row>
    <row r="1780" spans="73:73" ht="15" hidden="1" customHeight="1" x14ac:dyDescent="0.2">
      <c r="BU1780" s="28"/>
    </row>
    <row r="1781" spans="73:73" ht="15" hidden="1" customHeight="1" x14ac:dyDescent="0.2">
      <c r="BU1781" s="28"/>
    </row>
    <row r="1782" spans="73:73" ht="15" hidden="1" customHeight="1" x14ac:dyDescent="0.2">
      <c r="BU1782" s="28"/>
    </row>
    <row r="1783" spans="73:73" ht="15" hidden="1" customHeight="1" x14ac:dyDescent="0.2">
      <c r="BU1783" s="28"/>
    </row>
    <row r="1784" spans="73:73" ht="15" hidden="1" customHeight="1" x14ac:dyDescent="0.2">
      <c r="BU1784" s="28"/>
    </row>
    <row r="1785" spans="73:73" ht="15" hidden="1" customHeight="1" x14ac:dyDescent="0.2">
      <c r="BU1785" s="28"/>
    </row>
    <row r="1786" spans="73:73" ht="15" hidden="1" customHeight="1" x14ac:dyDescent="0.2">
      <c r="BU1786" s="28"/>
    </row>
    <row r="1787" spans="73:73" ht="15" hidden="1" customHeight="1" x14ac:dyDescent="0.2">
      <c r="BU1787" s="28"/>
    </row>
    <row r="1788" spans="73:73" ht="15" hidden="1" customHeight="1" x14ac:dyDescent="0.2">
      <c r="BU1788" s="28"/>
    </row>
    <row r="1789" spans="73:73" ht="15" hidden="1" customHeight="1" x14ac:dyDescent="0.2">
      <c r="BU1789" s="28"/>
    </row>
    <row r="1790" spans="73:73" ht="15" hidden="1" customHeight="1" x14ac:dyDescent="0.2">
      <c r="BU1790" s="28"/>
    </row>
    <row r="1791" spans="73:73" ht="15" hidden="1" customHeight="1" x14ac:dyDescent="0.2">
      <c r="BU1791" s="28"/>
    </row>
    <row r="1792" spans="73:73" ht="15" hidden="1" customHeight="1" x14ac:dyDescent="0.2">
      <c r="BU1792" s="28"/>
    </row>
    <row r="1793" spans="73:73" ht="15" hidden="1" customHeight="1" x14ac:dyDescent="0.2">
      <c r="BU1793" s="28"/>
    </row>
    <row r="1794" spans="73:73" ht="15" hidden="1" customHeight="1" x14ac:dyDescent="0.2">
      <c r="BU1794" s="28"/>
    </row>
    <row r="1795" spans="73:73" ht="15" hidden="1" customHeight="1" x14ac:dyDescent="0.2">
      <c r="BU1795" s="28"/>
    </row>
    <row r="1796" spans="73:73" ht="15" hidden="1" customHeight="1" x14ac:dyDescent="0.2">
      <c r="BU1796" s="28"/>
    </row>
    <row r="1797" spans="73:73" ht="15" hidden="1" customHeight="1" x14ac:dyDescent="0.2">
      <c r="BU1797" s="28"/>
    </row>
    <row r="1798" spans="73:73" ht="15" hidden="1" customHeight="1" x14ac:dyDescent="0.2">
      <c r="BU1798" s="28"/>
    </row>
    <row r="1799" spans="73:73" ht="15" hidden="1" customHeight="1" x14ac:dyDescent="0.2">
      <c r="BU1799" s="28"/>
    </row>
    <row r="1800" spans="73:73" ht="15" hidden="1" customHeight="1" x14ac:dyDescent="0.2">
      <c r="BU1800" s="28"/>
    </row>
    <row r="1801" spans="73:73" ht="15" hidden="1" customHeight="1" x14ac:dyDescent="0.2">
      <c r="BU1801" s="28"/>
    </row>
    <row r="1802" spans="73:73" ht="15" hidden="1" customHeight="1" x14ac:dyDescent="0.2">
      <c r="BU1802" s="28"/>
    </row>
    <row r="1803" spans="73:73" ht="15" hidden="1" customHeight="1" x14ac:dyDescent="0.2">
      <c r="BU1803" s="28"/>
    </row>
    <row r="1804" spans="73:73" ht="15" hidden="1" customHeight="1" x14ac:dyDescent="0.2">
      <c r="BU1804" s="28"/>
    </row>
    <row r="1805" spans="73:73" ht="15" hidden="1" customHeight="1" x14ac:dyDescent="0.2">
      <c r="BU1805" s="28"/>
    </row>
    <row r="1806" spans="73:73" ht="15" hidden="1" customHeight="1" x14ac:dyDescent="0.2">
      <c r="BU1806" s="28"/>
    </row>
    <row r="1807" spans="73:73" ht="15" hidden="1" customHeight="1" x14ac:dyDescent="0.2">
      <c r="BU1807" s="28"/>
    </row>
    <row r="1808" spans="73:73" ht="15" hidden="1" customHeight="1" x14ac:dyDescent="0.2">
      <c r="BU1808" s="28"/>
    </row>
    <row r="1809" spans="73:73" ht="15" hidden="1" customHeight="1" x14ac:dyDescent="0.2">
      <c r="BU1809" s="28"/>
    </row>
    <row r="1810" spans="73:73" ht="15" hidden="1" customHeight="1" x14ac:dyDescent="0.2">
      <c r="BU1810" s="28"/>
    </row>
    <row r="1811" spans="73:73" ht="15" hidden="1" customHeight="1" x14ac:dyDescent="0.2">
      <c r="BU1811" s="28"/>
    </row>
    <row r="1812" spans="73:73" ht="15" hidden="1" customHeight="1" x14ac:dyDescent="0.2">
      <c r="BU1812" s="28"/>
    </row>
    <row r="1813" spans="73:73" ht="15" hidden="1" customHeight="1" x14ac:dyDescent="0.2">
      <c r="BU1813" s="28"/>
    </row>
    <row r="1814" spans="73:73" ht="15" hidden="1" customHeight="1" x14ac:dyDescent="0.2">
      <c r="BU1814" s="28"/>
    </row>
    <row r="1815" spans="73:73" ht="15" hidden="1" customHeight="1" x14ac:dyDescent="0.2">
      <c r="BU1815" s="28"/>
    </row>
    <row r="1816" spans="73:73" ht="15" hidden="1" customHeight="1" x14ac:dyDescent="0.2">
      <c r="BU1816" s="28"/>
    </row>
    <row r="1817" spans="73:73" ht="15" hidden="1" customHeight="1" x14ac:dyDescent="0.2">
      <c r="BU1817" s="28"/>
    </row>
    <row r="1818" spans="73:73" ht="15" hidden="1" customHeight="1" x14ac:dyDescent="0.2">
      <c r="BU1818" s="28"/>
    </row>
    <row r="1819" spans="73:73" ht="15" hidden="1" customHeight="1" x14ac:dyDescent="0.2">
      <c r="BU1819" s="28"/>
    </row>
    <row r="1820" spans="73:73" ht="15" hidden="1" customHeight="1" x14ac:dyDescent="0.2">
      <c r="BU1820" s="28"/>
    </row>
    <row r="1821" spans="73:73" ht="15" hidden="1" customHeight="1" x14ac:dyDescent="0.2">
      <c r="BU1821" s="28"/>
    </row>
    <row r="1822" spans="73:73" ht="15" hidden="1" customHeight="1" x14ac:dyDescent="0.2">
      <c r="BU1822" s="28"/>
    </row>
    <row r="1823" spans="73:73" ht="15" hidden="1" customHeight="1" x14ac:dyDescent="0.2">
      <c r="BU1823" s="28"/>
    </row>
    <row r="1824" spans="73:73" ht="15" hidden="1" customHeight="1" x14ac:dyDescent="0.2">
      <c r="BU1824" s="28"/>
    </row>
    <row r="1825" spans="73:73" ht="15" hidden="1" customHeight="1" x14ac:dyDescent="0.2">
      <c r="BU1825" s="28"/>
    </row>
    <row r="1826" spans="73:73" ht="15" hidden="1" customHeight="1" x14ac:dyDescent="0.2">
      <c r="BU1826" s="28"/>
    </row>
    <row r="1827" spans="73:73" ht="15" hidden="1" customHeight="1" x14ac:dyDescent="0.2">
      <c r="BU1827" s="28"/>
    </row>
    <row r="1828" spans="73:73" ht="15" hidden="1" customHeight="1" x14ac:dyDescent="0.2">
      <c r="BU1828" s="28"/>
    </row>
    <row r="1829" spans="73:73" ht="15" hidden="1" customHeight="1" x14ac:dyDescent="0.2">
      <c r="BU1829" s="28"/>
    </row>
    <row r="1830" spans="73:73" ht="15" hidden="1" customHeight="1" x14ac:dyDescent="0.2">
      <c r="BU1830" s="28"/>
    </row>
    <row r="1831" spans="73:73" ht="15" hidden="1" customHeight="1" x14ac:dyDescent="0.2">
      <c r="BU1831" s="28"/>
    </row>
    <row r="1832" spans="73:73" ht="15" hidden="1" customHeight="1" x14ac:dyDescent="0.2">
      <c r="BU1832" s="28"/>
    </row>
    <row r="1833" spans="73:73" ht="15" hidden="1" customHeight="1" x14ac:dyDescent="0.2">
      <c r="BU1833" s="28"/>
    </row>
    <row r="1834" spans="73:73" ht="15" hidden="1" customHeight="1" x14ac:dyDescent="0.2">
      <c r="BU1834" s="28"/>
    </row>
    <row r="1835" spans="73:73" ht="15" hidden="1" customHeight="1" x14ac:dyDescent="0.2">
      <c r="BU1835" s="28"/>
    </row>
    <row r="1836" spans="73:73" ht="15" hidden="1" customHeight="1" x14ac:dyDescent="0.2">
      <c r="BU1836" s="28"/>
    </row>
    <row r="1837" spans="73:73" ht="15" hidden="1" customHeight="1" x14ac:dyDescent="0.2">
      <c r="BU1837" s="28"/>
    </row>
    <row r="1838" spans="73:73" ht="15" hidden="1" customHeight="1" x14ac:dyDescent="0.2">
      <c r="BU1838" s="28"/>
    </row>
    <row r="1839" spans="73:73" ht="15" hidden="1" customHeight="1" x14ac:dyDescent="0.2">
      <c r="BU1839" s="28"/>
    </row>
    <row r="1840" spans="73:73" ht="15" hidden="1" customHeight="1" x14ac:dyDescent="0.2">
      <c r="BU1840" s="28"/>
    </row>
    <row r="1841" spans="73:73" ht="15" hidden="1" customHeight="1" x14ac:dyDescent="0.2">
      <c r="BU1841" s="28"/>
    </row>
    <row r="1842" spans="73:73" ht="15" hidden="1" customHeight="1" x14ac:dyDescent="0.2">
      <c r="BU1842" s="28"/>
    </row>
    <row r="1843" spans="73:73" ht="15" hidden="1" customHeight="1" x14ac:dyDescent="0.2">
      <c r="BU1843" s="28"/>
    </row>
    <row r="1844" spans="73:73" ht="15" hidden="1" customHeight="1" x14ac:dyDescent="0.2">
      <c r="BU1844" s="28"/>
    </row>
    <row r="1845" spans="73:73" ht="15" hidden="1" customHeight="1" x14ac:dyDescent="0.2">
      <c r="BU1845" s="28"/>
    </row>
    <row r="1846" spans="73:73" ht="15" hidden="1" customHeight="1" x14ac:dyDescent="0.2">
      <c r="BU1846" s="28"/>
    </row>
    <row r="1847" spans="73:73" ht="15" hidden="1" customHeight="1" x14ac:dyDescent="0.2">
      <c r="BU1847" s="28"/>
    </row>
    <row r="1848" spans="73:73" ht="15" hidden="1" customHeight="1" x14ac:dyDescent="0.2">
      <c r="BU1848" s="28"/>
    </row>
    <row r="1849" spans="73:73" ht="15" hidden="1" customHeight="1" x14ac:dyDescent="0.2">
      <c r="BU1849" s="28"/>
    </row>
    <row r="1850" spans="73:73" ht="15" hidden="1" customHeight="1" x14ac:dyDescent="0.2">
      <c r="BU1850" s="28"/>
    </row>
    <row r="1851" spans="73:73" ht="15" hidden="1" customHeight="1" x14ac:dyDescent="0.2">
      <c r="BU1851" s="28"/>
    </row>
    <row r="1852" spans="73:73" ht="15" hidden="1" customHeight="1" x14ac:dyDescent="0.2">
      <c r="BU1852" s="28"/>
    </row>
    <row r="1853" spans="73:73" ht="15" hidden="1" customHeight="1" x14ac:dyDescent="0.2">
      <c r="BU1853" s="28"/>
    </row>
    <row r="1854" spans="73:73" ht="15" hidden="1" customHeight="1" x14ac:dyDescent="0.2">
      <c r="BU1854" s="28"/>
    </row>
    <row r="1855" spans="73:73" ht="15" hidden="1" customHeight="1" x14ac:dyDescent="0.2">
      <c r="BU1855" s="28"/>
    </row>
    <row r="1856" spans="73:73" ht="15" hidden="1" customHeight="1" x14ac:dyDescent="0.2">
      <c r="BU1856" s="28"/>
    </row>
    <row r="1857" spans="73:73" ht="15" hidden="1" customHeight="1" x14ac:dyDescent="0.2">
      <c r="BU1857" s="28"/>
    </row>
    <row r="1858" spans="73:73" ht="15" hidden="1" customHeight="1" x14ac:dyDescent="0.2">
      <c r="BU1858" s="28"/>
    </row>
    <row r="1859" spans="73:73" ht="15" hidden="1" customHeight="1" x14ac:dyDescent="0.2">
      <c r="BU1859" s="28"/>
    </row>
    <row r="1860" spans="73:73" ht="15" hidden="1" customHeight="1" x14ac:dyDescent="0.2">
      <c r="BU1860" s="28"/>
    </row>
    <row r="1861" spans="73:73" ht="15" hidden="1" customHeight="1" x14ac:dyDescent="0.2">
      <c r="BU1861" s="28"/>
    </row>
    <row r="1862" spans="73:73" ht="15" hidden="1" customHeight="1" x14ac:dyDescent="0.2">
      <c r="BU1862" s="28"/>
    </row>
    <row r="1863" spans="73:73" ht="15" hidden="1" customHeight="1" x14ac:dyDescent="0.2">
      <c r="BU1863" s="28"/>
    </row>
    <row r="1864" spans="73:73" ht="15" hidden="1" customHeight="1" x14ac:dyDescent="0.2">
      <c r="BU1864" s="28"/>
    </row>
    <row r="1865" spans="73:73" ht="15" hidden="1" customHeight="1" x14ac:dyDescent="0.2">
      <c r="BU1865" s="28"/>
    </row>
    <row r="1866" spans="73:73" ht="15" hidden="1" customHeight="1" x14ac:dyDescent="0.2">
      <c r="BU1866" s="28"/>
    </row>
    <row r="1867" spans="73:73" ht="15" hidden="1" customHeight="1" x14ac:dyDescent="0.2">
      <c r="BU1867" s="28"/>
    </row>
    <row r="1868" spans="73:73" ht="15" hidden="1" customHeight="1" x14ac:dyDescent="0.2">
      <c r="BU1868" s="28"/>
    </row>
    <row r="1869" spans="73:73" ht="15" hidden="1" customHeight="1" x14ac:dyDescent="0.2">
      <c r="BU1869" s="28"/>
    </row>
    <row r="1870" spans="73:73" ht="15" hidden="1" customHeight="1" x14ac:dyDescent="0.2">
      <c r="BU1870" s="28"/>
    </row>
    <row r="1871" spans="73:73" ht="15" hidden="1" customHeight="1" x14ac:dyDescent="0.2">
      <c r="BU1871" s="28"/>
    </row>
    <row r="1872" spans="73:73" ht="15" hidden="1" customHeight="1" x14ac:dyDescent="0.2">
      <c r="BU1872" s="28"/>
    </row>
    <row r="1873" spans="73:73" ht="15" hidden="1" customHeight="1" x14ac:dyDescent="0.2">
      <c r="BU1873" s="28"/>
    </row>
    <row r="1874" spans="73:73" ht="15" hidden="1" customHeight="1" x14ac:dyDescent="0.2">
      <c r="BU1874" s="28"/>
    </row>
    <row r="1875" spans="73:73" ht="15" hidden="1" customHeight="1" x14ac:dyDescent="0.2">
      <c r="BU1875" s="28"/>
    </row>
    <row r="1876" spans="73:73" ht="15" hidden="1" customHeight="1" x14ac:dyDescent="0.2">
      <c r="BU1876" s="28"/>
    </row>
    <row r="1877" spans="73:73" ht="15" hidden="1" customHeight="1" x14ac:dyDescent="0.2">
      <c r="BU1877" s="28"/>
    </row>
    <row r="1878" spans="73:73" ht="15" hidden="1" customHeight="1" x14ac:dyDescent="0.2">
      <c r="BU1878" s="28"/>
    </row>
    <row r="1879" spans="73:73" ht="15" hidden="1" customHeight="1" x14ac:dyDescent="0.2">
      <c r="BU1879" s="28"/>
    </row>
    <row r="1880" spans="73:73" ht="15" hidden="1" customHeight="1" x14ac:dyDescent="0.2">
      <c r="BU1880" s="28"/>
    </row>
    <row r="1881" spans="73:73" ht="15" hidden="1" customHeight="1" x14ac:dyDescent="0.2">
      <c r="BU1881" s="28"/>
    </row>
    <row r="1882" spans="73:73" ht="15" hidden="1" customHeight="1" x14ac:dyDescent="0.2">
      <c r="BU1882" s="28"/>
    </row>
    <row r="1883" spans="73:73" ht="15" hidden="1" customHeight="1" x14ac:dyDescent="0.2">
      <c r="BU1883" s="28"/>
    </row>
    <row r="1884" spans="73:73" ht="15" hidden="1" customHeight="1" x14ac:dyDescent="0.2">
      <c r="BU1884" s="28"/>
    </row>
    <row r="1885" spans="73:73" ht="15" hidden="1" customHeight="1" x14ac:dyDescent="0.2">
      <c r="BU1885" s="28"/>
    </row>
    <row r="1886" spans="73:73" ht="15" hidden="1" customHeight="1" x14ac:dyDescent="0.2">
      <c r="BU1886" s="28"/>
    </row>
    <row r="1887" spans="73:73" ht="15" hidden="1" customHeight="1" x14ac:dyDescent="0.2">
      <c r="BU1887" s="28"/>
    </row>
    <row r="1888" spans="73:73" ht="15" hidden="1" customHeight="1" x14ac:dyDescent="0.2">
      <c r="BU1888" s="28"/>
    </row>
    <row r="1889" spans="73:73" ht="15" hidden="1" customHeight="1" x14ac:dyDescent="0.2">
      <c r="BU1889" s="28"/>
    </row>
    <row r="1890" spans="73:73" ht="15" hidden="1" customHeight="1" x14ac:dyDescent="0.2">
      <c r="BU1890" s="28"/>
    </row>
    <row r="1891" spans="73:73" ht="15" hidden="1" customHeight="1" x14ac:dyDescent="0.2">
      <c r="BU1891" s="28"/>
    </row>
    <row r="1892" spans="73:73" ht="15" hidden="1" customHeight="1" x14ac:dyDescent="0.2">
      <c r="BU1892" s="28"/>
    </row>
    <row r="1893" spans="73:73" ht="15" hidden="1" customHeight="1" x14ac:dyDescent="0.2">
      <c r="BU1893" s="28"/>
    </row>
    <row r="1894" spans="73:73" ht="15" hidden="1" customHeight="1" x14ac:dyDescent="0.2">
      <c r="BU1894" s="28"/>
    </row>
    <row r="1895" spans="73:73" ht="15" hidden="1" customHeight="1" x14ac:dyDescent="0.2">
      <c r="BU1895" s="28"/>
    </row>
    <row r="1896" spans="73:73" ht="15" hidden="1" customHeight="1" x14ac:dyDescent="0.2">
      <c r="BU1896" s="28"/>
    </row>
    <row r="1897" spans="73:73" ht="15" hidden="1" customHeight="1" x14ac:dyDescent="0.2">
      <c r="BU1897" s="28"/>
    </row>
    <row r="1898" spans="73:73" ht="15" hidden="1" customHeight="1" x14ac:dyDescent="0.2">
      <c r="BU1898" s="28"/>
    </row>
    <row r="1899" spans="73:73" ht="15" hidden="1" customHeight="1" x14ac:dyDescent="0.2">
      <c r="BU1899" s="28"/>
    </row>
    <row r="1900" spans="73:73" ht="15" hidden="1" customHeight="1" x14ac:dyDescent="0.2">
      <c r="BU1900" s="28"/>
    </row>
    <row r="1901" spans="73:73" ht="15" hidden="1" customHeight="1" x14ac:dyDescent="0.2">
      <c r="BU1901" s="28"/>
    </row>
    <row r="1902" spans="73:73" ht="15" hidden="1" customHeight="1" x14ac:dyDescent="0.2">
      <c r="BU1902" s="28"/>
    </row>
    <row r="1903" spans="73:73" ht="15" hidden="1" customHeight="1" x14ac:dyDescent="0.2">
      <c r="BU1903" s="28"/>
    </row>
    <row r="1904" spans="73:73" ht="15" hidden="1" customHeight="1" x14ac:dyDescent="0.2">
      <c r="BU1904" s="28"/>
    </row>
    <row r="1905" spans="73:73" ht="15" hidden="1" customHeight="1" x14ac:dyDescent="0.2">
      <c r="BU1905" s="28"/>
    </row>
    <row r="1906" spans="73:73" ht="15" hidden="1" customHeight="1" x14ac:dyDescent="0.2">
      <c r="BU1906" s="28"/>
    </row>
    <row r="1907" spans="73:73" ht="15" hidden="1" customHeight="1" x14ac:dyDescent="0.2">
      <c r="BU1907" s="28"/>
    </row>
    <row r="1908" spans="73:73" ht="15" hidden="1" customHeight="1" x14ac:dyDescent="0.2">
      <c r="BU1908" s="28"/>
    </row>
    <row r="1909" spans="73:73" ht="15" hidden="1" customHeight="1" x14ac:dyDescent="0.2">
      <c r="BU1909" s="28"/>
    </row>
    <row r="1910" spans="73:73" ht="15" hidden="1" customHeight="1" x14ac:dyDescent="0.2">
      <c r="BU1910" s="28"/>
    </row>
    <row r="1911" spans="73:73" ht="15" hidden="1" customHeight="1" x14ac:dyDescent="0.2">
      <c r="BU1911" s="28"/>
    </row>
    <row r="1912" spans="73:73" ht="15" hidden="1" customHeight="1" x14ac:dyDescent="0.2">
      <c r="BU1912" s="28"/>
    </row>
    <row r="1913" spans="73:73" ht="15" hidden="1" customHeight="1" x14ac:dyDescent="0.2">
      <c r="BU1913" s="28"/>
    </row>
    <row r="1914" spans="73:73" ht="15" hidden="1" customHeight="1" x14ac:dyDescent="0.2">
      <c r="BU1914" s="28"/>
    </row>
    <row r="1915" spans="73:73" ht="15" hidden="1" customHeight="1" x14ac:dyDescent="0.2">
      <c r="BU1915" s="28"/>
    </row>
    <row r="1916" spans="73:73" ht="15" hidden="1" customHeight="1" x14ac:dyDescent="0.2">
      <c r="BU1916" s="28"/>
    </row>
    <row r="1917" spans="73:73" ht="15" hidden="1" customHeight="1" x14ac:dyDescent="0.2">
      <c r="BU1917" s="28"/>
    </row>
    <row r="1918" spans="73:73" ht="15" hidden="1" customHeight="1" x14ac:dyDescent="0.2">
      <c r="BU1918" s="28"/>
    </row>
    <row r="1919" spans="73:73" ht="15" hidden="1" customHeight="1" x14ac:dyDescent="0.2">
      <c r="BU1919" s="28"/>
    </row>
    <row r="1920" spans="73:73" ht="15" hidden="1" customHeight="1" x14ac:dyDescent="0.2">
      <c r="BU1920" s="28"/>
    </row>
    <row r="1921" spans="73:73" ht="15" hidden="1" customHeight="1" x14ac:dyDescent="0.2">
      <c r="BU1921" s="28"/>
    </row>
    <row r="1922" spans="73:73" ht="15" hidden="1" customHeight="1" x14ac:dyDescent="0.2">
      <c r="BU1922" s="28"/>
    </row>
    <row r="1923" spans="73:73" ht="15" hidden="1" customHeight="1" x14ac:dyDescent="0.2">
      <c r="BU1923" s="28"/>
    </row>
    <row r="1924" spans="73:73" ht="15" hidden="1" customHeight="1" x14ac:dyDescent="0.2">
      <c r="BU1924" s="28"/>
    </row>
    <row r="1925" spans="73:73" ht="15" hidden="1" customHeight="1" x14ac:dyDescent="0.2">
      <c r="BU1925" s="28"/>
    </row>
    <row r="1926" spans="73:73" ht="15" hidden="1" customHeight="1" x14ac:dyDescent="0.2">
      <c r="BU1926" s="28"/>
    </row>
    <row r="1927" spans="73:73" ht="15" hidden="1" customHeight="1" x14ac:dyDescent="0.2">
      <c r="BU1927" s="28"/>
    </row>
    <row r="1928" spans="73:73" ht="15" hidden="1" customHeight="1" x14ac:dyDescent="0.2">
      <c r="BU1928" s="28"/>
    </row>
    <row r="1929" spans="73:73" ht="15" hidden="1" customHeight="1" x14ac:dyDescent="0.2">
      <c r="BU1929" s="28"/>
    </row>
    <row r="1930" spans="73:73" ht="15" hidden="1" customHeight="1" x14ac:dyDescent="0.2">
      <c r="BU1930" s="28"/>
    </row>
    <row r="1931" spans="73:73" ht="15" hidden="1" customHeight="1" x14ac:dyDescent="0.2">
      <c r="BU1931" s="28"/>
    </row>
    <row r="1932" spans="73:73" ht="15" hidden="1" customHeight="1" x14ac:dyDescent="0.2">
      <c r="BU1932" s="28"/>
    </row>
    <row r="1933" spans="73:73" ht="15" hidden="1" customHeight="1" x14ac:dyDescent="0.2">
      <c r="BU1933" s="28"/>
    </row>
    <row r="1934" spans="73:73" ht="15" hidden="1" customHeight="1" x14ac:dyDescent="0.2">
      <c r="BU1934" s="28"/>
    </row>
    <row r="1935" spans="73:73" ht="15" hidden="1" customHeight="1" x14ac:dyDescent="0.2">
      <c r="BU1935" s="28"/>
    </row>
    <row r="1936" spans="73:73" ht="15" hidden="1" customHeight="1" x14ac:dyDescent="0.2">
      <c r="BU1936" s="28"/>
    </row>
    <row r="1937" spans="73:73" ht="15" hidden="1" customHeight="1" x14ac:dyDescent="0.2">
      <c r="BU1937" s="28"/>
    </row>
    <row r="1938" spans="73:73" ht="15" hidden="1" customHeight="1" x14ac:dyDescent="0.2">
      <c r="BU1938" s="28"/>
    </row>
    <row r="1939" spans="73:73" ht="15" hidden="1" customHeight="1" x14ac:dyDescent="0.2">
      <c r="BU1939" s="28"/>
    </row>
    <row r="1940" spans="73:73" ht="15" hidden="1" customHeight="1" x14ac:dyDescent="0.2">
      <c r="BU1940" s="28"/>
    </row>
    <row r="1941" spans="73:73" ht="15" hidden="1" customHeight="1" x14ac:dyDescent="0.2">
      <c r="BU1941" s="28"/>
    </row>
    <row r="1942" spans="73:73" ht="15" hidden="1" customHeight="1" x14ac:dyDescent="0.2">
      <c r="BU1942" s="28"/>
    </row>
    <row r="1943" spans="73:73" ht="15" hidden="1" customHeight="1" x14ac:dyDescent="0.2">
      <c r="BU1943" s="28"/>
    </row>
    <row r="1944" spans="73:73" ht="15" hidden="1" customHeight="1" x14ac:dyDescent="0.2">
      <c r="BU1944" s="28"/>
    </row>
    <row r="1945" spans="73:73" ht="15" hidden="1" customHeight="1" x14ac:dyDescent="0.2">
      <c r="BU1945" s="28"/>
    </row>
    <row r="1946" spans="73:73" ht="15" hidden="1" customHeight="1" x14ac:dyDescent="0.2">
      <c r="BU1946" s="28"/>
    </row>
    <row r="1947" spans="73:73" ht="15" hidden="1" customHeight="1" x14ac:dyDescent="0.2">
      <c r="BU1947" s="28"/>
    </row>
    <row r="1948" spans="73:73" ht="15" hidden="1" customHeight="1" x14ac:dyDescent="0.2">
      <c r="BU1948" s="28"/>
    </row>
    <row r="1949" spans="73:73" ht="15" hidden="1" customHeight="1" x14ac:dyDescent="0.2">
      <c r="BU1949" s="28"/>
    </row>
    <row r="1950" spans="73:73" ht="15" hidden="1" customHeight="1" x14ac:dyDescent="0.2">
      <c r="BU1950" s="28"/>
    </row>
    <row r="1951" spans="73:73" ht="15" hidden="1" customHeight="1" x14ac:dyDescent="0.2">
      <c r="BU1951" s="28"/>
    </row>
    <row r="1952" spans="73:73" ht="15" hidden="1" customHeight="1" x14ac:dyDescent="0.2">
      <c r="BU1952" s="28"/>
    </row>
    <row r="1953" spans="73:73" ht="15" hidden="1" customHeight="1" x14ac:dyDescent="0.2">
      <c r="BU1953" s="28"/>
    </row>
    <row r="1954" spans="73:73" ht="15" hidden="1" customHeight="1" x14ac:dyDescent="0.2">
      <c r="BU1954" s="28"/>
    </row>
    <row r="1955" spans="73:73" ht="15" hidden="1" customHeight="1" x14ac:dyDescent="0.2">
      <c r="BU1955" s="28"/>
    </row>
    <row r="1956" spans="73:73" ht="15" hidden="1" customHeight="1" x14ac:dyDescent="0.2">
      <c r="BU1956" s="28"/>
    </row>
    <row r="1957" spans="73:73" ht="15" hidden="1" customHeight="1" x14ac:dyDescent="0.2">
      <c r="BU1957" s="28"/>
    </row>
    <row r="1958" spans="73:73" ht="15" hidden="1" customHeight="1" x14ac:dyDescent="0.2">
      <c r="BU1958" s="28"/>
    </row>
    <row r="1959" spans="73:73" ht="15" hidden="1" customHeight="1" x14ac:dyDescent="0.2">
      <c r="BU1959" s="28"/>
    </row>
    <row r="1960" spans="73:73" ht="15" hidden="1" customHeight="1" x14ac:dyDescent="0.2">
      <c r="BU1960" s="28"/>
    </row>
    <row r="1961" spans="73:73" ht="15" hidden="1" customHeight="1" x14ac:dyDescent="0.2">
      <c r="BU1961" s="28"/>
    </row>
    <row r="1962" spans="73:73" ht="15" hidden="1" customHeight="1" x14ac:dyDescent="0.2">
      <c r="BU1962" s="28"/>
    </row>
    <row r="1963" spans="73:73" ht="15" hidden="1" customHeight="1" x14ac:dyDescent="0.2">
      <c r="BU1963" s="28"/>
    </row>
    <row r="1964" spans="73:73" ht="15" hidden="1" customHeight="1" x14ac:dyDescent="0.2">
      <c r="BU1964" s="28"/>
    </row>
    <row r="1965" spans="73:73" ht="15" hidden="1" customHeight="1" x14ac:dyDescent="0.2">
      <c r="BU1965" s="28"/>
    </row>
    <row r="1966" spans="73:73" ht="15" hidden="1" customHeight="1" x14ac:dyDescent="0.2">
      <c r="BU1966" s="28"/>
    </row>
    <row r="1967" spans="73:73" ht="15" hidden="1" customHeight="1" x14ac:dyDescent="0.2">
      <c r="BU1967" s="28"/>
    </row>
    <row r="1968" spans="73:73" ht="15" hidden="1" customHeight="1" x14ac:dyDescent="0.2">
      <c r="BU1968" s="28"/>
    </row>
    <row r="1969" spans="73:73" ht="15" hidden="1" customHeight="1" x14ac:dyDescent="0.2">
      <c r="BU1969" s="28"/>
    </row>
    <row r="1970" spans="73:73" ht="15" hidden="1" customHeight="1" x14ac:dyDescent="0.2">
      <c r="BU1970" s="28"/>
    </row>
    <row r="1971" spans="73:73" ht="15" hidden="1" customHeight="1" x14ac:dyDescent="0.2">
      <c r="BU1971" s="28"/>
    </row>
    <row r="1972" spans="73:73" ht="15" hidden="1" customHeight="1" x14ac:dyDescent="0.2">
      <c r="BU1972" s="28"/>
    </row>
    <row r="1973" spans="73:73" ht="15" hidden="1" customHeight="1" x14ac:dyDescent="0.2">
      <c r="BU1973" s="28"/>
    </row>
    <row r="1974" spans="73:73" ht="15" hidden="1" customHeight="1" x14ac:dyDescent="0.2">
      <c r="BU1974" s="28"/>
    </row>
    <row r="1975" spans="73:73" ht="15" hidden="1" customHeight="1" x14ac:dyDescent="0.2">
      <c r="BU1975" s="28"/>
    </row>
    <row r="1976" spans="73:73" ht="15" hidden="1" customHeight="1" x14ac:dyDescent="0.2">
      <c r="BU1976" s="28"/>
    </row>
    <row r="1977" spans="73:73" ht="15" hidden="1" customHeight="1" x14ac:dyDescent="0.2">
      <c r="BU1977" s="28"/>
    </row>
    <row r="1978" spans="73:73" ht="15" hidden="1" customHeight="1" x14ac:dyDescent="0.2">
      <c r="BU1978" s="28"/>
    </row>
    <row r="1979" spans="73:73" ht="15" hidden="1" customHeight="1" x14ac:dyDescent="0.2">
      <c r="BU1979" s="28"/>
    </row>
    <row r="1980" spans="73:73" ht="15" hidden="1" customHeight="1" x14ac:dyDescent="0.2">
      <c r="BU1980" s="28"/>
    </row>
    <row r="1981" spans="73:73" ht="15" hidden="1" customHeight="1" x14ac:dyDescent="0.2">
      <c r="BU1981" s="28"/>
    </row>
    <row r="1982" spans="73:73" ht="15" hidden="1" customHeight="1" x14ac:dyDescent="0.2">
      <c r="BU1982" s="28"/>
    </row>
    <row r="1983" spans="73:73" ht="15" hidden="1" customHeight="1" x14ac:dyDescent="0.2">
      <c r="BU1983" s="28"/>
    </row>
    <row r="1984" spans="73:73" ht="15" hidden="1" customHeight="1" x14ac:dyDescent="0.2">
      <c r="BU1984" s="28"/>
    </row>
    <row r="1985" spans="73:73" ht="15" hidden="1" customHeight="1" x14ac:dyDescent="0.2">
      <c r="BU1985" s="28"/>
    </row>
    <row r="1986" spans="73:73" ht="15" hidden="1" customHeight="1" x14ac:dyDescent="0.2">
      <c r="BU1986" s="28"/>
    </row>
    <row r="1987" spans="73:73" ht="15" hidden="1" customHeight="1" x14ac:dyDescent="0.2">
      <c r="BU1987" s="28"/>
    </row>
    <row r="1988" spans="73:73" ht="15" hidden="1" customHeight="1" x14ac:dyDescent="0.2">
      <c r="BU1988" s="28"/>
    </row>
    <row r="1989" spans="73:73" ht="15" hidden="1" customHeight="1" x14ac:dyDescent="0.2">
      <c r="BU1989" s="28"/>
    </row>
    <row r="1990" spans="73:73" ht="15" hidden="1" customHeight="1" x14ac:dyDescent="0.2">
      <c r="BU1990" s="28"/>
    </row>
    <row r="1991" spans="73:73" ht="15" hidden="1" customHeight="1" x14ac:dyDescent="0.2">
      <c r="BU1991" s="28"/>
    </row>
    <row r="1992" spans="73:73" ht="15" hidden="1" customHeight="1" x14ac:dyDescent="0.2">
      <c r="BU1992" s="28"/>
    </row>
    <row r="1993" spans="73:73" ht="15" hidden="1" customHeight="1" x14ac:dyDescent="0.2">
      <c r="BU1993" s="28"/>
    </row>
    <row r="1994" spans="73:73" ht="15" hidden="1" customHeight="1" x14ac:dyDescent="0.2">
      <c r="BU1994" s="28"/>
    </row>
    <row r="1995" spans="73:73" ht="15" hidden="1" customHeight="1" x14ac:dyDescent="0.2">
      <c r="BU1995" s="28"/>
    </row>
    <row r="1996" spans="73:73" ht="15" hidden="1" customHeight="1" x14ac:dyDescent="0.2">
      <c r="BU1996" s="28"/>
    </row>
    <row r="1997" spans="73:73" ht="15" hidden="1" customHeight="1" x14ac:dyDescent="0.2">
      <c r="BU1997" s="28"/>
    </row>
    <row r="1998" spans="73:73" ht="15" hidden="1" customHeight="1" x14ac:dyDescent="0.2">
      <c r="BU1998" s="28"/>
    </row>
    <row r="1999" spans="73:73" ht="15" hidden="1" customHeight="1" x14ac:dyDescent="0.2">
      <c r="BU1999" s="28"/>
    </row>
    <row r="2000" spans="73:73" ht="15" hidden="1" customHeight="1" x14ac:dyDescent="0.2">
      <c r="BU2000" s="28"/>
    </row>
    <row r="2001" spans="73:73" ht="15" hidden="1" customHeight="1" x14ac:dyDescent="0.2">
      <c r="BU2001" s="28"/>
    </row>
    <row r="2002" spans="73:73" ht="15" hidden="1" customHeight="1" x14ac:dyDescent="0.2">
      <c r="BU2002" s="28"/>
    </row>
    <row r="2003" spans="73:73" ht="15" hidden="1" customHeight="1" x14ac:dyDescent="0.2">
      <c r="BU2003" s="28"/>
    </row>
    <row r="2004" spans="73:73" ht="15" hidden="1" customHeight="1" x14ac:dyDescent="0.2">
      <c r="BU2004" s="28"/>
    </row>
    <row r="2005" spans="73:73" ht="15" hidden="1" customHeight="1" x14ac:dyDescent="0.2">
      <c r="BU2005" s="28"/>
    </row>
    <row r="2006" spans="73:73" ht="15" hidden="1" customHeight="1" x14ac:dyDescent="0.2">
      <c r="BU2006" s="28"/>
    </row>
    <row r="2007" spans="73:73" ht="15" hidden="1" customHeight="1" x14ac:dyDescent="0.2">
      <c r="BU2007" s="28"/>
    </row>
    <row r="2008" spans="73:73" ht="15" hidden="1" customHeight="1" x14ac:dyDescent="0.2">
      <c r="BU2008" s="28"/>
    </row>
    <row r="2009" spans="73:73" ht="15" hidden="1" customHeight="1" x14ac:dyDescent="0.2">
      <c r="BU2009" s="28"/>
    </row>
    <row r="2010" spans="73:73" ht="15" hidden="1" customHeight="1" x14ac:dyDescent="0.2">
      <c r="BU2010" s="28"/>
    </row>
    <row r="2011" spans="73:73" ht="15" hidden="1" customHeight="1" x14ac:dyDescent="0.2">
      <c r="BU2011" s="28"/>
    </row>
    <row r="2012" spans="73:73" ht="15" hidden="1" customHeight="1" x14ac:dyDescent="0.2">
      <c r="BU2012" s="28"/>
    </row>
    <row r="2013" spans="73:73" ht="15" hidden="1" customHeight="1" x14ac:dyDescent="0.2">
      <c r="BU2013" s="28"/>
    </row>
    <row r="2014" spans="73:73" ht="15" hidden="1" customHeight="1" x14ac:dyDescent="0.2">
      <c r="BU2014" s="28"/>
    </row>
    <row r="2015" spans="73:73" ht="15" hidden="1" customHeight="1" x14ac:dyDescent="0.2">
      <c r="BU2015" s="28"/>
    </row>
    <row r="2016" spans="73:73" ht="15" hidden="1" customHeight="1" x14ac:dyDescent="0.2">
      <c r="BU2016" s="28"/>
    </row>
    <row r="2017" spans="73:73" ht="15" hidden="1" customHeight="1" x14ac:dyDescent="0.2">
      <c r="BU2017" s="28"/>
    </row>
    <row r="2018" spans="73:73" ht="15" hidden="1" customHeight="1" x14ac:dyDescent="0.2">
      <c r="BU2018" s="28"/>
    </row>
    <row r="2019" spans="73:73" ht="15" hidden="1" customHeight="1" x14ac:dyDescent="0.2">
      <c r="BU2019" s="28"/>
    </row>
    <row r="2020" spans="73:73" ht="15" hidden="1" customHeight="1" x14ac:dyDescent="0.2">
      <c r="BU2020" s="28"/>
    </row>
    <row r="2021" spans="73:73" ht="15" hidden="1" customHeight="1" x14ac:dyDescent="0.2">
      <c r="BU2021" s="28"/>
    </row>
    <row r="2022" spans="73:73" ht="15" hidden="1" customHeight="1" x14ac:dyDescent="0.2">
      <c r="BU2022" s="28"/>
    </row>
    <row r="2023" spans="73:73" ht="15" hidden="1" customHeight="1" x14ac:dyDescent="0.2">
      <c r="BU2023" s="28"/>
    </row>
    <row r="2024" spans="73:73" ht="15" hidden="1" customHeight="1" x14ac:dyDescent="0.2">
      <c r="BU2024" s="28"/>
    </row>
    <row r="2025" spans="73:73" ht="15" hidden="1" customHeight="1" x14ac:dyDescent="0.2"/>
    <row r="2026" spans="73:73" ht="15" hidden="1" customHeight="1" x14ac:dyDescent="0.2"/>
    <row r="2027" spans="73:73" ht="15" hidden="1" customHeight="1" x14ac:dyDescent="0.2"/>
    <row r="2028" spans="73:73" ht="15" hidden="1" customHeight="1" x14ac:dyDescent="0.2"/>
    <row r="2029" spans="73:73" ht="15" hidden="1" customHeight="1" x14ac:dyDescent="0.2"/>
    <row r="2030" spans="73:73" ht="15" hidden="1" customHeight="1" x14ac:dyDescent="0.2"/>
    <row r="2031" spans="73:73" ht="15" hidden="1" customHeight="1" x14ac:dyDescent="0.2"/>
    <row r="2032" spans="73:73" ht="15" hidden="1" customHeight="1" x14ac:dyDescent="0.2"/>
    <row r="2033" ht="15" hidden="1" customHeight="1" x14ac:dyDescent="0.2"/>
    <row r="2034" ht="15" hidden="1" customHeight="1" x14ac:dyDescent="0.2"/>
    <row r="2035" ht="15" hidden="1" customHeight="1" x14ac:dyDescent="0.2"/>
    <row r="2036" ht="15" hidden="1" customHeight="1" x14ac:dyDescent="0.2"/>
    <row r="2037" ht="15" hidden="1" customHeight="1" x14ac:dyDescent="0.2"/>
    <row r="2038" ht="15" hidden="1" customHeight="1" x14ac:dyDescent="0.2"/>
    <row r="2039" ht="15" hidden="1" customHeight="1" x14ac:dyDescent="0.2"/>
    <row r="2040" ht="15" hidden="1" customHeight="1" x14ac:dyDescent="0.2"/>
    <row r="2041" ht="15" hidden="1" customHeight="1" x14ac:dyDescent="0.2"/>
    <row r="2042" ht="15" hidden="1" customHeight="1" x14ac:dyDescent="0.2"/>
    <row r="2043" ht="15" hidden="1" customHeight="1" x14ac:dyDescent="0.2"/>
    <row r="2044" ht="15" hidden="1" customHeight="1" x14ac:dyDescent="0.2"/>
    <row r="2045" ht="15" hidden="1" customHeight="1" x14ac:dyDescent="0.2"/>
    <row r="2046" ht="15" hidden="1" customHeight="1" x14ac:dyDescent="0.2"/>
    <row r="2047" ht="15" hidden="1" customHeight="1" x14ac:dyDescent="0.2"/>
    <row r="2048" ht="15" hidden="1" customHeight="1" x14ac:dyDescent="0.2"/>
    <row r="2049" ht="15" hidden="1" customHeight="1" x14ac:dyDescent="0.2"/>
    <row r="2050" ht="15" hidden="1" customHeight="1" x14ac:dyDescent="0.2"/>
    <row r="2051" ht="15" hidden="1" customHeight="1" x14ac:dyDescent="0.2"/>
    <row r="2052" ht="15" hidden="1" customHeight="1" x14ac:dyDescent="0.2"/>
    <row r="2053" ht="15" hidden="1" customHeight="1" x14ac:dyDescent="0.2"/>
    <row r="2054" ht="15" hidden="1" customHeight="1" x14ac:dyDescent="0.2"/>
    <row r="2055" ht="15" hidden="1" customHeight="1" x14ac:dyDescent="0.2"/>
    <row r="2056" ht="15" hidden="1" customHeight="1" x14ac:dyDescent="0.2"/>
    <row r="2057" ht="15" hidden="1" customHeight="1" x14ac:dyDescent="0.2"/>
    <row r="2058" ht="15" hidden="1" customHeight="1" x14ac:dyDescent="0.2"/>
    <row r="2059" ht="15" hidden="1" customHeight="1" x14ac:dyDescent="0.2"/>
    <row r="2060" ht="15" hidden="1" customHeight="1" x14ac:dyDescent="0.2"/>
    <row r="2061" ht="15" hidden="1" customHeight="1" x14ac:dyDescent="0.2"/>
    <row r="2062" ht="15" hidden="1" customHeight="1" x14ac:dyDescent="0.2"/>
    <row r="2063" ht="15" hidden="1" customHeight="1" x14ac:dyDescent="0.2"/>
    <row r="2064" ht="15" hidden="1" customHeight="1" x14ac:dyDescent="0.2"/>
    <row r="2065" ht="15" hidden="1" customHeight="1" x14ac:dyDescent="0.2"/>
    <row r="2066" ht="15" hidden="1" customHeight="1" x14ac:dyDescent="0.2"/>
    <row r="2067" ht="15" hidden="1" customHeight="1" x14ac:dyDescent="0.2"/>
    <row r="2068" ht="15" hidden="1" customHeight="1" x14ac:dyDescent="0.2"/>
    <row r="2069" ht="15" hidden="1" customHeight="1" x14ac:dyDescent="0.2"/>
    <row r="2070" ht="15" hidden="1" customHeight="1" x14ac:dyDescent="0.2"/>
    <row r="2071" ht="15" hidden="1" customHeight="1" x14ac:dyDescent="0.2"/>
    <row r="2072" ht="15" hidden="1" customHeight="1" x14ac:dyDescent="0.2"/>
    <row r="2073" ht="15" hidden="1" customHeight="1" x14ac:dyDescent="0.2"/>
    <row r="2074" ht="15" hidden="1" customHeight="1" x14ac:dyDescent="0.2"/>
    <row r="2075" ht="15" hidden="1" customHeight="1" x14ac:dyDescent="0.2"/>
    <row r="2076" ht="15" hidden="1" customHeight="1" x14ac:dyDescent="0.2"/>
    <row r="2077" ht="15" hidden="1" customHeight="1" x14ac:dyDescent="0.2"/>
    <row r="2078" ht="15" hidden="1" customHeight="1" x14ac:dyDescent="0.2"/>
    <row r="2079" ht="15" hidden="1" customHeight="1" x14ac:dyDescent="0.2"/>
    <row r="2080" ht="15" hidden="1" customHeight="1" x14ac:dyDescent="0.2"/>
    <row r="2081" ht="15" hidden="1" customHeight="1" x14ac:dyDescent="0.2"/>
    <row r="2082" ht="15" hidden="1" customHeight="1" x14ac:dyDescent="0.2"/>
    <row r="2083" ht="15" hidden="1" customHeight="1" x14ac:dyDescent="0.2"/>
    <row r="2084" ht="15" hidden="1" customHeight="1" x14ac:dyDescent="0.2"/>
    <row r="2085" ht="15" hidden="1" customHeight="1" x14ac:dyDescent="0.2"/>
    <row r="2086" ht="15" hidden="1" customHeight="1" x14ac:dyDescent="0.2"/>
    <row r="2087" ht="15" hidden="1" customHeight="1" x14ac:dyDescent="0.2"/>
    <row r="2088" ht="15" hidden="1" customHeight="1" x14ac:dyDescent="0.2"/>
    <row r="2089" ht="15" hidden="1" customHeight="1" x14ac:dyDescent="0.2"/>
    <row r="2090" ht="15" hidden="1" customHeight="1" x14ac:dyDescent="0.2"/>
    <row r="2091" ht="15" hidden="1" customHeight="1" x14ac:dyDescent="0.2"/>
    <row r="2092" ht="15" hidden="1" customHeight="1" x14ac:dyDescent="0.2"/>
    <row r="2093" ht="15" hidden="1" customHeight="1" x14ac:dyDescent="0.2"/>
    <row r="2094" ht="15" hidden="1" customHeight="1" x14ac:dyDescent="0.2"/>
    <row r="2095" ht="15" hidden="1" customHeight="1" x14ac:dyDescent="0.2"/>
    <row r="2096" ht="15" hidden="1" customHeight="1" x14ac:dyDescent="0.2"/>
    <row r="2097" ht="15" hidden="1" customHeight="1" x14ac:dyDescent="0.2"/>
    <row r="2098" ht="15" hidden="1" customHeight="1" x14ac:dyDescent="0.2"/>
    <row r="2099" ht="15" hidden="1" customHeight="1" x14ac:dyDescent="0.2"/>
    <row r="2100" ht="15" hidden="1" customHeight="1" x14ac:dyDescent="0.2"/>
    <row r="2101" ht="15" hidden="1" customHeight="1" x14ac:dyDescent="0.2"/>
    <row r="2102" ht="15" hidden="1" customHeight="1" x14ac:dyDescent="0.2"/>
    <row r="2103" ht="15" hidden="1" customHeight="1" x14ac:dyDescent="0.2"/>
    <row r="2104" ht="15" hidden="1" customHeight="1" x14ac:dyDescent="0.2"/>
    <row r="2105" ht="15" hidden="1" customHeight="1" x14ac:dyDescent="0.2"/>
    <row r="2106" ht="15" hidden="1" customHeight="1" x14ac:dyDescent="0.2"/>
    <row r="2107" ht="15" hidden="1" customHeight="1" x14ac:dyDescent="0.2"/>
    <row r="2108" ht="15" hidden="1" customHeight="1" x14ac:dyDescent="0.2"/>
    <row r="2109" ht="15" hidden="1" customHeight="1" x14ac:dyDescent="0.2"/>
    <row r="2110" ht="15" hidden="1" customHeight="1" x14ac:dyDescent="0.2"/>
    <row r="2111" ht="15" hidden="1" customHeight="1" x14ac:dyDescent="0.2"/>
    <row r="2112" ht="15" hidden="1" customHeight="1" x14ac:dyDescent="0.2"/>
    <row r="2113" ht="15" hidden="1" customHeight="1" x14ac:dyDescent="0.2"/>
    <row r="2114" ht="15" hidden="1" customHeight="1" x14ac:dyDescent="0.2"/>
  </sheetData>
  <sheetProtection algorithmName="SHA-512" hashValue="RxG5fuA0oZhw25j+XJRQmFvh3JkTy9lQ/BL4GIbc3o4jrnhQWC4GpIQyPebwHHShD2GPNVH5rHgZLRnoPapXUg==" saltValue="DFQmNlGbbLlr8F2UuaqTOQ==" spinCount="100000" sheet="1" scenarios="1"/>
  <mergeCells count="13">
    <mergeCell ref="AP11:AV11"/>
    <mergeCell ref="AP12:AV15"/>
    <mergeCell ref="AP17:AV17"/>
    <mergeCell ref="H18:AF19"/>
    <mergeCell ref="AP18:AV21"/>
    <mergeCell ref="H30:AF31"/>
    <mergeCell ref="A1:D42"/>
    <mergeCell ref="E1:AI3"/>
    <mergeCell ref="AJ1:AN42"/>
    <mergeCell ref="E4:AI4"/>
    <mergeCell ref="E5:AI5"/>
    <mergeCell ref="H6:AF7"/>
    <mergeCell ref="E42:AI42"/>
  </mergeCells>
  <phoneticPr fontId="5"/>
  <dataValidations count="2">
    <dataValidation imeMode="hiragana" allowBlank="1" showInputMessage="1" sqref="A1 AO1 BU2025:BU1048576 BS1:BU1 BN1:BP1 BU95:BU193 BP42:BT1048576 BU2:BU41 BP3:BP41 BQ1:BR41 BS5:BT41 BV1:XFD1048576 BJ1:BM1048576 BN2:BO1048576 A45:AO1048576" xr:uid="{CA5DAFBD-E2AD-49C8-8D29-8C1030A3579B}"/>
    <dataValidation imeMode="hiragana" allowBlank="1" showInputMessage="1" showErrorMessage="1" sqref="BU42:BU94 AP12 AP18" xr:uid="{F563E513-64C4-4CE5-806C-A848C9DFA46C}"/>
  </dataValidations>
  <printOptions horizontalCentered="1" verticalCentered="1"/>
  <pageMargins left="0" right="0" top="0" bottom="0" header="0.31496062992125984" footer="0"/>
  <pageSetup paperSize="9" scale="98" orientation="portrait" horizontalDpi="4294967292" r:id="rId1"/>
  <headerFooter>
    <oddFooter>&amp;A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CF393-0A90-4FB9-AF89-5B21427BE3FD}">
  <sheetPr>
    <tabColor rgb="FF92D050"/>
    <pageSetUpPr autoPageBreaks="0" fitToPage="1"/>
  </sheetPr>
  <dimension ref="A1:CD2024"/>
  <sheetViews>
    <sheetView showRowColHeaders="0" workbookViewId="0">
      <selection activeCell="K22" sqref="K22"/>
    </sheetView>
  </sheetViews>
  <sheetFormatPr defaultColWidth="0" defaultRowHeight="19.5" customHeight="1" x14ac:dyDescent="0.2"/>
  <cols>
    <col min="1" max="1" width="3.109375" style="37" customWidth="1"/>
    <col min="2" max="5" width="2.44140625" style="37" customWidth="1"/>
    <col min="6" max="17" width="2.44140625" style="38" customWidth="1"/>
    <col min="18" max="35" width="2.44140625" style="39" customWidth="1"/>
    <col min="36" max="40" width="2.44140625" style="37" customWidth="1"/>
    <col min="41" max="41" width="2.44140625" style="40" customWidth="1"/>
    <col min="42" max="49" width="2.44140625" style="36" customWidth="1"/>
    <col min="50" max="58" width="2.6640625" style="36" customWidth="1"/>
    <col min="59" max="61" width="12.44140625" style="36" customWidth="1"/>
    <col min="62" max="65" width="2.44140625" style="33" hidden="1" customWidth="1"/>
    <col min="66" max="67" width="7.6640625" style="34" hidden="1" customWidth="1"/>
    <col min="68" max="72" width="7.6640625" style="35" hidden="1" customWidth="1"/>
    <col min="73" max="73" width="12.77734375" style="36" hidden="1" customWidth="1"/>
    <col min="74" max="75" width="7.6640625" style="35" hidden="1" customWidth="1"/>
    <col min="76" max="82" width="7.6640625" style="33" hidden="1" customWidth="1"/>
    <col min="83" max="16384" width="2.44140625" style="33" hidden="1"/>
  </cols>
  <sheetData>
    <row r="1" spans="1:75" s="2" customFormat="1" ht="15" customHeight="1" x14ac:dyDescent="0.2">
      <c r="A1" s="60"/>
      <c r="B1" s="60"/>
      <c r="C1" s="60"/>
      <c r="D1" s="60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2"/>
      <c r="AK1" s="62"/>
      <c r="AL1" s="62"/>
      <c r="AM1" s="62"/>
      <c r="AN1" s="62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N1" s="3" t="s">
        <v>0</v>
      </c>
      <c r="BO1" s="3" t="s">
        <v>1</v>
      </c>
      <c r="BP1" s="3" t="s">
        <v>2</v>
      </c>
      <c r="BQ1" s="4" t="s">
        <v>3</v>
      </c>
      <c r="BR1" s="4" t="s">
        <v>4</v>
      </c>
      <c r="BS1" s="4" t="s">
        <v>5</v>
      </c>
      <c r="BT1" s="4" t="s">
        <v>6</v>
      </c>
      <c r="BU1" s="5" t="s">
        <v>7</v>
      </c>
      <c r="BV1" s="6"/>
      <c r="BW1" s="6"/>
    </row>
    <row r="2" spans="1:75" s="2" customFormat="1" ht="15" customHeight="1" x14ac:dyDescent="0.2">
      <c r="A2" s="60"/>
      <c r="B2" s="60"/>
      <c r="C2" s="60"/>
      <c r="D2" s="60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2"/>
      <c r="AK2" s="62"/>
      <c r="AL2" s="62"/>
      <c r="AM2" s="62"/>
      <c r="AN2" s="62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N2" s="7" t="s">
        <v>8</v>
      </c>
      <c r="BO2" s="7" t="s">
        <v>9</v>
      </c>
      <c r="BP2" s="6" t="s">
        <v>8</v>
      </c>
      <c r="BQ2" s="6" t="s">
        <v>10</v>
      </c>
      <c r="BR2" s="6" t="s">
        <v>11</v>
      </c>
      <c r="BS2" s="8" t="s">
        <v>12</v>
      </c>
      <c r="BT2" s="9"/>
      <c r="BU2" s="10"/>
      <c r="BV2" s="6"/>
      <c r="BW2" s="6"/>
    </row>
    <row r="3" spans="1:75" s="2" customFormat="1" ht="15" customHeight="1" x14ac:dyDescent="0.2">
      <c r="A3" s="60"/>
      <c r="B3" s="60"/>
      <c r="C3" s="60"/>
      <c r="D3" s="60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2"/>
      <c r="AK3" s="62"/>
      <c r="AL3" s="62"/>
      <c r="AM3" s="62"/>
      <c r="AN3" s="62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N3" s="7" t="s">
        <v>13</v>
      </c>
      <c r="BO3" s="7" t="s">
        <v>14</v>
      </c>
      <c r="BP3" s="7" t="s">
        <v>15</v>
      </c>
      <c r="BQ3" s="6" t="s">
        <v>16</v>
      </c>
      <c r="BR3" s="6" t="s">
        <v>17</v>
      </c>
      <c r="BS3" s="11" t="s">
        <v>18</v>
      </c>
      <c r="BT3" s="9" t="s">
        <v>19</v>
      </c>
      <c r="BU3" s="10" t="s">
        <v>20</v>
      </c>
      <c r="BV3" s="6"/>
      <c r="BW3" s="6"/>
    </row>
    <row r="4" spans="1:75" s="2" customFormat="1" ht="15" customHeight="1" x14ac:dyDescent="0.2">
      <c r="A4" s="60"/>
      <c r="B4" s="60"/>
      <c r="C4" s="60"/>
      <c r="D4" s="60"/>
      <c r="E4" s="63" t="s">
        <v>21</v>
      </c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2"/>
      <c r="AK4" s="62"/>
      <c r="AL4" s="62"/>
      <c r="AM4" s="62"/>
      <c r="AN4" s="62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N4" s="7" t="s">
        <v>22</v>
      </c>
      <c r="BO4" s="7" t="s">
        <v>23</v>
      </c>
      <c r="BP4" s="6" t="s">
        <v>24</v>
      </c>
      <c r="BQ4" s="6" t="s">
        <v>25</v>
      </c>
      <c r="BR4" s="6" t="s">
        <v>26</v>
      </c>
      <c r="BS4" s="11" t="s">
        <v>27</v>
      </c>
      <c r="BT4" s="12" t="s">
        <v>18</v>
      </c>
      <c r="BU4" s="10" t="s">
        <v>28</v>
      </c>
      <c r="BV4" s="6"/>
      <c r="BW4" s="6"/>
    </row>
    <row r="5" spans="1:75" s="2" customFormat="1" ht="15" customHeight="1" thickBot="1" x14ac:dyDescent="0.25">
      <c r="A5" s="60"/>
      <c r="B5" s="60"/>
      <c r="C5" s="60"/>
      <c r="D5" s="60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2"/>
      <c r="AK5" s="62"/>
      <c r="AL5" s="62"/>
      <c r="AM5" s="62"/>
      <c r="AN5" s="62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N5" s="7" t="s">
        <v>29</v>
      </c>
      <c r="BO5" s="7" t="s">
        <v>30</v>
      </c>
      <c r="BP5" s="6" t="s">
        <v>31</v>
      </c>
      <c r="BQ5" s="6" t="s">
        <v>32</v>
      </c>
      <c r="BR5" s="6" t="s">
        <v>33</v>
      </c>
      <c r="BS5" s="6"/>
      <c r="BT5" s="6"/>
      <c r="BU5" s="10" t="s">
        <v>34</v>
      </c>
      <c r="BV5" s="6"/>
      <c r="BW5" s="6"/>
    </row>
    <row r="6" spans="1:75" s="2" customFormat="1" ht="22.5" customHeight="1" x14ac:dyDescent="0.2">
      <c r="A6" s="60"/>
      <c r="B6" s="60"/>
      <c r="C6" s="60"/>
      <c r="D6" s="60"/>
      <c r="E6" s="13"/>
      <c r="F6" s="14"/>
      <c r="G6" s="14"/>
      <c r="H6" s="58" t="s">
        <v>48</v>
      </c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14"/>
      <c r="AH6" s="14"/>
      <c r="AI6" s="15"/>
      <c r="AJ6" s="62"/>
      <c r="AK6" s="62"/>
      <c r="AL6" s="62"/>
      <c r="AM6" s="62"/>
      <c r="AN6" s="62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N6" s="7" t="s">
        <v>35</v>
      </c>
      <c r="BO6" s="7" t="s">
        <v>36</v>
      </c>
      <c r="BP6" s="7" t="s">
        <v>37</v>
      </c>
      <c r="BQ6" s="6" t="s">
        <v>38</v>
      </c>
      <c r="BR6" s="6" t="s">
        <v>39</v>
      </c>
      <c r="BS6" s="6"/>
      <c r="BT6" s="6"/>
      <c r="BU6" s="10" t="s">
        <v>40</v>
      </c>
      <c r="BV6" s="6"/>
      <c r="BW6" s="6"/>
    </row>
    <row r="7" spans="1:75" s="2" customFormat="1" ht="22.5" customHeight="1" x14ac:dyDescent="0.2">
      <c r="A7" s="60"/>
      <c r="B7" s="60"/>
      <c r="C7" s="60"/>
      <c r="D7" s="60"/>
      <c r="E7" s="16"/>
      <c r="F7" s="17"/>
      <c r="G7" s="17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17"/>
      <c r="AH7" s="17"/>
      <c r="AI7" s="18"/>
      <c r="AJ7" s="62"/>
      <c r="AK7" s="62"/>
      <c r="AL7" s="62"/>
      <c r="AM7" s="62"/>
      <c r="AN7" s="62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N7" s="7"/>
      <c r="BO7" s="7"/>
      <c r="BP7" s="7"/>
      <c r="BQ7" s="6"/>
      <c r="BR7" s="6"/>
      <c r="BS7" s="6"/>
      <c r="BT7" s="6"/>
      <c r="BU7" s="10"/>
      <c r="BV7" s="6"/>
      <c r="BW7" s="6"/>
    </row>
    <row r="8" spans="1:75" s="2" customFormat="1" ht="22.5" customHeight="1" x14ac:dyDescent="0.2">
      <c r="A8" s="60"/>
      <c r="B8" s="60"/>
      <c r="C8" s="60"/>
      <c r="D8" s="60"/>
      <c r="E8" s="16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8"/>
      <c r="AJ8" s="62"/>
      <c r="AK8" s="62"/>
      <c r="AL8" s="62"/>
      <c r="AM8" s="62"/>
      <c r="AN8" s="62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N8" s="7"/>
      <c r="BO8" s="7"/>
      <c r="BP8" s="7"/>
      <c r="BQ8" s="6"/>
      <c r="BR8" s="6"/>
      <c r="BS8" s="6"/>
      <c r="BT8" s="6"/>
      <c r="BU8" s="10"/>
      <c r="BV8" s="6"/>
      <c r="BW8" s="6"/>
    </row>
    <row r="9" spans="1:75" s="2" customFormat="1" ht="22.5" customHeight="1" x14ac:dyDescent="0.2">
      <c r="A9" s="60"/>
      <c r="B9" s="60"/>
      <c r="C9" s="60"/>
      <c r="D9" s="60"/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8"/>
      <c r="AJ9" s="62"/>
      <c r="AK9" s="62"/>
      <c r="AL9" s="62"/>
      <c r="AM9" s="62"/>
      <c r="AN9" s="62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N9" s="7"/>
      <c r="BO9" s="7"/>
      <c r="BP9" s="7"/>
      <c r="BQ9" s="6"/>
      <c r="BR9" s="6"/>
      <c r="BS9" s="6"/>
      <c r="BT9" s="6"/>
      <c r="BU9" s="10"/>
      <c r="BV9" s="6"/>
      <c r="BW9" s="6"/>
    </row>
    <row r="10" spans="1:75" s="2" customFormat="1" ht="22.5" customHeight="1" thickBot="1" x14ac:dyDescent="0.25">
      <c r="A10" s="60"/>
      <c r="B10" s="60"/>
      <c r="C10" s="60"/>
      <c r="D10" s="60"/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8"/>
      <c r="AJ10" s="62"/>
      <c r="AK10" s="62"/>
      <c r="AL10" s="62"/>
      <c r="AM10" s="62"/>
      <c r="AN10" s="62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N10" s="7"/>
      <c r="BO10" s="7"/>
      <c r="BP10" s="7"/>
      <c r="BQ10" s="6"/>
      <c r="BR10" s="6"/>
      <c r="BS10" s="6"/>
      <c r="BT10" s="6"/>
      <c r="BU10" s="10"/>
      <c r="BV10" s="6"/>
      <c r="BW10" s="6"/>
    </row>
    <row r="11" spans="1:75" s="2" customFormat="1" ht="22.5" customHeight="1" thickBot="1" x14ac:dyDescent="0.25">
      <c r="A11" s="60"/>
      <c r="B11" s="60"/>
      <c r="C11" s="60"/>
      <c r="D11" s="60"/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8"/>
      <c r="AJ11" s="62"/>
      <c r="AK11" s="62"/>
      <c r="AL11" s="62"/>
      <c r="AM11" s="62"/>
      <c r="AN11" s="62"/>
      <c r="AO11" s="1"/>
      <c r="AP11" s="64" t="s">
        <v>41</v>
      </c>
      <c r="AQ11" s="65"/>
      <c r="AR11" s="65"/>
      <c r="AS11" s="65"/>
      <c r="AT11" s="65"/>
      <c r="AU11" s="65"/>
      <c r="AV11" s="66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N11" s="7"/>
      <c r="BO11" s="7"/>
      <c r="BP11" s="7"/>
      <c r="BQ11" s="6"/>
      <c r="BR11" s="6"/>
      <c r="BS11" s="6"/>
      <c r="BT11" s="6"/>
      <c r="BU11" s="10"/>
      <c r="BV11" s="6"/>
      <c r="BW11" s="6"/>
    </row>
    <row r="12" spans="1:75" s="2" customFormat="1" ht="22.5" customHeight="1" x14ac:dyDescent="0.2">
      <c r="A12" s="60"/>
      <c r="B12" s="60"/>
      <c r="C12" s="60"/>
      <c r="D12" s="60"/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8"/>
      <c r="AJ12" s="62"/>
      <c r="AK12" s="62"/>
      <c r="AL12" s="62"/>
      <c r="AM12" s="62"/>
      <c r="AN12" s="62"/>
      <c r="AO12" s="1"/>
      <c r="AP12" s="67" t="s">
        <v>42</v>
      </c>
      <c r="AQ12" s="68"/>
      <c r="AR12" s="68"/>
      <c r="AS12" s="68"/>
      <c r="AT12" s="68"/>
      <c r="AU12" s="68"/>
      <c r="AV12" s="69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N12" s="7"/>
      <c r="BO12" s="7"/>
      <c r="BP12" s="7"/>
      <c r="BQ12" s="6"/>
      <c r="BR12" s="6"/>
      <c r="BS12" s="6"/>
      <c r="BT12" s="6"/>
      <c r="BU12" s="10"/>
      <c r="BV12" s="6"/>
      <c r="BW12" s="6"/>
    </row>
    <row r="13" spans="1:75" s="2" customFormat="1" ht="22.5" customHeight="1" x14ac:dyDescent="0.2">
      <c r="A13" s="60"/>
      <c r="B13" s="60"/>
      <c r="C13" s="60"/>
      <c r="D13" s="60"/>
      <c r="E13" s="16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8"/>
      <c r="AJ13" s="62"/>
      <c r="AK13" s="62"/>
      <c r="AL13" s="62"/>
      <c r="AM13" s="62"/>
      <c r="AN13" s="62"/>
      <c r="AO13" s="1"/>
      <c r="AP13" s="70"/>
      <c r="AQ13" s="71"/>
      <c r="AR13" s="71"/>
      <c r="AS13" s="71"/>
      <c r="AT13" s="71"/>
      <c r="AU13" s="71"/>
      <c r="AV13" s="72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N13" s="7"/>
      <c r="BO13" s="7"/>
      <c r="BP13" s="7"/>
      <c r="BQ13" s="6"/>
      <c r="BR13" s="6"/>
      <c r="BS13" s="6"/>
      <c r="BT13" s="6"/>
      <c r="BU13" s="10"/>
      <c r="BV13" s="6"/>
      <c r="BW13" s="6"/>
    </row>
    <row r="14" spans="1:75" s="2" customFormat="1" ht="22.5" customHeight="1" x14ac:dyDescent="0.2">
      <c r="A14" s="60"/>
      <c r="B14" s="60"/>
      <c r="C14" s="60"/>
      <c r="D14" s="60"/>
      <c r="E14" s="16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8"/>
      <c r="AJ14" s="62"/>
      <c r="AK14" s="62"/>
      <c r="AL14" s="62"/>
      <c r="AM14" s="62"/>
      <c r="AN14" s="62"/>
      <c r="AO14" s="1"/>
      <c r="AP14" s="70"/>
      <c r="AQ14" s="71"/>
      <c r="AR14" s="71"/>
      <c r="AS14" s="71"/>
      <c r="AT14" s="71"/>
      <c r="AU14" s="71"/>
      <c r="AV14" s="72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N14" s="7"/>
      <c r="BO14" s="7"/>
      <c r="BP14" s="7"/>
      <c r="BQ14" s="6"/>
      <c r="BR14" s="6"/>
      <c r="BS14" s="6"/>
      <c r="BT14" s="6"/>
      <c r="BU14" s="10"/>
      <c r="BV14" s="6"/>
      <c r="BW14" s="6"/>
    </row>
    <row r="15" spans="1:75" s="2" customFormat="1" ht="22.5" customHeight="1" thickBot="1" x14ac:dyDescent="0.25">
      <c r="A15" s="60"/>
      <c r="B15" s="60"/>
      <c r="C15" s="60"/>
      <c r="D15" s="60"/>
      <c r="E15" s="16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8"/>
      <c r="AJ15" s="62"/>
      <c r="AK15" s="62"/>
      <c r="AL15" s="62"/>
      <c r="AM15" s="62"/>
      <c r="AN15" s="62"/>
      <c r="AO15" s="1"/>
      <c r="AP15" s="73"/>
      <c r="AQ15" s="74"/>
      <c r="AR15" s="74"/>
      <c r="AS15" s="74"/>
      <c r="AT15" s="74"/>
      <c r="AU15" s="74"/>
      <c r="AV15" s="75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N15" s="7"/>
      <c r="BO15" s="7"/>
      <c r="BP15" s="7"/>
      <c r="BQ15" s="6"/>
      <c r="BR15" s="6"/>
      <c r="BS15" s="6"/>
      <c r="BT15" s="6"/>
      <c r="BU15" s="10"/>
      <c r="BV15" s="6"/>
      <c r="BW15" s="6"/>
    </row>
    <row r="16" spans="1:75" s="2" customFormat="1" ht="22.5" customHeight="1" thickBot="1" x14ac:dyDescent="0.25">
      <c r="A16" s="60"/>
      <c r="B16" s="60"/>
      <c r="C16" s="60"/>
      <c r="D16" s="60"/>
      <c r="E16" s="16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8"/>
      <c r="AJ16" s="62"/>
      <c r="AK16" s="62"/>
      <c r="AL16" s="62"/>
      <c r="AM16" s="62"/>
      <c r="AN16" s="62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N16" s="7"/>
      <c r="BO16" s="7"/>
      <c r="BP16" s="7"/>
      <c r="BQ16" s="6"/>
      <c r="BR16" s="6"/>
      <c r="BS16" s="6"/>
      <c r="BT16" s="6"/>
      <c r="BU16" s="10"/>
      <c r="BV16" s="6"/>
      <c r="BW16" s="6"/>
    </row>
    <row r="17" spans="1:75" s="2" customFormat="1" ht="22.5" customHeight="1" thickBot="1" x14ac:dyDescent="0.25">
      <c r="A17" s="60"/>
      <c r="B17" s="60"/>
      <c r="C17" s="60"/>
      <c r="D17" s="60"/>
      <c r="E17" s="19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1"/>
      <c r="AJ17" s="62"/>
      <c r="AK17" s="62"/>
      <c r="AL17" s="62"/>
      <c r="AM17" s="62"/>
      <c r="AN17" s="62"/>
      <c r="AO17" s="1"/>
      <c r="AP17" s="64" t="s">
        <v>43</v>
      </c>
      <c r="AQ17" s="65"/>
      <c r="AR17" s="65"/>
      <c r="AS17" s="65"/>
      <c r="AT17" s="65"/>
      <c r="AU17" s="65"/>
      <c r="AV17" s="66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N17" s="7"/>
      <c r="BO17" s="7"/>
      <c r="BP17" s="7"/>
      <c r="BQ17" s="6"/>
      <c r="BR17" s="6"/>
      <c r="BS17" s="6"/>
      <c r="BT17" s="6"/>
      <c r="BU17" s="10"/>
      <c r="BV17" s="6"/>
      <c r="BW17" s="6"/>
    </row>
    <row r="18" spans="1:75" s="2" customFormat="1" ht="22.5" customHeight="1" x14ac:dyDescent="0.2">
      <c r="A18" s="60"/>
      <c r="B18" s="60"/>
      <c r="C18" s="60"/>
      <c r="D18" s="60"/>
      <c r="E18" s="13"/>
      <c r="F18" s="14"/>
      <c r="G18" s="14"/>
      <c r="H18" s="58" t="s">
        <v>49</v>
      </c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14"/>
      <c r="AH18" s="14"/>
      <c r="AI18" s="15"/>
      <c r="AJ18" s="62"/>
      <c r="AK18" s="62"/>
      <c r="AL18" s="62"/>
      <c r="AM18" s="62"/>
      <c r="AN18" s="62"/>
      <c r="AO18" s="1"/>
      <c r="AP18" s="67" t="s">
        <v>44</v>
      </c>
      <c r="AQ18" s="68"/>
      <c r="AR18" s="68"/>
      <c r="AS18" s="68"/>
      <c r="AT18" s="68"/>
      <c r="AU18" s="68"/>
      <c r="AV18" s="69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N18" s="7"/>
      <c r="BO18" s="7"/>
      <c r="BP18" s="7"/>
      <c r="BQ18" s="6"/>
      <c r="BR18" s="6"/>
      <c r="BS18" s="6"/>
      <c r="BT18" s="6"/>
      <c r="BU18" s="10"/>
      <c r="BV18" s="6"/>
      <c r="BW18" s="6"/>
    </row>
    <row r="19" spans="1:75" s="2" customFormat="1" ht="22.5" customHeight="1" x14ac:dyDescent="0.2">
      <c r="A19" s="60"/>
      <c r="B19" s="60"/>
      <c r="C19" s="60"/>
      <c r="D19" s="60"/>
      <c r="E19" s="16"/>
      <c r="F19" s="17"/>
      <c r="G19" s="17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17"/>
      <c r="AH19" s="17"/>
      <c r="AI19" s="18"/>
      <c r="AJ19" s="62"/>
      <c r="AK19" s="62"/>
      <c r="AL19" s="62"/>
      <c r="AM19" s="62"/>
      <c r="AN19" s="62"/>
      <c r="AO19" s="1"/>
      <c r="AP19" s="70"/>
      <c r="AQ19" s="71"/>
      <c r="AR19" s="71"/>
      <c r="AS19" s="71"/>
      <c r="AT19" s="71"/>
      <c r="AU19" s="71"/>
      <c r="AV19" s="72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N19" s="7"/>
      <c r="BO19" s="7"/>
      <c r="BP19" s="7"/>
      <c r="BQ19" s="6"/>
      <c r="BR19" s="6"/>
      <c r="BS19" s="6"/>
      <c r="BT19" s="6"/>
      <c r="BU19" s="10"/>
      <c r="BV19" s="6"/>
      <c r="BW19" s="6"/>
    </row>
    <row r="20" spans="1:75" s="2" customFormat="1" ht="22.5" customHeight="1" x14ac:dyDescent="0.2">
      <c r="A20" s="60"/>
      <c r="B20" s="60"/>
      <c r="C20" s="60"/>
      <c r="D20" s="60"/>
      <c r="E20" s="16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8"/>
      <c r="AJ20" s="62"/>
      <c r="AK20" s="62"/>
      <c r="AL20" s="62"/>
      <c r="AM20" s="62"/>
      <c r="AN20" s="62"/>
      <c r="AO20" s="1"/>
      <c r="AP20" s="70"/>
      <c r="AQ20" s="71"/>
      <c r="AR20" s="71"/>
      <c r="AS20" s="71"/>
      <c r="AT20" s="71"/>
      <c r="AU20" s="71"/>
      <c r="AV20" s="72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N20" s="7"/>
      <c r="BO20" s="7"/>
      <c r="BP20" s="7"/>
      <c r="BQ20" s="6"/>
      <c r="BR20" s="6"/>
      <c r="BS20" s="6"/>
      <c r="BT20" s="6"/>
      <c r="BU20" s="10"/>
      <c r="BV20" s="6"/>
      <c r="BW20" s="6"/>
    </row>
    <row r="21" spans="1:75" s="2" customFormat="1" ht="22.5" customHeight="1" thickBot="1" x14ac:dyDescent="0.25">
      <c r="A21" s="60"/>
      <c r="B21" s="60"/>
      <c r="C21" s="60"/>
      <c r="D21" s="60"/>
      <c r="E21" s="16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8"/>
      <c r="AJ21" s="62"/>
      <c r="AK21" s="62"/>
      <c r="AL21" s="62"/>
      <c r="AM21" s="62"/>
      <c r="AN21" s="62"/>
      <c r="AO21" s="1"/>
      <c r="AP21" s="73"/>
      <c r="AQ21" s="74"/>
      <c r="AR21" s="74"/>
      <c r="AS21" s="74"/>
      <c r="AT21" s="74"/>
      <c r="AU21" s="74"/>
      <c r="AV21" s="75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N21" s="7"/>
      <c r="BO21" s="7"/>
      <c r="BP21" s="7"/>
      <c r="BQ21" s="6"/>
      <c r="BR21" s="6"/>
      <c r="BS21" s="6"/>
      <c r="BT21" s="6"/>
      <c r="BU21" s="10"/>
      <c r="BV21" s="6"/>
      <c r="BW21" s="6"/>
    </row>
    <row r="22" spans="1:75" s="2" customFormat="1" ht="22.5" customHeight="1" x14ac:dyDescent="0.2">
      <c r="A22" s="60"/>
      <c r="B22" s="60"/>
      <c r="C22" s="60"/>
      <c r="D22" s="60"/>
      <c r="E22" s="16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8"/>
      <c r="AJ22" s="62"/>
      <c r="AK22" s="62"/>
      <c r="AL22" s="62"/>
      <c r="AM22" s="62"/>
      <c r="AN22" s="62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N22" s="7"/>
      <c r="BO22" s="7"/>
      <c r="BP22" s="7"/>
      <c r="BQ22" s="6"/>
      <c r="BR22" s="6"/>
      <c r="BS22" s="6"/>
      <c r="BT22" s="6"/>
      <c r="BU22" s="10"/>
      <c r="BV22" s="6"/>
      <c r="BW22" s="6"/>
    </row>
    <row r="23" spans="1:75" s="2" customFormat="1" ht="22.5" customHeight="1" x14ac:dyDescent="0.2">
      <c r="A23" s="60"/>
      <c r="B23" s="60"/>
      <c r="C23" s="60"/>
      <c r="D23" s="60"/>
      <c r="E23" s="16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8"/>
      <c r="AJ23" s="62"/>
      <c r="AK23" s="62"/>
      <c r="AL23" s="62"/>
      <c r="AM23" s="62"/>
      <c r="AN23" s="62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N23" s="7"/>
      <c r="BO23" s="7"/>
      <c r="BP23" s="7"/>
      <c r="BQ23" s="6"/>
      <c r="BR23" s="6"/>
      <c r="BS23" s="6"/>
      <c r="BT23" s="6"/>
      <c r="BU23" s="10"/>
      <c r="BV23" s="6"/>
      <c r="BW23" s="6"/>
    </row>
    <row r="24" spans="1:75" s="2" customFormat="1" ht="22.5" customHeight="1" x14ac:dyDescent="0.2">
      <c r="A24" s="60"/>
      <c r="B24" s="60"/>
      <c r="C24" s="60"/>
      <c r="D24" s="60"/>
      <c r="E24" s="16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8"/>
      <c r="AJ24" s="62"/>
      <c r="AK24" s="62"/>
      <c r="AL24" s="62"/>
      <c r="AM24" s="62"/>
      <c r="AN24" s="62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N24" s="7"/>
      <c r="BO24" s="7"/>
      <c r="BP24" s="7"/>
      <c r="BQ24" s="6"/>
      <c r="BR24" s="6"/>
      <c r="BS24" s="6"/>
      <c r="BT24" s="6"/>
      <c r="BU24" s="10"/>
      <c r="BV24" s="6"/>
      <c r="BW24" s="6"/>
    </row>
    <row r="25" spans="1:75" s="2" customFormat="1" ht="22.5" customHeight="1" x14ac:dyDescent="0.2">
      <c r="A25" s="60"/>
      <c r="B25" s="60"/>
      <c r="C25" s="60"/>
      <c r="D25" s="60"/>
      <c r="E25" s="16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8"/>
      <c r="AJ25" s="62"/>
      <c r="AK25" s="62"/>
      <c r="AL25" s="62"/>
      <c r="AM25" s="62"/>
      <c r="AN25" s="62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N25" s="7"/>
      <c r="BO25" s="7"/>
      <c r="BP25" s="7"/>
      <c r="BQ25" s="6"/>
      <c r="BR25" s="6"/>
      <c r="BS25" s="6"/>
      <c r="BT25" s="6"/>
      <c r="BU25" s="10"/>
      <c r="BV25" s="6"/>
      <c r="BW25" s="6"/>
    </row>
    <row r="26" spans="1:75" s="2" customFormat="1" ht="22.5" customHeight="1" x14ac:dyDescent="0.2">
      <c r="A26" s="60"/>
      <c r="B26" s="60"/>
      <c r="C26" s="60"/>
      <c r="D26" s="60"/>
      <c r="E26" s="16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8"/>
      <c r="AJ26" s="62"/>
      <c r="AK26" s="62"/>
      <c r="AL26" s="62"/>
      <c r="AM26" s="62"/>
      <c r="AN26" s="62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N26" s="7"/>
      <c r="BO26" s="7"/>
      <c r="BP26" s="7"/>
      <c r="BQ26" s="6"/>
      <c r="BR26" s="6"/>
      <c r="BS26" s="6"/>
      <c r="BT26" s="6"/>
      <c r="BU26" s="10"/>
      <c r="BV26" s="6"/>
      <c r="BW26" s="6"/>
    </row>
    <row r="27" spans="1:75" s="2" customFormat="1" ht="22.5" customHeight="1" x14ac:dyDescent="0.2">
      <c r="A27" s="60"/>
      <c r="B27" s="60"/>
      <c r="C27" s="60"/>
      <c r="D27" s="60"/>
      <c r="E27" s="16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8"/>
      <c r="AJ27" s="62"/>
      <c r="AK27" s="62"/>
      <c r="AL27" s="62"/>
      <c r="AM27" s="62"/>
      <c r="AN27" s="62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N27" s="7"/>
      <c r="BO27" s="7"/>
      <c r="BP27" s="7"/>
      <c r="BQ27" s="6"/>
      <c r="BR27" s="6"/>
      <c r="BS27" s="6"/>
      <c r="BT27" s="6"/>
      <c r="BU27" s="10"/>
      <c r="BV27" s="6"/>
      <c r="BW27" s="6"/>
    </row>
    <row r="28" spans="1:75" s="2" customFormat="1" ht="22.5" customHeight="1" x14ac:dyDescent="0.2">
      <c r="A28" s="60"/>
      <c r="B28" s="60"/>
      <c r="C28" s="60"/>
      <c r="D28" s="60"/>
      <c r="E28" s="16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8"/>
      <c r="AJ28" s="62"/>
      <c r="AK28" s="62"/>
      <c r="AL28" s="62"/>
      <c r="AM28" s="62"/>
      <c r="AN28" s="62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N28" s="7"/>
      <c r="BO28" s="7"/>
      <c r="BP28" s="7"/>
      <c r="BQ28" s="6"/>
      <c r="BR28" s="6"/>
      <c r="BS28" s="6"/>
      <c r="BT28" s="6"/>
      <c r="BU28" s="10"/>
      <c r="BV28" s="6"/>
      <c r="BW28" s="6"/>
    </row>
    <row r="29" spans="1:75" s="2" customFormat="1" ht="22.5" customHeight="1" thickBot="1" x14ac:dyDescent="0.25">
      <c r="A29" s="60"/>
      <c r="B29" s="60"/>
      <c r="C29" s="60"/>
      <c r="D29" s="60"/>
      <c r="E29" s="19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1"/>
      <c r="AJ29" s="62"/>
      <c r="AK29" s="62"/>
      <c r="AL29" s="62"/>
      <c r="AM29" s="62"/>
      <c r="AN29" s="62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N29" s="7"/>
      <c r="BO29" s="7"/>
      <c r="BP29" s="7"/>
      <c r="BQ29" s="6"/>
      <c r="BR29" s="6"/>
      <c r="BS29" s="6"/>
      <c r="BT29" s="6"/>
      <c r="BU29" s="10"/>
      <c r="BV29" s="6"/>
      <c r="BW29" s="6"/>
    </row>
    <row r="30" spans="1:75" s="2" customFormat="1" ht="22.5" customHeight="1" x14ac:dyDescent="0.2">
      <c r="A30" s="60"/>
      <c r="B30" s="60"/>
      <c r="C30" s="60"/>
      <c r="D30" s="60"/>
      <c r="E30" s="13"/>
      <c r="F30" s="14"/>
      <c r="G30" s="14"/>
      <c r="H30" s="58" t="s">
        <v>60</v>
      </c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14"/>
      <c r="AH30" s="14"/>
      <c r="AI30" s="15"/>
      <c r="AJ30" s="62"/>
      <c r="AK30" s="62"/>
      <c r="AL30" s="62"/>
      <c r="AM30" s="62"/>
      <c r="AN30" s="62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N30" s="7"/>
      <c r="BO30" s="7"/>
      <c r="BP30" s="7"/>
      <c r="BQ30" s="6"/>
      <c r="BR30" s="6"/>
      <c r="BS30" s="6"/>
      <c r="BT30" s="6"/>
      <c r="BU30" s="10"/>
      <c r="BV30" s="6"/>
      <c r="BW30" s="6"/>
    </row>
    <row r="31" spans="1:75" s="2" customFormat="1" ht="22.5" customHeight="1" x14ac:dyDescent="0.2">
      <c r="A31" s="60"/>
      <c r="B31" s="60"/>
      <c r="C31" s="60"/>
      <c r="D31" s="60"/>
      <c r="E31" s="16"/>
      <c r="F31" s="17"/>
      <c r="G31" s="17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17"/>
      <c r="AH31" s="17"/>
      <c r="AI31" s="18"/>
      <c r="AJ31" s="62"/>
      <c r="AK31" s="62"/>
      <c r="AL31" s="62"/>
      <c r="AM31" s="62"/>
      <c r="AN31" s="62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N31" s="7"/>
      <c r="BO31" s="7"/>
      <c r="BP31" s="7"/>
      <c r="BQ31" s="6"/>
      <c r="BR31" s="6"/>
      <c r="BS31" s="6"/>
      <c r="BT31" s="6"/>
      <c r="BU31" s="10"/>
      <c r="BV31" s="6"/>
      <c r="BW31" s="6"/>
    </row>
    <row r="32" spans="1:75" s="2" customFormat="1" ht="22.5" customHeight="1" x14ac:dyDescent="0.2">
      <c r="A32" s="60"/>
      <c r="B32" s="60"/>
      <c r="C32" s="60"/>
      <c r="D32" s="60"/>
      <c r="E32" s="16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8"/>
      <c r="AJ32" s="62"/>
      <c r="AK32" s="62"/>
      <c r="AL32" s="62"/>
      <c r="AM32" s="62"/>
      <c r="AN32" s="62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N32" s="7"/>
      <c r="BO32" s="7"/>
      <c r="BP32" s="7"/>
      <c r="BQ32" s="6"/>
      <c r="BR32" s="6"/>
      <c r="BS32" s="6"/>
      <c r="BT32" s="6"/>
      <c r="BU32" s="10"/>
      <c r="BV32" s="6"/>
      <c r="BW32" s="6"/>
    </row>
    <row r="33" spans="1:75" s="2" customFormat="1" ht="22.5" customHeight="1" x14ac:dyDescent="0.2">
      <c r="A33" s="60"/>
      <c r="B33" s="60"/>
      <c r="C33" s="60"/>
      <c r="D33" s="60"/>
      <c r="E33" s="16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8"/>
      <c r="AJ33" s="62"/>
      <c r="AK33" s="62"/>
      <c r="AL33" s="62"/>
      <c r="AM33" s="62"/>
      <c r="AN33" s="62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N33" s="7"/>
      <c r="BO33" s="7"/>
      <c r="BP33" s="7"/>
      <c r="BQ33" s="6"/>
      <c r="BR33" s="6"/>
      <c r="BS33" s="6"/>
      <c r="BT33" s="6"/>
      <c r="BU33" s="10"/>
      <c r="BV33" s="6"/>
      <c r="BW33" s="6"/>
    </row>
    <row r="34" spans="1:75" s="2" customFormat="1" ht="22.5" customHeight="1" x14ac:dyDescent="0.2">
      <c r="A34" s="60"/>
      <c r="B34" s="60"/>
      <c r="C34" s="60"/>
      <c r="D34" s="60"/>
      <c r="E34" s="16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8"/>
      <c r="AJ34" s="62"/>
      <c r="AK34" s="62"/>
      <c r="AL34" s="62"/>
      <c r="AM34" s="62"/>
      <c r="AN34" s="62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N34" s="7"/>
      <c r="BO34" s="7"/>
      <c r="BP34" s="7"/>
      <c r="BQ34" s="6"/>
      <c r="BR34" s="6"/>
      <c r="BS34" s="6"/>
      <c r="BT34" s="6"/>
      <c r="BU34" s="10"/>
      <c r="BV34" s="6"/>
      <c r="BW34" s="6"/>
    </row>
    <row r="35" spans="1:75" s="2" customFormat="1" ht="22.5" customHeight="1" x14ac:dyDescent="0.2">
      <c r="A35" s="60"/>
      <c r="B35" s="60"/>
      <c r="C35" s="60"/>
      <c r="D35" s="60"/>
      <c r="E35" s="16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8"/>
      <c r="AJ35" s="62"/>
      <c r="AK35" s="62"/>
      <c r="AL35" s="62"/>
      <c r="AM35" s="62"/>
      <c r="AN35" s="62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N35" s="7"/>
      <c r="BO35" s="7"/>
      <c r="BP35" s="7"/>
      <c r="BQ35" s="6"/>
      <c r="BR35" s="6"/>
      <c r="BS35" s="6"/>
      <c r="BT35" s="6"/>
      <c r="BU35" s="10"/>
      <c r="BV35" s="6"/>
      <c r="BW35" s="6"/>
    </row>
    <row r="36" spans="1:75" s="2" customFormat="1" ht="22.5" customHeight="1" x14ac:dyDescent="0.2">
      <c r="A36" s="60"/>
      <c r="B36" s="60"/>
      <c r="C36" s="60"/>
      <c r="D36" s="60"/>
      <c r="E36" s="16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8"/>
      <c r="AJ36" s="62"/>
      <c r="AK36" s="62"/>
      <c r="AL36" s="62"/>
      <c r="AM36" s="62"/>
      <c r="AN36" s="62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N36" s="7"/>
      <c r="BO36" s="7"/>
      <c r="BP36" s="7"/>
      <c r="BQ36" s="6"/>
      <c r="BR36" s="6"/>
      <c r="BS36" s="6"/>
      <c r="BT36" s="6"/>
      <c r="BU36" s="10"/>
      <c r="BV36" s="6"/>
      <c r="BW36" s="6"/>
    </row>
    <row r="37" spans="1:75" s="2" customFormat="1" ht="22.5" customHeight="1" x14ac:dyDescent="0.2">
      <c r="A37" s="60"/>
      <c r="B37" s="60"/>
      <c r="C37" s="60"/>
      <c r="D37" s="60"/>
      <c r="E37" s="16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8"/>
      <c r="AJ37" s="62"/>
      <c r="AK37" s="62"/>
      <c r="AL37" s="62"/>
      <c r="AM37" s="62"/>
      <c r="AN37" s="62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N37" s="7"/>
      <c r="BO37" s="7"/>
      <c r="BP37" s="7"/>
      <c r="BQ37" s="6"/>
      <c r="BR37" s="6"/>
      <c r="BS37" s="6"/>
      <c r="BT37" s="6"/>
      <c r="BU37" s="10"/>
      <c r="BV37" s="6"/>
      <c r="BW37" s="6"/>
    </row>
    <row r="38" spans="1:75" s="2" customFormat="1" ht="22.5" customHeight="1" x14ac:dyDescent="0.2">
      <c r="A38" s="60"/>
      <c r="B38" s="60"/>
      <c r="C38" s="60"/>
      <c r="D38" s="60"/>
      <c r="E38" s="16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8"/>
      <c r="AJ38" s="62"/>
      <c r="AK38" s="62"/>
      <c r="AL38" s="62"/>
      <c r="AM38" s="62"/>
      <c r="AN38" s="62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N38" s="7"/>
      <c r="BO38" s="7"/>
      <c r="BP38" s="7"/>
      <c r="BQ38" s="6"/>
      <c r="BR38" s="6"/>
      <c r="BS38" s="6"/>
      <c r="BT38" s="6"/>
      <c r="BU38" s="10"/>
      <c r="BV38" s="6"/>
      <c r="BW38" s="6"/>
    </row>
    <row r="39" spans="1:75" s="2" customFormat="1" ht="22.5" customHeight="1" x14ac:dyDescent="0.2">
      <c r="A39" s="60"/>
      <c r="B39" s="60"/>
      <c r="C39" s="60"/>
      <c r="D39" s="60"/>
      <c r="E39" s="16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8"/>
      <c r="AJ39" s="62"/>
      <c r="AK39" s="62"/>
      <c r="AL39" s="62"/>
      <c r="AM39" s="62"/>
      <c r="AN39" s="62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N39" s="7"/>
      <c r="BO39" s="7"/>
      <c r="BP39" s="7"/>
      <c r="BQ39" s="6"/>
      <c r="BR39" s="6"/>
      <c r="BS39" s="6"/>
      <c r="BT39" s="6"/>
      <c r="BU39" s="10"/>
      <c r="BV39" s="6"/>
      <c r="BW39" s="6"/>
    </row>
    <row r="40" spans="1:75" s="2" customFormat="1" ht="22.5" customHeight="1" x14ac:dyDescent="0.2">
      <c r="A40" s="60"/>
      <c r="B40" s="60"/>
      <c r="C40" s="60"/>
      <c r="D40" s="60"/>
      <c r="E40" s="16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8"/>
      <c r="AJ40" s="62"/>
      <c r="AK40" s="62"/>
      <c r="AL40" s="62"/>
      <c r="AM40" s="62"/>
      <c r="AN40" s="62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N40" s="7"/>
      <c r="BO40" s="7"/>
      <c r="BP40" s="7"/>
      <c r="BQ40" s="6"/>
      <c r="BR40" s="6"/>
      <c r="BS40" s="6"/>
      <c r="BT40" s="6"/>
      <c r="BU40" s="10"/>
      <c r="BV40" s="6"/>
      <c r="BW40" s="6"/>
    </row>
    <row r="41" spans="1:75" s="2" customFormat="1" ht="22.5" customHeight="1" thickBot="1" x14ac:dyDescent="0.25">
      <c r="A41" s="60"/>
      <c r="B41" s="60"/>
      <c r="C41" s="60"/>
      <c r="D41" s="60"/>
      <c r="E41" s="19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1"/>
      <c r="AJ41" s="62"/>
      <c r="AK41" s="62"/>
      <c r="AL41" s="62"/>
      <c r="AM41" s="62"/>
      <c r="AN41" s="62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N41" s="7"/>
      <c r="BO41" s="7"/>
      <c r="BP41" s="7"/>
      <c r="BQ41" s="6"/>
      <c r="BR41" s="6"/>
      <c r="BS41" s="6"/>
      <c r="BT41" s="6"/>
      <c r="BU41" s="10"/>
      <c r="BV41" s="6"/>
      <c r="BW41" s="6"/>
    </row>
    <row r="42" spans="1:75" s="2" customFormat="1" ht="15" customHeight="1" x14ac:dyDescent="0.2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2"/>
      <c r="AK42" s="62"/>
      <c r="AL42" s="62"/>
      <c r="AM42" s="62"/>
      <c r="AN42" s="62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N42" s="7"/>
      <c r="BO42" s="7"/>
      <c r="BP42" s="6"/>
      <c r="BQ42" s="6"/>
      <c r="BR42" s="6"/>
      <c r="BS42" s="6"/>
      <c r="BT42" s="6"/>
      <c r="BU42" s="10"/>
      <c r="BV42" s="6"/>
      <c r="BW42" s="6"/>
    </row>
    <row r="43" spans="1:75" s="25" customFormat="1" ht="19.5" customHeight="1" x14ac:dyDescent="0.2">
      <c r="A43" s="22"/>
      <c r="B43" s="22"/>
      <c r="C43" s="22"/>
      <c r="D43" s="22"/>
      <c r="E43" s="22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2"/>
      <c r="AK43" s="22"/>
      <c r="AL43" s="22"/>
      <c r="AM43" s="22"/>
      <c r="AN43" s="22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N43" s="26"/>
      <c r="BO43" s="7"/>
      <c r="BP43" s="27"/>
      <c r="BQ43" s="27"/>
      <c r="BR43" s="27"/>
      <c r="BS43" s="27"/>
      <c r="BT43" s="27"/>
      <c r="BU43" s="10"/>
      <c r="BV43" s="27"/>
      <c r="BW43" s="27"/>
    </row>
    <row r="44" spans="1:75" ht="19.5" customHeight="1" x14ac:dyDescent="0.2">
      <c r="A44" s="29"/>
      <c r="B44" s="29"/>
      <c r="C44" s="29"/>
      <c r="D44" s="29"/>
      <c r="E44" s="29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29"/>
      <c r="AK44" s="29"/>
      <c r="AL44" s="29"/>
      <c r="AM44" s="29"/>
      <c r="AN44" s="29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</row>
    <row r="194" spans="73:73" ht="19.5" customHeight="1" x14ac:dyDescent="0.2">
      <c r="BU194" s="41"/>
    </row>
    <row r="195" spans="73:73" ht="19.5" customHeight="1" x14ac:dyDescent="0.2">
      <c r="BU195" s="41"/>
    </row>
    <row r="196" spans="73:73" ht="19.5" customHeight="1" x14ac:dyDescent="0.2">
      <c r="BU196" s="41"/>
    </row>
    <row r="197" spans="73:73" ht="19.5" customHeight="1" x14ac:dyDescent="0.2">
      <c r="BU197" s="41"/>
    </row>
    <row r="198" spans="73:73" ht="19.5" customHeight="1" x14ac:dyDescent="0.2">
      <c r="BU198" s="41"/>
    </row>
    <row r="199" spans="73:73" ht="19.5" customHeight="1" x14ac:dyDescent="0.2">
      <c r="BU199" s="41"/>
    </row>
    <row r="200" spans="73:73" ht="19.5" customHeight="1" x14ac:dyDescent="0.2">
      <c r="BU200" s="41"/>
    </row>
    <row r="201" spans="73:73" ht="19.5" customHeight="1" x14ac:dyDescent="0.2">
      <c r="BU201" s="41"/>
    </row>
    <row r="202" spans="73:73" ht="19.5" customHeight="1" x14ac:dyDescent="0.2">
      <c r="BU202" s="41"/>
    </row>
    <row r="203" spans="73:73" ht="19.5" customHeight="1" x14ac:dyDescent="0.2">
      <c r="BU203" s="41"/>
    </row>
    <row r="204" spans="73:73" ht="19.5" customHeight="1" x14ac:dyDescent="0.2">
      <c r="BU204" s="41"/>
    </row>
    <row r="205" spans="73:73" ht="19.5" customHeight="1" x14ac:dyDescent="0.2">
      <c r="BU205" s="41"/>
    </row>
    <row r="206" spans="73:73" ht="19.5" customHeight="1" x14ac:dyDescent="0.2">
      <c r="BU206" s="41"/>
    </row>
    <row r="207" spans="73:73" ht="19.5" customHeight="1" x14ac:dyDescent="0.2">
      <c r="BU207" s="41"/>
    </row>
    <row r="208" spans="73:73" ht="19.5" customHeight="1" x14ac:dyDescent="0.2">
      <c r="BU208" s="41"/>
    </row>
    <row r="209" spans="73:73" ht="19.5" customHeight="1" x14ac:dyDescent="0.2">
      <c r="BU209" s="41"/>
    </row>
    <row r="210" spans="73:73" ht="19.5" customHeight="1" x14ac:dyDescent="0.2">
      <c r="BU210" s="41"/>
    </row>
    <row r="211" spans="73:73" ht="19.5" customHeight="1" x14ac:dyDescent="0.2">
      <c r="BU211" s="41"/>
    </row>
    <row r="212" spans="73:73" ht="19.5" customHeight="1" x14ac:dyDescent="0.2">
      <c r="BU212" s="41"/>
    </row>
    <row r="213" spans="73:73" ht="19.5" customHeight="1" x14ac:dyDescent="0.2">
      <c r="BU213" s="41"/>
    </row>
    <row r="214" spans="73:73" ht="19.5" customHeight="1" x14ac:dyDescent="0.2">
      <c r="BU214" s="41"/>
    </row>
    <row r="215" spans="73:73" ht="19.5" customHeight="1" x14ac:dyDescent="0.2">
      <c r="BU215" s="41"/>
    </row>
    <row r="216" spans="73:73" ht="19.5" customHeight="1" x14ac:dyDescent="0.2">
      <c r="BU216" s="41"/>
    </row>
    <row r="217" spans="73:73" ht="19.5" customHeight="1" x14ac:dyDescent="0.2">
      <c r="BU217" s="41"/>
    </row>
    <row r="218" spans="73:73" ht="19.5" customHeight="1" x14ac:dyDescent="0.2">
      <c r="BU218" s="41"/>
    </row>
    <row r="219" spans="73:73" ht="19.5" customHeight="1" x14ac:dyDescent="0.2">
      <c r="BU219" s="41"/>
    </row>
    <row r="220" spans="73:73" ht="19.5" customHeight="1" x14ac:dyDescent="0.2">
      <c r="BU220" s="41"/>
    </row>
    <row r="221" spans="73:73" ht="19.5" customHeight="1" x14ac:dyDescent="0.2">
      <c r="BU221" s="41"/>
    </row>
    <row r="222" spans="73:73" ht="19.5" customHeight="1" x14ac:dyDescent="0.2">
      <c r="BU222" s="41"/>
    </row>
    <row r="223" spans="73:73" ht="19.5" customHeight="1" x14ac:dyDescent="0.2">
      <c r="BU223" s="41"/>
    </row>
    <row r="224" spans="73:73" ht="19.5" customHeight="1" x14ac:dyDescent="0.2">
      <c r="BU224" s="41"/>
    </row>
    <row r="225" spans="73:73" ht="19.5" customHeight="1" x14ac:dyDescent="0.2">
      <c r="BU225" s="41"/>
    </row>
    <row r="226" spans="73:73" ht="19.5" customHeight="1" x14ac:dyDescent="0.2">
      <c r="BU226" s="41"/>
    </row>
    <row r="227" spans="73:73" ht="19.5" customHeight="1" x14ac:dyDescent="0.2">
      <c r="BU227" s="41"/>
    </row>
    <row r="228" spans="73:73" ht="19.5" customHeight="1" x14ac:dyDescent="0.2">
      <c r="BU228" s="41"/>
    </row>
    <row r="229" spans="73:73" ht="19.5" customHeight="1" x14ac:dyDescent="0.2">
      <c r="BU229" s="41"/>
    </row>
    <row r="230" spans="73:73" ht="19.5" customHeight="1" x14ac:dyDescent="0.2">
      <c r="BU230" s="41"/>
    </row>
    <row r="231" spans="73:73" ht="19.5" customHeight="1" x14ac:dyDescent="0.2">
      <c r="BU231" s="41"/>
    </row>
    <row r="232" spans="73:73" ht="19.5" customHeight="1" x14ac:dyDescent="0.2">
      <c r="BU232" s="41"/>
    </row>
    <row r="233" spans="73:73" ht="19.5" customHeight="1" x14ac:dyDescent="0.2">
      <c r="BU233" s="41"/>
    </row>
    <row r="234" spans="73:73" ht="19.5" customHeight="1" x14ac:dyDescent="0.2">
      <c r="BU234" s="41"/>
    </row>
    <row r="235" spans="73:73" ht="19.5" customHeight="1" x14ac:dyDescent="0.2">
      <c r="BU235" s="41"/>
    </row>
    <row r="236" spans="73:73" ht="19.5" customHeight="1" x14ac:dyDescent="0.2">
      <c r="BU236" s="41"/>
    </row>
    <row r="237" spans="73:73" ht="19.5" customHeight="1" x14ac:dyDescent="0.2">
      <c r="BU237" s="41"/>
    </row>
    <row r="238" spans="73:73" ht="19.5" customHeight="1" x14ac:dyDescent="0.2">
      <c r="BU238" s="41"/>
    </row>
    <row r="239" spans="73:73" ht="19.5" customHeight="1" x14ac:dyDescent="0.2">
      <c r="BU239" s="41"/>
    </row>
    <row r="240" spans="73:73" ht="19.5" customHeight="1" x14ac:dyDescent="0.2">
      <c r="BU240" s="41"/>
    </row>
    <row r="241" spans="73:73" ht="19.5" customHeight="1" x14ac:dyDescent="0.2">
      <c r="BU241" s="41"/>
    </row>
    <row r="242" spans="73:73" ht="19.5" customHeight="1" x14ac:dyDescent="0.2">
      <c r="BU242" s="41"/>
    </row>
    <row r="243" spans="73:73" ht="19.5" customHeight="1" x14ac:dyDescent="0.2">
      <c r="BU243" s="41"/>
    </row>
    <row r="244" spans="73:73" ht="19.5" customHeight="1" x14ac:dyDescent="0.2">
      <c r="BU244" s="41"/>
    </row>
    <row r="245" spans="73:73" ht="19.5" customHeight="1" x14ac:dyDescent="0.2">
      <c r="BU245" s="41"/>
    </row>
    <row r="246" spans="73:73" ht="19.5" customHeight="1" x14ac:dyDescent="0.2">
      <c r="BU246" s="41"/>
    </row>
    <row r="247" spans="73:73" ht="19.5" customHeight="1" x14ac:dyDescent="0.2">
      <c r="BU247" s="41"/>
    </row>
    <row r="248" spans="73:73" ht="19.5" customHeight="1" x14ac:dyDescent="0.2">
      <c r="BU248" s="41"/>
    </row>
    <row r="249" spans="73:73" ht="19.5" customHeight="1" x14ac:dyDescent="0.2">
      <c r="BU249" s="41"/>
    </row>
    <row r="250" spans="73:73" ht="19.5" customHeight="1" x14ac:dyDescent="0.2">
      <c r="BU250" s="41"/>
    </row>
    <row r="251" spans="73:73" ht="19.5" customHeight="1" x14ac:dyDescent="0.2">
      <c r="BU251" s="41"/>
    </row>
    <row r="252" spans="73:73" ht="19.5" customHeight="1" x14ac:dyDescent="0.2">
      <c r="BU252" s="41"/>
    </row>
    <row r="253" spans="73:73" ht="19.5" customHeight="1" x14ac:dyDescent="0.2">
      <c r="BU253" s="41"/>
    </row>
    <row r="254" spans="73:73" ht="19.5" customHeight="1" x14ac:dyDescent="0.2">
      <c r="BU254" s="41"/>
    </row>
    <row r="255" spans="73:73" ht="19.5" customHeight="1" x14ac:dyDescent="0.2">
      <c r="BU255" s="41"/>
    </row>
    <row r="256" spans="73:73" ht="19.5" customHeight="1" x14ac:dyDescent="0.2">
      <c r="BU256" s="41"/>
    </row>
    <row r="257" spans="73:73" ht="19.5" customHeight="1" x14ac:dyDescent="0.2">
      <c r="BU257" s="41"/>
    </row>
    <row r="258" spans="73:73" ht="19.5" customHeight="1" x14ac:dyDescent="0.2">
      <c r="BU258" s="41"/>
    </row>
    <row r="259" spans="73:73" ht="19.5" customHeight="1" x14ac:dyDescent="0.2">
      <c r="BU259" s="41"/>
    </row>
    <row r="260" spans="73:73" ht="19.5" customHeight="1" x14ac:dyDescent="0.2">
      <c r="BU260" s="41"/>
    </row>
    <row r="261" spans="73:73" ht="19.5" customHeight="1" x14ac:dyDescent="0.2">
      <c r="BU261" s="41"/>
    </row>
    <row r="262" spans="73:73" ht="19.5" customHeight="1" x14ac:dyDescent="0.2">
      <c r="BU262" s="41"/>
    </row>
    <row r="263" spans="73:73" ht="19.5" customHeight="1" x14ac:dyDescent="0.2">
      <c r="BU263" s="41"/>
    </row>
    <row r="264" spans="73:73" ht="19.5" customHeight="1" x14ac:dyDescent="0.2">
      <c r="BU264" s="41"/>
    </row>
    <row r="265" spans="73:73" ht="19.5" customHeight="1" x14ac:dyDescent="0.2">
      <c r="BU265" s="41"/>
    </row>
    <row r="266" spans="73:73" ht="19.5" customHeight="1" x14ac:dyDescent="0.2">
      <c r="BU266" s="41"/>
    </row>
    <row r="267" spans="73:73" ht="19.5" customHeight="1" x14ac:dyDescent="0.2">
      <c r="BU267" s="41"/>
    </row>
    <row r="268" spans="73:73" ht="19.5" customHeight="1" x14ac:dyDescent="0.2">
      <c r="BU268" s="41"/>
    </row>
    <row r="269" spans="73:73" ht="19.5" customHeight="1" x14ac:dyDescent="0.2">
      <c r="BU269" s="41"/>
    </row>
    <row r="270" spans="73:73" ht="19.5" customHeight="1" x14ac:dyDescent="0.2">
      <c r="BU270" s="41"/>
    </row>
    <row r="271" spans="73:73" ht="19.5" customHeight="1" x14ac:dyDescent="0.2">
      <c r="BU271" s="41"/>
    </row>
    <row r="272" spans="73:73" ht="19.5" customHeight="1" x14ac:dyDescent="0.2">
      <c r="BU272" s="41"/>
    </row>
    <row r="273" spans="73:73" ht="19.5" customHeight="1" x14ac:dyDescent="0.2">
      <c r="BU273" s="41"/>
    </row>
    <row r="274" spans="73:73" ht="19.5" customHeight="1" x14ac:dyDescent="0.2">
      <c r="BU274" s="41"/>
    </row>
    <row r="275" spans="73:73" ht="19.5" customHeight="1" x14ac:dyDescent="0.2">
      <c r="BU275" s="41"/>
    </row>
    <row r="276" spans="73:73" ht="19.5" customHeight="1" x14ac:dyDescent="0.2">
      <c r="BU276" s="41"/>
    </row>
    <row r="277" spans="73:73" ht="19.5" customHeight="1" x14ac:dyDescent="0.2">
      <c r="BU277" s="41"/>
    </row>
    <row r="278" spans="73:73" ht="19.5" customHeight="1" x14ac:dyDescent="0.2">
      <c r="BU278" s="41"/>
    </row>
    <row r="279" spans="73:73" ht="19.5" customHeight="1" x14ac:dyDescent="0.2">
      <c r="BU279" s="41"/>
    </row>
    <row r="280" spans="73:73" ht="19.5" customHeight="1" x14ac:dyDescent="0.2">
      <c r="BU280" s="41"/>
    </row>
    <row r="281" spans="73:73" ht="19.5" customHeight="1" x14ac:dyDescent="0.2">
      <c r="BU281" s="41"/>
    </row>
    <row r="282" spans="73:73" ht="19.5" customHeight="1" x14ac:dyDescent="0.2">
      <c r="BU282" s="41"/>
    </row>
    <row r="283" spans="73:73" ht="19.5" customHeight="1" x14ac:dyDescent="0.2">
      <c r="BU283" s="41"/>
    </row>
    <row r="284" spans="73:73" ht="19.5" customHeight="1" x14ac:dyDescent="0.2">
      <c r="BU284" s="41"/>
    </row>
    <row r="285" spans="73:73" ht="19.5" customHeight="1" x14ac:dyDescent="0.2">
      <c r="BU285" s="41"/>
    </row>
    <row r="286" spans="73:73" ht="19.5" customHeight="1" x14ac:dyDescent="0.2">
      <c r="BU286" s="41"/>
    </row>
    <row r="287" spans="73:73" ht="19.5" customHeight="1" x14ac:dyDescent="0.2">
      <c r="BU287" s="41"/>
    </row>
    <row r="288" spans="73:73" ht="19.5" customHeight="1" x14ac:dyDescent="0.2">
      <c r="BU288" s="41"/>
    </row>
    <row r="289" spans="73:73" ht="19.5" customHeight="1" x14ac:dyDescent="0.2">
      <c r="BU289" s="41"/>
    </row>
    <row r="290" spans="73:73" ht="19.5" customHeight="1" x14ac:dyDescent="0.2">
      <c r="BU290" s="41"/>
    </row>
    <row r="291" spans="73:73" ht="19.5" customHeight="1" x14ac:dyDescent="0.2">
      <c r="BU291" s="41"/>
    </row>
    <row r="292" spans="73:73" ht="19.5" customHeight="1" x14ac:dyDescent="0.2">
      <c r="BU292" s="41"/>
    </row>
    <row r="293" spans="73:73" ht="19.5" customHeight="1" x14ac:dyDescent="0.2">
      <c r="BU293" s="41"/>
    </row>
    <row r="294" spans="73:73" ht="19.5" customHeight="1" x14ac:dyDescent="0.2">
      <c r="BU294" s="41"/>
    </row>
    <row r="295" spans="73:73" ht="19.5" customHeight="1" x14ac:dyDescent="0.2">
      <c r="BU295" s="41"/>
    </row>
    <row r="296" spans="73:73" ht="19.5" customHeight="1" x14ac:dyDescent="0.2">
      <c r="BU296" s="41"/>
    </row>
    <row r="297" spans="73:73" ht="19.5" customHeight="1" x14ac:dyDescent="0.2">
      <c r="BU297" s="41"/>
    </row>
    <row r="298" spans="73:73" ht="19.5" customHeight="1" x14ac:dyDescent="0.2">
      <c r="BU298" s="41"/>
    </row>
    <row r="299" spans="73:73" ht="19.5" customHeight="1" x14ac:dyDescent="0.2">
      <c r="BU299" s="41"/>
    </row>
    <row r="300" spans="73:73" ht="19.5" customHeight="1" x14ac:dyDescent="0.2">
      <c r="BU300" s="41"/>
    </row>
    <row r="301" spans="73:73" ht="19.5" customHeight="1" x14ac:dyDescent="0.2">
      <c r="BU301" s="41"/>
    </row>
    <row r="302" spans="73:73" ht="19.5" customHeight="1" x14ac:dyDescent="0.2">
      <c r="BU302" s="41"/>
    </row>
    <row r="303" spans="73:73" ht="19.5" customHeight="1" x14ac:dyDescent="0.2">
      <c r="BU303" s="41"/>
    </row>
    <row r="304" spans="73:73" ht="19.5" customHeight="1" x14ac:dyDescent="0.2">
      <c r="BU304" s="41"/>
    </row>
    <row r="305" spans="73:73" ht="19.5" customHeight="1" x14ac:dyDescent="0.2">
      <c r="BU305" s="41"/>
    </row>
    <row r="306" spans="73:73" ht="19.5" customHeight="1" x14ac:dyDescent="0.2">
      <c r="BU306" s="41"/>
    </row>
    <row r="307" spans="73:73" ht="19.5" customHeight="1" x14ac:dyDescent="0.2">
      <c r="BU307" s="41"/>
    </row>
    <row r="308" spans="73:73" ht="19.5" customHeight="1" x14ac:dyDescent="0.2">
      <c r="BU308" s="41"/>
    </row>
    <row r="309" spans="73:73" ht="19.5" customHeight="1" x14ac:dyDescent="0.2">
      <c r="BU309" s="41"/>
    </row>
    <row r="310" spans="73:73" ht="19.5" customHeight="1" x14ac:dyDescent="0.2">
      <c r="BU310" s="41"/>
    </row>
    <row r="311" spans="73:73" ht="19.5" customHeight="1" x14ac:dyDescent="0.2">
      <c r="BU311" s="41"/>
    </row>
    <row r="312" spans="73:73" ht="19.5" customHeight="1" x14ac:dyDescent="0.2">
      <c r="BU312" s="41"/>
    </row>
    <row r="313" spans="73:73" ht="19.5" customHeight="1" x14ac:dyDescent="0.2">
      <c r="BU313" s="41"/>
    </row>
    <row r="314" spans="73:73" ht="19.5" customHeight="1" x14ac:dyDescent="0.2">
      <c r="BU314" s="41"/>
    </row>
    <row r="315" spans="73:73" ht="19.5" customHeight="1" x14ac:dyDescent="0.2">
      <c r="BU315" s="41"/>
    </row>
    <row r="316" spans="73:73" ht="19.5" customHeight="1" x14ac:dyDescent="0.2">
      <c r="BU316" s="41"/>
    </row>
    <row r="317" spans="73:73" ht="19.5" customHeight="1" x14ac:dyDescent="0.2">
      <c r="BU317" s="41"/>
    </row>
    <row r="318" spans="73:73" ht="19.5" customHeight="1" x14ac:dyDescent="0.2">
      <c r="BU318" s="41"/>
    </row>
    <row r="319" spans="73:73" ht="19.5" customHeight="1" x14ac:dyDescent="0.2">
      <c r="BU319" s="41"/>
    </row>
    <row r="320" spans="73:73" ht="19.5" customHeight="1" x14ac:dyDescent="0.2">
      <c r="BU320" s="41"/>
    </row>
    <row r="321" spans="73:73" ht="19.5" customHeight="1" x14ac:dyDescent="0.2">
      <c r="BU321" s="41"/>
    </row>
    <row r="322" spans="73:73" ht="19.5" customHeight="1" x14ac:dyDescent="0.2">
      <c r="BU322" s="41"/>
    </row>
    <row r="323" spans="73:73" ht="19.5" customHeight="1" x14ac:dyDescent="0.2">
      <c r="BU323" s="41"/>
    </row>
    <row r="324" spans="73:73" ht="19.5" customHeight="1" x14ac:dyDescent="0.2">
      <c r="BU324" s="41"/>
    </row>
    <row r="325" spans="73:73" ht="19.5" customHeight="1" x14ac:dyDescent="0.2">
      <c r="BU325" s="41"/>
    </row>
    <row r="326" spans="73:73" ht="19.5" customHeight="1" x14ac:dyDescent="0.2">
      <c r="BU326" s="41"/>
    </row>
    <row r="327" spans="73:73" ht="19.5" customHeight="1" x14ac:dyDescent="0.2">
      <c r="BU327" s="41"/>
    </row>
    <row r="328" spans="73:73" ht="19.5" customHeight="1" x14ac:dyDescent="0.2">
      <c r="BU328" s="41"/>
    </row>
    <row r="329" spans="73:73" ht="19.5" customHeight="1" x14ac:dyDescent="0.2">
      <c r="BU329" s="41"/>
    </row>
    <row r="330" spans="73:73" ht="19.5" customHeight="1" x14ac:dyDescent="0.2">
      <c r="BU330" s="41"/>
    </row>
    <row r="331" spans="73:73" ht="19.5" customHeight="1" x14ac:dyDescent="0.2">
      <c r="BU331" s="41"/>
    </row>
    <row r="332" spans="73:73" ht="19.5" customHeight="1" x14ac:dyDescent="0.2">
      <c r="BU332" s="41"/>
    </row>
    <row r="333" spans="73:73" ht="19.5" customHeight="1" x14ac:dyDescent="0.2">
      <c r="BU333" s="41"/>
    </row>
    <row r="334" spans="73:73" ht="19.5" customHeight="1" x14ac:dyDescent="0.2">
      <c r="BU334" s="41"/>
    </row>
    <row r="335" spans="73:73" ht="19.5" customHeight="1" x14ac:dyDescent="0.2">
      <c r="BU335" s="41"/>
    </row>
    <row r="336" spans="73:73" ht="19.5" customHeight="1" x14ac:dyDescent="0.2">
      <c r="BU336" s="41"/>
    </row>
    <row r="337" spans="73:73" ht="19.5" customHeight="1" x14ac:dyDescent="0.2">
      <c r="BU337" s="41"/>
    </row>
    <row r="338" spans="73:73" ht="19.5" customHeight="1" x14ac:dyDescent="0.2">
      <c r="BU338" s="41"/>
    </row>
    <row r="339" spans="73:73" ht="19.5" customHeight="1" x14ac:dyDescent="0.2">
      <c r="BU339" s="41"/>
    </row>
    <row r="340" spans="73:73" ht="19.5" customHeight="1" x14ac:dyDescent="0.2">
      <c r="BU340" s="41"/>
    </row>
    <row r="341" spans="73:73" ht="19.5" customHeight="1" x14ac:dyDescent="0.2">
      <c r="BU341" s="41"/>
    </row>
    <row r="342" spans="73:73" ht="19.5" customHeight="1" x14ac:dyDescent="0.2">
      <c r="BU342" s="41"/>
    </row>
    <row r="343" spans="73:73" ht="19.5" customHeight="1" x14ac:dyDescent="0.2">
      <c r="BU343" s="41"/>
    </row>
    <row r="344" spans="73:73" ht="19.5" customHeight="1" x14ac:dyDescent="0.2">
      <c r="BU344" s="41"/>
    </row>
    <row r="345" spans="73:73" ht="19.5" customHeight="1" x14ac:dyDescent="0.2">
      <c r="BU345" s="41"/>
    </row>
    <row r="346" spans="73:73" ht="19.5" customHeight="1" x14ac:dyDescent="0.2">
      <c r="BU346" s="41"/>
    </row>
    <row r="347" spans="73:73" ht="19.5" customHeight="1" x14ac:dyDescent="0.2">
      <c r="BU347" s="41"/>
    </row>
    <row r="348" spans="73:73" ht="19.5" customHeight="1" x14ac:dyDescent="0.2">
      <c r="BU348" s="41"/>
    </row>
    <row r="349" spans="73:73" ht="19.5" customHeight="1" x14ac:dyDescent="0.2">
      <c r="BU349" s="41"/>
    </row>
    <row r="350" spans="73:73" ht="19.5" customHeight="1" x14ac:dyDescent="0.2">
      <c r="BU350" s="41"/>
    </row>
    <row r="351" spans="73:73" ht="19.5" customHeight="1" x14ac:dyDescent="0.2">
      <c r="BU351" s="41"/>
    </row>
    <row r="352" spans="73:73" ht="19.5" customHeight="1" x14ac:dyDescent="0.2">
      <c r="BU352" s="41"/>
    </row>
    <row r="353" spans="73:73" ht="19.5" customHeight="1" x14ac:dyDescent="0.2">
      <c r="BU353" s="41"/>
    </row>
    <row r="354" spans="73:73" ht="19.5" customHeight="1" x14ac:dyDescent="0.2">
      <c r="BU354" s="41"/>
    </row>
    <row r="355" spans="73:73" ht="19.5" customHeight="1" x14ac:dyDescent="0.2">
      <c r="BU355" s="41"/>
    </row>
    <row r="356" spans="73:73" ht="19.5" customHeight="1" x14ac:dyDescent="0.2">
      <c r="BU356" s="41"/>
    </row>
    <row r="357" spans="73:73" ht="19.5" customHeight="1" x14ac:dyDescent="0.2">
      <c r="BU357" s="41"/>
    </row>
    <row r="358" spans="73:73" ht="19.5" customHeight="1" x14ac:dyDescent="0.2">
      <c r="BU358" s="41"/>
    </row>
    <row r="359" spans="73:73" ht="19.5" customHeight="1" x14ac:dyDescent="0.2">
      <c r="BU359" s="41"/>
    </row>
    <row r="360" spans="73:73" ht="19.5" customHeight="1" x14ac:dyDescent="0.2">
      <c r="BU360" s="41"/>
    </row>
    <row r="361" spans="73:73" ht="19.5" customHeight="1" x14ac:dyDescent="0.2">
      <c r="BU361" s="41"/>
    </row>
    <row r="362" spans="73:73" ht="19.5" customHeight="1" x14ac:dyDescent="0.2">
      <c r="BU362" s="41"/>
    </row>
    <row r="363" spans="73:73" ht="19.5" customHeight="1" x14ac:dyDescent="0.2">
      <c r="BU363" s="41"/>
    </row>
    <row r="364" spans="73:73" ht="19.5" customHeight="1" x14ac:dyDescent="0.2">
      <c r="BU364" s="41"/>
    </row>
    <row r="365" spans="73:73" ht="19.5" customHeight="1" x14ac:dyDescent="0.2">
      <c r="BU365" s="41"/>
    </row>
    <row r="366" spans="73:73" ht="19.5" customHeight="1" x14ac:dyDescent="0.2">
      <c r="BU366" s="41"/>
    </row>
    <row r="367" spans="73:73" ht="19.5" customHeight="1" x14ac:dyDescent="0.2">
      <c r="BU367" s="41"/>
    </row>
    <row r="368" spans="73:73" ht="19.5" customHeight="1" x14ac:dyDescent="0.2">
      <c r="BU368" s="41"/>
    </row>
    <row r="369" spans="73:73" ht="19.5" customHeight="1" x14ac:dyDescent="0.2">
      <c r="BU369" s="41"/>
    </row>
    <row r="370" spans="73:73" ht="19.5" customHeight="1" x14ac:dyDescent="0.2">
      <c r="BU370" s="41"/>
    </row>
    <row r="371" spans="73:73" ht="19.5" customHeight="1" x14ac:dyDescent="0.2">
      <c r="BU371" s="41"/>
    </row>
    <row r="372" spans="73:73" ht="19.5" customHeight="1" x14ac:dyDescent="0.2">
      <c r="BU372" s="41"/>
    </row>
    <row r="373" spans="73:73" ht="19.5" customHeight="1" x14ac:dyDescent="0.2">
      <c r="BU373" s="41"/>
    </row>
    <row r="374" spans="73:73" ht="19.5" customHeight="1" x14ac:dyDescent="0.2">
      <c r="BU374" s="41"/>
    </row>
    <row r="375" spans="73:73" ht="19.5" customHeight="1" x14ac:dyDescent="0.2">
      <c r="BU375" s="41"/>
    </row>
    <row r="376" spans="73:73" ht="19.5" customHeight="1" x14ac:dyDescent="0.2">
      <c r="BU376" s="41"/>
    </row>
    <row r="377" spans="73:73" ht="19.5" customHeight="1" x14ac:dyDescent="0.2">
      <c r="BU377" s="41"/>
    </row>
    <row r="378" spans="73:73" ht="19.5" customHeight="1" x14ac:dyDescent="0.2">
      <c r="BU378" s="41"/>
    </row>
    <row r="379" spans="73:73" ht="19.5" customHeight="1" x14ac:dyDescent="0.2">
      <c r="BU379" s="41"/>
    </row>
    <row r="380" spans="73:73" ht="19.5" customHeight="1" x14ac:dyDescent="0.2">
      <c r="BU380" s="41"/>
    </row>
    <row r="381" spans="73:73" ht="19.5" customHeight="1" x14ac:dyDescent="0.2">
      <c r="BU381" s="41"/>
    </row>
    <row r="382" spans="73:73" ht="19.5" customHeight="1" x14ac:dyDescent="0.2">
      <c r="BU382" s="41"/>
    </row>
    <row r="383" spans="73:73" ht="19.5" customHeight="1" x14ac:dyDescent="0.2">
      <c r="BU383" s="41"/>
    </row>
    <row r="384" spans="73:73" ht="19.5" customHeight="1" x14ac:dyDescent="0.2">
      <c r="BU384" s="41"/>
    </row>
    <row r="385" spans="73:73" ht="19.5" customHeight="1" x14ac:dyDescent="0.2">
      <c r="BU385" s="41"/>
    </row>
    <row r="386" spans="73:73" ht="19.5" customHeight="1" x14ac:dyDescent="0.2">
      <c r="BU386" s="41"/>
    </row>
    <row r="387" spans="73:73" ht="19.5" customHeight="1" x14ac:dyDescent="0.2">
      <c r="BU387" s="41"/>
    </row>
    <row r="388" spans="73:73" ht="19.5" customHeight="1" x14ac:dyDescent="0.2">
      <c r="BU388" s="41"/>
    </row>
    <row r="389" spans="73:73" ht="19.5" customHeight="1" x14ac:dyDescent="0.2">
      <c r="BU389" s="41"/>
    </row>
    <row r="390" spans="73:73" ht="19.5" customHeight="1" x14ac:dyDescent="0.2">
      <c r="BU390" s="41"/>
    </row>
    <row r="391" spans="73:73" ht="19.5" customHeight="1" x14ac:dyDescent="0.2">
      <c r="BU391" s="41"/>
    </row>
    <row r="392" spans="73:73" ht="19.5" customHeight="1" x14ac:dyDescent="0.2">
      <c r="BU392" s="41"/>
    </row>
    <row r="393" spans="73:73" ht="19.5" customHeight="1" x14ac:dyDescent="0.2">
      <c r="BU393" s="41"/>
    </row>
    <row r="394" spans="73:73" ht="19.5" customHeight="1" x14ac:dyDescent="0.2">
      <c r="BU394" s="41"/>
    </row>
    <row r="395" spans="73:73" ht="19.5" customHeight="1" x14ac:dyDescent="0.2">
      <c r="BU395" s="41"/>
    </row>
    <row r="396" spans="73:73" ht="19.5" customHeight="1" x14ac:dyDescent="0.2">
      <c r="BU396" s="41"/>
    </row>
    <row r="397" spans="73:73" ht="19.5" customHeight="1" x14ac:dyDescent="0.2">
      <c r="BU397" s="41"/>
    </row>
    <row r="398" spans="73:73" ht="19.5" customHeight="1" x14ac:dyDescent="0.2">
      <c r="BU398" s="41"/>
    </row>
    <row r="399" spans="73:73" ht="19.5" customHeight="1" x14ac:dyDescent="0.2">
      <c r="BU399" s="41"/>
    </row>
    <row r="400" spans="73:73" ht="19.5" customHeight="1" x14ac:dyDescent="0.2">
      <c r="BU400" s="41"/>
    </row>
    <row r="401" spans="73:73" ht="19.5" customHeight="1" x14ac:dyDescent="0.2">
      <c r="BU401" s="41"/>
    </row>
    <row r="402" spans="73:73" ht="19.5" customHeight="1" x14ac:dyDescent="0.2">
      <c r="BU402" s="41"/>
    </row>
    <row r="403" spans="73:73" ht="19.5" customHeight="1" x14ac:dyDescent="0.2">
      <c r="BU403" s="41"/>
    </row>
    <row r="404" spans="73:73" ht="19.5" customHeight="1" x14ac:dyDescent="0.2">
      <c r="BU404" s="41"/>
    </row>
    <row r="405" spans="73:73" ht="19.5" customHeight="1" x14ac:dyDescent="0.2">
      <c r="BU405" s="41"/>
    </row>
    <row r="406" spans="73:73" ht="19.5" customHeight="1" x14ac:dyDescent="0.2">
      <c r="BU406" s="41"/>
    </row>
    <row r="407" spans="73:73" ht="19.5" customHeight="1" x14ac:dyDescent="0.2">
      <c r="BU407" s="41"/>
    </row>
    <row r="408" spans="73:73" ht="19.5" customHeight="1" x14ac:dyDescent="0.2">
      <c r="BU408" s="41"/>
    </row>
    <row r="409" spans="73:73" ht="19.5" customHeight="1" x14ac:dyDescent="0.2">
      <c r="BU409" s="41"/>
    </row>
    <row r="410" spans="73:73" ht="19.5" customHeight="1" x14ac:dyDescent="0.2">
      <c r="BU410" s="41"/>
    </row>
    <row r="411" spans="73:73" ht="19.5" customHeight="1" x14ac:dyDescent="0.2">
      <c r="BU411" s="41"/>
    </row>
    <row r="412" spans="73:73" ht="19.5" customHeight="1" x14ac:dyDescent="0.2">
      <c r="BU412" s="41"/>
    </row>
    <row r="413" spans="73:73" ht="19.5" customHeight="1" x14ac:dyDescent="0.2">
      <c r="BU413" s="41"/>
    </row>
    <row r="414" spans="73:73" ht="19.5" customHeight="1" x14ac:dyDescent="0.2">
      <c r="BU414" s="41"/>
    </row>
    <row r="415" spans="73:73" ht="19.5" customHeight="1" x14ac:dyDescent="0.2">
      <c r="BU415" s="41"/>
    </row>
    <row r="416" spans="73:73" ht="19.5" customHeight="1" x14ac:dyDescent="0.2">
      <c r="BU416" s="41"/>
    </row>
    <row r="417" spans="73:73" ht="19.5" customHeight="1" x14ac:dyDescent="0.2">
      <c r="BU417" s="41"/>
    </row>
    <row r="418" spans="73:73" ht="19.5" customHeight="1" x14ac:dyDescent="0.2">
      <c r="BU418" s="41"/>
    </row>
    <row r="419" spans="73:73" ht="19.5" customHeight="1" x14ac:dyDescent="0.2">
      <c r="BU419" s="41"/>
    </row>
    <row r="420" spans="73:73" ht="19.5" customHeight="1" x14ac:dyDescent="0.2">
      <c r="BU420" s="41"/>
    </row>
    <row r="421" spans="73:73" ht="19.5" customHeight="1" x14ac:dyDescent="0.2">
      <c r="BU421" s="41"/>
    </row>
    <row r="422" spans="73:73" ht="19.5" customHeight="1" x14ac:dyDescent="0.2">
      <c r="BU422" s="41"/>
    </row>
    <row r="423" spans="73:73" ht="19.5" customHeight="1" x14ac:dyDescent="0.2">
      <c r="BU423" s="41"/>
    </row>
    <row r="424" spans="73:73" ht="19.5" customHeight="1" x14ac:dyDescent="0.2">
      <c r="BU424" s="41"/>
    </row>
    <row r="425" spans="73:73" ht="19.5" customHeight="1" x14ac:dyDescent="0.2">
      <c r="BU425" s="41"/>
    </row>
    <row r="426" spans="73:73" ht="19.5" customHeight="1" x14ac:dyDescent="0.2">
      <c r="BU426" s="41"/>
    </row>
    <row r="427" spans="73:73" ht="19.5" customHeight="1" x14ac:dyDescent="0.2">
      <c r="BU427" s="41"/>
    </row>
    <row r="428" spans="73:73" ht="19.5" customHeight="1" x14ac:dyDescent="0.2">
      <c r="BU428" s="41"/>
    </row>
    <row r="429" spans="73:73" ht="19.5" customHeight="1" x14ac:dyDescent="0.2">
      <c r="BU429" s="41"/>
    </row>
    <row r="430" spans="73:73" ht="19.5" customHeight="1" x14ac:dyDescent="0.2">
      <c r="BU430" s="41"/>
    </row>
    <row r="431" spans="73:73" ht="19.5" customHeight="1" x14ac:dyDescent="0.2">
      <c r="BU431" s="41"/>
    </row>
    <row r="432" spans="73:73" ht="19.5" customHeight="1" x14ac:dyDescent="0.2">
      <c r="BU432" s="41"/>
    </row>
    <row r="433" spans="73:73" ht="19.5" customHeight="1" x14ac:dyDescent="0.2">
      <c r="BU433" s="41"/>
    </row>
    <row r="434" spans="73:73" ht="19.5" customHeight="1" x14ac:dyDescent="0.2">
      <c r="BU434" s="41"/>
    </row>
    <row r="435" spans="73:73" ht="19.5" customHeight="1" x14ac:dyDescent="0.2">
      <c r="BU435" s="41"/>
    </row>
    <row r="436" spans="73:73" ht="19.5" customHeight="1" x14ac:dyDescent="0.2">
      <c r="BU436" s="41"/>
    </row>
    <row r="437" spans="73:73" ht="19.5" customHeight="1" x14ac:dyDescent="0.2">
      <c r="BU437" s="41"/>
    </row>
    <row r="438" spans="73:73" ht="19.5" customHeight="1" x14ac:dyDescent="0.2">
      <c r="BU438" s="41"/>
    </row>
    <row r="439" spans="73:73" ht="19.5" customHeight="1" x14ac:dyDescent="0.2">
      <c r="BU439" s="41"/>
    </row>
    <row r="440" spans="73:73" ht="19.5" customHeight="1" x14ac:dyDescent="0.2">
      <c r="BU440" s="41"/>
    </row>
    <row r="441" spans="73:73" ht="19.5" customHeight="1" x14ac:dyDescent="0.2">
      <c r="BU441" s="41"/>
    </row>
    <row r="442" spans="73:73" ht="19.5" customHeight="1" x14ac:dyDescent="0.2">
      <c r="BU442" s="41"/>
    </row>
    <row r="443" spans="73:73" ht="19.5" customHeight="1" x14ac:dyDescent="0.2">
      <c r="BU443" s="41"/>
    </row>
    <row r="444" spans="73:73" ht="19.5" customHeight="1" x14ac:dyDescent="0.2">
      <c r="BU444" s="41"/>
    </row>
    <row r="445" spans="73:73" ht="19.5" customHeight="1" x14ac:dyDescent="0.2">
      <c r="BU445" s="41"/>
    </row>
    <row r="446" spans="73:73" ht="19.5" customHeight="1" x14ac:dyDescent="0.2">
      <c r="BU446" s="41"/>
    </row>
    <row r="447" spans="73:73" ht="19.5" customHeight="1" x14ac:dyDescent="0.2">
      <c r="BU447" s="41"/>
    </row>
    <row r="448" spans="73:73" ht="19.5" customHeight="1" x14ac:dyDescent="0.2">
      <c r="BU448" s="41"/>
    </row>
    <row r="449" spans="73:73" ht="19.5" customHeight="1" x14ac:dyDescent="0.2">
      <c r="BU449" s="41"/>
    </row>
    <row r="450" spans="73:73" ht="19.5" customHeight="1" x14ac:dyDescent="0.2">
      <c r="BU450" s="41"/>
    </row>
    <row r="451" spans="73:73" ht="19.5" customHeight="1" x14ac:dyDescent="0.2">
      <c r="BU451" s="41"/>
    </row>
    <row r="452" spans="73:73" ht="19.5" customHeight="1" x14ac:dyDescent="0.2">
      <c r="BU452" s="41"/>
    </row>
    <row r="453" spans="73:73" ht="19.5" customHeight="1" x14ac:dyDescent="0.2">
      <c r="BU453" s="41"/>
    </row>
    <row r="454" spans="73:73" ht="19.5" customHeight="1" x14ac:dyDescent="0.2">
      <c r="BU454" s="41"/>
    </row>
    <row r="455" spans="73:73" ht="19.5" customHeight="1" x14ac:dyDescent="0.2">
      <c r="BU455" s="41"/>
    </row>
    <row r="456" spans="73:73" ht="19.5" customHeight="1" x14ac:dyDescent="0.2">
      <c r="BU456" s="41"/>
    </row>
    <row r="457" spans="73:73" ht="19.5" customHeight="1" x14ac:dyDescent="0.2">
      <c r="BU457" s="41"/>
    </row>
    <row r="458" spans="73:73" ht="19.5" customHeight="1" x14ac:dyDescent="0.2">
      <c r="BU458" s="41"/>
    </row>
    <row r="459" spans="73:73" ht="19.5" customHeight="1" x14ac:dyDescent="0.2">
      <c r="BU459" s="41"/>
    </row>
    <row r="460" spans="73:73" ht="19.5" customHeight="1" x14ac:dyDescent="0.2">
      <c r="BU460" s="41"/>
    </row>
    <row r="461" spans="73:73" ht="19.5" customHeight="1" x14ac:dyDescent="0.2">
      <c r="BU461" s="41"/>
    </row>
    <row r="462" spans="73:73" ht="19.5" customHeight="1" x14ac:dyDescent="0.2">
      <c r="BU462" s="41"/>
    </row>
    <row r="463" spans="73:73" ht="19.5" customHeight="1" x14ac:dyDescent="0.2">
      <c r="BU463" s="41"/>
    </row>
    <row r="464" spans="73:73" ht="19.5" customHeight="1" x14ac:dyDescent="0.2">
      <c r="BU464" s="41"/>
    </row>
    <row r="465" spans="73:73" ht="19.5" customHeight="1" x14ac:dyDescent="0.2">
      <c r="BU465" s="41"/>
    </row>
    <row r="466" spans="73:73" ht="19.5" customHeight="1" x14ac:dyDescent="0.2">
      <c r="BU466" s="41"/>
    </row>
    <row r="467" spans="73:73" ht="19.5" customHeight="1" x14ac:dyDescent="0.2">
      <c r="BU467" s="41"/>
    </row>
    <row r="468" spans="73:73" ht="19.5" customHeight="1" x14ac:dyDescent="0.2">
      <c r="BU468" s="41"/>
    </row>
    <row r="469" spans="73:73" ht="19.5" customHeight="1" x14ac:dyDescent="0.2">
      <c r="BU469" s="41"/>
    </row>
    <row r="470" spans="73:73" ht="19.5" customHeight="1" x14ac:dyDescent="0.2">
      <c r="BU470" s="41"/>
    </row>
    <row r="471" spans="73:73" ht="19.5" customHeight="1" x14ac:dyDescent="0.2">
      <c r="BU471" s="41"/>
    </row>
    <row r="472" spans="73:73" ht="19.5" customHeight="1" x14ac:dyDescent="0.2">
      <c r="BU472" s="41"/>
    </row>
    <row r="473" spans="73:73" ht="19.5" customHeight="1" x14ac:dyDescent="0.2">
      <c r="BU473" s="41"/>
    </row>
    <row r="474" spans="73:73" ht="19.5" customHeight="1" x14ac:dyDescent="0.2">
      <c r="BU474" s="41"/>
    </row>
    <row r="475" spans="73:73" ht="19.5" customHeight="1" x14ac:dyDescent="0.2">
      <c r="BU475" s="41"/>
    </row>
    <row r="476" spans="73:73" ht="19.5" customHeight="1" x14ac:dyDescent="0.2">
      <c r="BU476" s="41"/>
    </row>
    <row r="477" spans="73:73" ht="19.5" customHeight="1" x14ac:dyDescent="0.2">
      <c r="BU477" s="41"/>
    </row>
    <row r="478" spans="73:73" ht="19.5" customHeight="1" x14ac:dyDescent="0.2">
      <c r="BU478" s="41"/>
    </row>
    <row r="479" spans="73:73" ht="19.5" customHeight="1" x14ac:dyDescent="0.2">
      <c r="BU479" s="41"/>
    </row>
    <row r="480" spans="73:73" ht="19.5" customHeight="1" x14ac:dyDescent="0.2">
      <c r="BU480" s="41"/>
    </row>
    <row r="481" spans="73:73" ht="19.5" customHeight="1" x14ac:dyDescent="0.2">
      <c r="BU481" s="41"/>
    </row>
    <row r="482" spans="73:73" ht="19.5" customHeight="1" x14ac:dyDescent="0.2">
      <c r="BU482" s="41"/>
    </row>
    <row r="483" spans="73:73" ht="19.5" customHeight="1" x14ac:dyDescent="0.2">
      <c r="BU483" s="41"/>
    </row>
    <row r="484" spans="73:73" ht="19.5" customHeight="1" x14ac:dyDescent="0.2">
      <c r="BU484" s="41"/>
    </row>
    <row r="485" spans="73:73" ht="19.5" customHeight="1" x14ac:dyDescent="0.2">
      <c r="BU485" s="41"/>
    </row>
    <row r="486" spans="73:73" ht="19.5" customHeight="1" x14ac:dyDescent="0.2">
      <c r="BU486" s="41"/>
    </row>
    <row r="487" spans="73:73" ht="19.5" customHeight="1" x14ac:dyDescent="0.2">
      <c r="BU487" s="41"/>
    </row>
    <row r="488" spans="73:73" ht="19.5" customHeight="1" x14ac:dyDescent="0.2">
      <c r="BU488" s="41"/>
    </row>
    <row r="489" spans="73:73" ht="19.5" customHeight="1" x14ac:dyDescent="0.2">
      <c r="BU489" s="41"/>
    </row>
    <row r="490" spans="73:73" ht="19.5" customHeight="1" x14ac:dyDescent="0.2">
      <c r="BU490" s="41"/>
    </row>
    <row r="491" spans="73:73" ht="19.5" customHeight="1" x14ac:dyDescent="0.2">
      <c r="BU491" s="41"/>
    </row>
    <row r="492" spans="73:73" ht="19.5" customHeight="1" x14ac:dyDescent="0.2">
      <c r="BU492" s="41"/>
    </row>
    <row r="493" spans="73:73" ht="19.5" customHeight="1" x14ac:dyDescent="0.2">
      <c r="BU493" s="41"/>
    </row>
    <row r="494" spans="73:73" ht="19.5" customHeight="1" x14ac:dyDescent="0.2">
      <c r="BU494" s="41"/>
    </row>
    <row r="495" spans="73:73" ht="19.5" customHeight="1" x14ac:dyDescent="0.2">
      <c r="BU495" s="41"/>
    </row>
    <row r="496" spans="73:73" ht="19.5" customHeight="1" x14ac:dyDescent="0.2">
      <c r="BU496" s="41"/>
    </row>
    <row r="497" spans="73:73" ht="19.5" customHeight="1" x14ac:dyDescent="0.2">
      <c r="BU497" s="41"/>
    </row>
    <row r="498" spans="73:73" ht="19.5" customHeight="1" x14ac:dyDescent="0.2">
      <c r="BU498" s="41"/>
    </row>
    <row r="499" spans="73:73" ht="19.5" customHeight="1" x14ac:dyDescent="0.2">
      <c r="BU499" s="41"/>
    </row>
    <row r="500" spans="73:73" ht="19.5" customHeight="1" x14ac:dyDescent="0.2">
      <c r="BU500" s="41"/>
    </row>
    <row r="501" spans="73:73" ht="19.5" customHeight="1" x14ac:dyDescent="0.2">
      <c r="BU501" s="41"/>
    </row>
    <row r="502" spans="73:73" ht="19.5" customHeight="1" x14ac:dyDescent="0.2">
      <c r="BU502" s="41"/>
    </row>
    <row r="503" spans="73:73" ht="19.5" customHeight="1" x14ac:dyDescent="0.2">
      <c r="BU503" s="41"/>
    </row>
    <row r="504" spans="73:73" ht="19.5" customHeight="1" x14ac:dyDescent="0.2">
      <c r="BU504" s="41"/>
    </row>
    <row r="505" spans="73:73" ht="19.5" customHeight="1" x14ac:dyDescent="0.2">
      <c r="BU505" s="41"/>
    </row>
    <row r="506" spans="73:73" ht="19.5" customHeight="1" x14ac:dyDescent="0.2">
      <c r="BU506" s="41"/>
    </row>
    <row r="507" spans="73:73" ht="19.5" customHeight="1" x14ac:dyDescent="0.2">
      <c r="BU507" s="41"/>
    </row>
    <row r="508" spans="73:73" ht="19.5" customHeight="1" x14ac:dyDescent="0.2">
      <c r="BU508" s="41"/>
    </row>
    <row r="509" spans="73:73" ht="19.5" customHeight="1" x14ac:dyDescent="0.2">
      <c r="BU509" s="41"/>
    </row>
    <row r="510" spans="73:73" ht="19.5" customHeight="1" x14ac:dyDescent="0.2">
      <c r="BU510" s="41"/>
    </row>
    <row r="511" spans="73:73" ht="19.5" customHeight="1" x14ac:dyDescent="0.2">
      <c r="BU511" s="41"/>
    </row>
    <row r="512" spans="73:73" ht="19.5" customHeight="1" x14ac:dyDescent="0.2">
      <c r="BU512" s="41"/>
    </row>
    <row r="513" spans="73:73" ht="19.5" customHeight="1" x14ac:dyDescent="0.2">
      <c r="BU513" s="41"/>
    </row>
    <row r="514" spans="73:73" ht="19.5" customHeight="1" x14ac:dyDescent="0.2">
      <c r="BU514" s="41"/>
    </row>
    <row r="515" spans="73:73" ht="19.5" customHeight="1" x14ac:dyDescent="0.2">
      <c r="BU515" s="41"/>
    </row>
    <row r="516" spans="73:73" ht="19.5" customHeight="1" x14ac:dyDescent="0.2">
      <c r="BU516" s="41"/>
    </row>
    <row r="517" spans="73:73" ht="19.5" customHeight="1" x14ac:dyDescent="0.2">
      <c r="BU517" s="41"/>
    </row>
    <row r="518" spans="73:73" ht="19.5" customHeight="1" x14ac:dyDescent="0.2">
      <c r="BU518" s="41"/>
    </row>
    <row r="519" spans="73:73" ht="19.5" customHeight="1" x14ac:dyDescent="0.2">
      <c r="BU519" s="41"/>
    </row>
    <row r="520" spans="73:73" ht="19.5" customHeight="1" x14ac:dyDescent="0.2">
      <c r="BU520" s="41"/>
    </row>
    <row r="521" spans="73:73" ht="19.5" customHeight="1" x14ac:dyDescent="0.2">
      <c r="BU521" s="41"/>
    </row>
    <row r="522" spans="73:73" ht="19.5" customHeight="1" x14ac:dyDescent="0.2">
      <c r="BU522" s="41"/>
    </row>
    <row r="523" spans="73:73" ht="19.5" customHeight="1" x14ac:dyDescent="0.2">
      <c r="BU523" s="41"/>
    </row>
    <row r="524" spans="73:73" ht="19.5" customHeight="1" x14ac:dyDescent="0.2">
      <c r="BU524" s="41"/>
    </row>
    <row r="525" spans="73:73" ht="19.5" customHeight="1" x14ac:dyDescent="0.2">
      <c r="BU525" s="41"/>
    </row>
    <row r="526" spans="73:73" ht="19.5" customHeight="1" x14ac:dyDescent="0.2">
      <c r="BU526" s="41"/>
    </row>
    <row r="527" spans="73:73" ht="19.5" customHeight="1" x14ac:dyDescent="0.2">
      <c r="BU527" s="41"/>
    </row>
    <row r="528" spans="73:73" ht="19.5" customHeight="1" x14ac:dyDescent="0.2">
      <c r="BU528" s="41"/>
    </row>
    <row r="529" spans="73:73" ht="19.5" customHeight="1" x14ac:dyDescent="0.2">
      <c r="BU529" s="41"/>
    </row>
    <row r="530" spans="73:73" ht="19.5" customHeight="1" x14ac:dyDescent="0.2">
      <c r="BU530" s="41"/>
    </row>
    <row r="531" spans="73:73" ht="19.5" customHeight="1" x14ac:dyDescent="0.2">
      <c r="BU531" s="41"/>
    </row>
    <row r="532" spans="73:73" ht="19.5" customHeight="1" x14ac:dyDescent="0.2">
      <c r="BU532" s="41"/>
    </row>
    <row r="533" spans="73:73" ht="19.5" customHeight="1" x14ac:dyDescent="0.2">
      <c r="BU533" s="41"/>
    </row>
    <row r="534" spans="73:73" ht="19.5" customHeight="1" x14ac:dyDescent="0.2">
      <c r="BU534" s="41"/>
    </row>
    <row r="535" spans="73:73" ht="19.5" customHeight="1" x14ac:dyDescent="0.2">
      <c r="BU535" s="41"/>
    </row>
    <row r="536" spans="73:73" ht="19.5" customHeight="1" x14ac:dyDescent="0.2">
      <c r="BU536" s="41"/>
    </row>
    <row r="537" spans="73:73" ht="19.5" customHeight="1" x14ac:dyDescent="0.2">
      <c r="BU537" s="41"/>
    </row>
    <row r="538" spans="73:73" ht="19.5" customHeight="1" x14ac:dyDescent="0.2">
      <c r="BU538" s="41"/>
    </row>
    <row r="539" spans="73:73" ht="19.5" customHeight="1" x14ac:dyDescent="0.2">
      <c r="BU539" s="41"/>
    </row>
    <row r="540" spans="73:73" ht="19.5" customHeight="1" x14ac:dyDescent="0.2">
      <c r="BU540" s="41"/>
    </row>
    <row r="541" spans="73:73" ht="19.5" customHeight="1" x14ac:dyDescent="0.2">
      <c r="BU541" s="41"/>
    </row>
    <row r="542" spans="73:73" ht="19.5" customHeight="1" x14ac:dyDescent="0.2">
      <c r="BU542" s="41"/>
    </row>
    <row r="543" spans="73:73" ht="19.5" customHeight="1" x14ac:dyDescent="0.2">
      <c r="BU543" s="41"/>
    </row>
    <row r="544" spans="73:73" ht="19.5" customHeight="1" x14ac:dyDescent="0.2">
      <c r="BU544" s="41"/>
    </row>
    <row r="545" spans="73:73" ht="19.5" customHeight="1" x14ac:dyDescent="0.2">
      <c r="BU545" s="41"/>
    </row>
    <row r="546" spans="73:73" ht="19.5" customHeight="1" x14ac:dyDescent="0.2">
      <c r="BU546" s="41"/>
    </row>
    <row r="547" spans="73:73" ht="19.5" customHeight="1" x14ac:dyDescent="0.2">
      <c r="BU547" s="41"/>
    </row>
    <row r="548" spans="73:73" ht="19.5" customHeight="1" x14ac:dyDescent="0.2">
      <c r="BU548" s="41"/>
    </row>
    <row r="549" spans="73:73" ht="19.5" customHeight="1" x14ac:dyDescent="0.2">
      <c r="BU549" s="41"/>
    </row>
    <row r="550" spans="73:73" ht="19.5" customHeight="1" x14ac:dyDescent="0.2">
      <c r="BU550" s="41"/>
    </row>
    <row r="551" spans="73:73" ht="19.5" customHeight="1" x14ac:dyDescent="0.2">
      <c r="BU551" s="41"/>
    </row>
    <row r="552" spans="73:73" ht="19.5" customHeight="1" x14ac:dyDescent="0.2">
      <c r="BU552" s="41"/>
    </row>
    <row r="553" spans="73:73" ht="19.5" customHeight="1" x14ac:dyDescent="0.2">
      <c r="BU553" s="41"/>
    </row>
    <row r="554" spans="73:73" ht="19.5" customHeight="1" x14ac:dyDescent="0.2">
      <c r="BU554" s="41"/>
    </row>
    <row r="555" spans="73:73" ht="19.5" customHeight="1" x14ac:dyDescent="0.2">
      <c r="BU555" s="41"/>
    </row>
    <row r="556" spans="73:73" ht="19.5" customHeight="1" x14ac:dyDescent="0.2">
      <c r="BU556" s="41"/>
    </row>
    <row r="557" spans="73:73" ht="19.5" customHeight="1" x14ac:dyDescent="0.2">
      <c r="BU557" s="41"/>
    </row>
    <row r="558" spans="73:73" ht="19.5" customHeight="1" x14ac:dyDescent="0.2">
      <c r="BU558" s="41"/>
    </row>
    <row r="559" spans="73:73" ht="19.5" customHeight="1" x14ac:dyDescent="0.2">
      <c r="BU559" s="41"/>
    </row>
    <row r="560" spans="73:73" ht="19.5" customHeight="1" x14ac:dyDescent="0.2">
      <c r="BU560" s="41"/>
    </row>
    <row r="561" spans="73:73" ht="19.5" customHeight="1" x14ac:dyDescent="0.2">
      <c r="BU561" s="41"/>
    </row>
    <row r="562" spans="73:73" ht="19.5" customHeight="1" x14ac:dyDescent="0.2">
      <c r="BU562" s="41"/>
    </row>
    <row r="563" spans="73:73" ht="19.5" customHeight="1" x14ac:dyDescent="0.2">
      <c r="BU563" s="41"/>
    </row>
    <row r="564" spans="73:73" ht="19.5" customHeight="1" x14ac:dyDescent="0.2">
      <c r="BU564" s="41"/>
    </row>
    <row r="565" spans="73:73" ht="19.5" customHeight="1" x14ac:dyDescent="0.2">
      <c r="BU565" s="41"/>
    </row>
    <row r="566" spans="73:73" ht="19.5" customHeight="1" x14ac:dyDescent="0.2">
      <c r="BU566" s="41"/>
    </row>
    <row r="567" spans="73:73" ht="19.5" customHeight="1" x14ac:dyDescent="0.2">
      <c r="BU567" s="41"/>
    </row>
    <row r="568" spans="73:73" ht="19.5" customHeight="1" x14ac:dyDescent="0.2">
      <c r="BU568" s="41"/>
    </row>
    <row r="569" spans="73:73" ht="19.5" customHeight="1" x14ac:dyDescent="0.2">
      <c r="BU569" s="41"/>
    </row>
    <row r="570" spans="73:73" ht="19.5" customHeight="1" x14ac:dyDescent="0.2">
      <c r="BU570" s="41"/>
    </row>
    <row r="571" spans="73:73" ht="19.5" customHeight="1" x14ac:dyDescent="0.2">
      <c r="BU571" s="41"/>
    </row>
    <row r="572" spans="73:73" ht="19.5" customHeight="1" x14ac:dyDescent="0.2">
      <c r="BU572" s="41"/>
    </row>
    <row r="573" spans="73:73" ht="19.5" customHeight="1" x14ac:dyDescent="0.2">
      <c r="BU573" s="41"/>
    </row>
    <row r="574" spans="73:73" ht="19.5" customHeight="1" x14ac:dyDescent="0.2">
      <c r="BU574" s="41"/>
    </row>
    <row r="575" spans="73:73" ht="19.5" customHeight="1" x14ac:dyDescent="0.2">
      <c r="BU575" s="41"/>
    </row>
    <row r="576" spans="73:73" ht="19.5" customHeight="1" x14ac:dyDescent="0.2">
      <c r="BU576" s="41"/>
    </row>
    <row r="577" spans="73:73" ht="19.5" customHeight="1" x14ac:dyDescent="0.2">
      <c r="BU577" s="41"/>
    </row>
    <row r="578" spans="73:73" ht="19.5" customHeight="1" x14ac:dyDescent="0.2">
      <c r="BU578" s="41"/>
    </row>
    <row r="579" spans="73:73" ht="19.5" customHeight="1" x14ac:dyDescent="0.2">
      <c r="BU579" s="41"/>
    </row>
    <row r="580" spans="73:73" ht="19.5" customHeight="1" x14ac:dyDescent="0.2">
      <c r="BU580" s="41"/>
    </row>
    <row r="581" spans="73:73" ht="19.5" customHeight="1" x14ac:dyDescent="0.2">
      <c r="BU581" s="41"/>
    </row>
    <row r="582" spans="73:73" ht="19.5" customHeight="1" x14ac:dyDescent="0.2">
      <c r="BU582" s="41"/>
    </row>
    <row r="583" spans="73:73" ht="19.5" customHeight="1" x14ac:dyDescent="0.2">
      <c r="BU583" s="41"/>
    </row>
    <row r="584" spans="73:73" ht="19.5" customHeight="1" x14ac:dyDescent="0.2">
      <c r="BU584" s="41"/>
    </row>
    <row r="585" spans="73:73" ht="19.5" customHeight="1" x14ac:dyDescent="0.2">
      <c r="BU585" s="41"/>
    </row>
    <row r="586" spans="73:73" ht="19.5" customHeight="1" x14ac:dyDescent="0.2">
      <c r="BU586" s="41"/>
    </row>
    <row r="587" spans="73:73" ht="19.5" customHeight="1" x14ac:dyDescent="0.2">
      <c r="BU587" s="41"/>
    </row>
    <row r="588" spans="73:73" ht="19.5" customHeight="1" x14ac:dyDescent="0.2">
      <c r="BU588" s="41"/>
    </row>
    <row r="589" spans="73:73" ht="19.5" customHeight="1" x14ac:dyDescent="0.2">
      <c r="BU589" s="41"/>
    </row>
    <row r="590" spans="73:73" ht="19.5" customHeight="1" x14ac:dyDescent="0.2">
      <c r="BU590" s="41"/>
    </row>
    <row r="591" spans="73:73" ht="19.5" customHeight="1" x14ac:dyDescent="0.2">
      <c r="BU591" s="41"/>
    </row>
    <row r="592" spans="73:73" ht="19.5" customHeight="1" x14ac:dyDescent="0.2">
      <c r="BU592" s="41"/>
    </row>
    <row r="593" spans="73:73" ht="19.5" customHeight="1" x14ac:dyDescent="0.2">
      <c r="BU593" s="41"/>
    </row>
    <row r="594" spans="73:73" ht="19.5" customHeight="1" x14ac:dyDescent="0.2">
      <c r="BU594" s="41"/>
    </row>
    <row r="595" spans="73:73" ht="19.5" customHeight="1" x14ac:dyDescent="0.2">
      <c r="BU595" s="41"/>
    </row>
    <row r="596" spans="73:73" ht="19.5" customHeight="1" x14ac:dyDescent="0.2">
      <c r="BU596" s="41"/>
    </row>
    <row r="597" spans="73:73" ht="19.5" customHeight="1" x14ac:dyDescent="0.2">
      <c r="BU597" s="41"/>
    </row>
    <row r="598" spans="73:73" ht="19.5" customHeight="1" x14ac:dyDescent="0.2">
      <c r="BU598" s="41"/>
    </row>
    <row r="599" spans="73:73" ht="19.5" customHeight="1" x14ac:dyDescent="0.2">
      <c r="BU599" s="41"/>
    </row>
    <row r="600" spans="73:73" ht="19.5" customHeight="1" x14ac:dyDescent="0.2">
      <c r="BU600" s="41"/>
    </row>
    <row r="601" spans="73:73" ht="19.5" customHeight="1" x14ac:dyDescent="0.2">
      <c r="BU601" s="41"/>
    </row>
    <row r="602" spans="73:73" ht="19.5" customHeight="1" x14ac:dyDescent="0.2">
      <c r="BU602" s="41"/>
    </row>
    <row r="603" spans="73:73" ht="19.5" customHeight="1" x14ac:dyDescent="0.2">
      <c r="BU603" s="41"/>
    </row>
    <row r="604" spans="73:73" ht="19.5" customHeight="1" x14ac:dyDescent="0.2">
      <c r="BU604" s="41"/>
    </row>
    <row r="605" spans="73:73" ht="19.5" customHeight="1" x14ac:dyDescent="0.2">
      <c r="BU605" s="41"/>
    </row>
    <row r="606" spans="73:73" ht="19.5" customHeight="1" x14ac:dyDescent="0.2">
      <c r="BU606" s="41"/>
    </row>
    <row r="607" spans="73:73" ht="19.5" customHeight="1" x14ac:dyDescent="0.2">
      <c r="BU607" s="41"/>
    </row>
    <row r="608" spans="73:73" ht="19.5" customHeight="1" x14ac:dyDescent="0.2">
      <c r="BU608" s="41"/>
    </row>
    <row r="609" spans="73:73" ht="19.5" customHeight="1" x14ac:dyDescent="0.2">
      <c r="BU609" s="41"/>
    </row>
    <row r="610" spans="73:73" ht="19.5" customHeight="1" x14ac:dyDescent="0.2">
      <c r="BU610" s="41"/>
    </row>
    <row r="611" spans="73:73" ht="19.5" customHeight="1" x14ac:dyDescent="0.2">
      <c r="BU611" s="41"/>
    </row>
    <row r="612" spans="73:73" ht="19.5" customHeight="1" x14ac:dyDescent="0.2">
      <c r="BU612" s="41"/>
    </row>
    <row r="613" spans="73:73" ht="19.5" customHeight="1" x14ac:dyDescent="0.2">
      <c r="BU613" s="41"/>
    </row>
    <row r="614" spans="73:73" ht="19.5" customHeight="1" x14ac:dyDescent="0.2">
      <c r="BU614" s="41"/>
    </row>
    <row r="615" spans="73:73" ht="19.5" customHeight="1" x14ac:dyDescent="0.2">
      <c r="BU615" s="41"/>
    </row>
    <row r="616" spans="73:73" ht="19.5" customHeight="1" x14ac:dyDescent="0.2">
      <c r="BU616" s="41"/>
    </row>
    <row r="617" spans="73:73" ht="19.5" customHeight="1" x14ac:dyDescent="0.2">
      <c r="BU617" s="41"/>
    </row>
    <row r="618" spans="73:73" ht="19.5" customHeight="1" x14ac:dyDescent="0.2">
      <c r="BU618" s="41"/>
    </row>
    <row r="619" spans="73:73" ht="19.5" customHeight="1" x14ac:dyDescent="0.2">
      <c r="BU619" s="41"/>
    </row>
    <row r="620" spans="73:73" ht="19.5" customHeight="1" x14ac:dyDescent="0.2">
      <c r="BU620" s="41"/>
    </row>
    <row r="621" spans="73:73" ht="19.5" customHeight="1" x14ac:dyDescent="0.2">
      <c r="BU621" s="41"/>
    </row>
    <row r="622" spans="73:73" ht="19.5" customHeight="1" x14ac:dyDescent="0.2">
      <c r="BU622" s="41"/>
    </row>
    <row r="623" spans="73:73" ht="19.5" customHeight="1" x14ac:dyDescent="0.2">
      <c r="BU623" s="41"/>
    </row>
    <row r="624" spans="73:73" ht="19.5" customHeight="1" x14ac:dyDescent="0.2">
      <c r="BU624" s="41"/>
    </row>
    <row r="625" spans="73:73" ht="19.5" customHeight="1" x14ac:dyDescent="0.2">
      <c r="BU625" s="41"/>
    </row>
    <row r="626" spans="73:73" ht="19.5" customHeight="1" x14ac:dyDescent="0.2">
      <c r="BU626" s="41"/>
    </row>
    <row r="627" spans="73:73" ht="19.5" customHeight="1" x14ac:dyDescent="0.2">
      <c r="BU627" s="41"/>
    </row>
    <row r="628" spans="73:73" ht="19.5" customHeight="1" x14ac:dyDescent="0.2">
      <c r="BU628" s="41"/>
    </row>
    <row r="629" spans="73:73" ht="19.5" customHeight="1" x14ac:dyDescent="0.2">
      <c r="BU629" s="41"/>
    </row>
    <row r="630" spans="73:73" ht="19.5" customHeight="1" x14ac:dyDescent="0.2">
      <c r="BU630" s="41"/>
    </row>
    <row r="631" spans="73:73" ht="19.5" customHeight="1" x14ac:dyDescent="0.2">
      <c r="BU631" s="41"/>
    </row>
    <row r="632" spans="73:73" ht="19.5" customHeight="1" x14ac:dyDescent="0.2">
      <c r="BU632" s="41"/>
    </row>
    <row r="633" spans="73:73" ht="19.5" customHeight="1" x14ac:dyDescent="0.2">
      <c r="BU633" s="41"/>
    </row>
    <row r="634" spans="73:73" ht="19.5" customHeight="1" x14ac:dyDescent="0.2">
      <c r="BU634" s="41"/>
    </row>
    <row r="635" spans="73:73" ht="19.5" customHeight="1" x14ac:dyDescent="0.2">
      <c r="BU635" s="41"/>
    </row>
    <row r="636" spans="73:73" ht="19.5" customHeight="1" x14ac:dyDescent="0.2">
      <c r="BU636" s="41"/>
    </row>
    <row r="637" spans="73:73" ht="19.5" customHeight="1" x14ac:dyDescent="0.2">
      <c r="BU637" s="41"/>
    </row>
    <row r="638" spans="73:73" ht="19.5" customHeight="1" x14ac:dyDescent="0.2">
      <c r="BU638" s="41"/>
    </row>
    <row r="639" spans="73:73" ht="19.5" customHeight="1" x14ac:dyDescent="0.2">
      <c r="BU639" s="41"/>
    </row>
    <row r="640" spans="73:73" ht="19.5" customHeight="1" x14ac:dyDescent="0.2">
      <c r="BU640" s="41"/>
    </row>
    <row r="641" spans="73:73" ht="19.5" customHeight="1" x14ac:dyDescent="0.2">
      <c r="BU641" s="41"/>
    </row>
    <row r="642" spans="73:73" ht="19.5" customHeight="1" x14ac:dyDescent="0.2">
      <c r="BU642" s="41"/>
    </row>
    <row r="643" spans="73:73" ht="19.5" customHeight="1" x14ac:dyDescent="0.2">
      <c r="BU643" s="41"/>
    </row>
    <row r="644" spans="73:73" ht="19.5" customHeight="1" x14ac:dyDescent="0.2">
      <c r="BU644" s="41"/>
    </row>
    <row r="645" spans="73:73" ht="19.5" customHeight="1" x14ac:dyDescent="0.2">
      <c r="BU645" s="41"/>
    </row>
    <row r="646" spans="73:73" ht="19.5" customHeight="1" x14ac:dyDescent="0.2">
      <c r="BU646" s="41"/>
    </row>
    <row r="647" spans="73:73" ht="19.5" customHeight="1" x14ac:dyDescent="0.2">
      <c r="BU647" s="41"/>
    </row>
    <row r="648" spans="73:73" ht="19.5" customHeight="1" x14ac:dyDescent="0.2">
      <c r="BU648" s="41"/>
    </row>
    <row r="649" spans="73:73" ht="19.5" customHeight="1" x14ac:dyDescent="0.2">
      <c r="BU649" s="41"/>
    </row>
    <row r="650" spans="73:73" ht="19.5" customHeight="1" x14ac:dyDescent="0.2">
      <c r="BU650" s="41"/>
    </row>
    <row r="651" spans="73:73" ht="19.5" customHeight="1" x14ac:dyDescent="0.2">
      <c r="BU651" s="41"/>
    </row>
    <row r="652" spans="73:73" ht="19.5" customHeight="1" x14ac:dyDescent="0.2">
      <c r="BU652" s="41"/>
    </row>
    <row r="653" spans="73:73" ht="19.5" customHeight="1" x14ac:dyDescent="0.2">
      <c r="BU653" s="41"/>
    </row>
    <row r="654" spans="73:73" ht="19.5" customHeight="1" x14ac:dyDescent="0.2">
      <c r="BU654" s="41"/>
    </row>
    <row r="655" spans="73:73" ht="19.5" customHeight="1" x14ac:dyDescent="0.2">
      <c r="BU655" s="41"/>
    </row>
    <row r="656" spans="73:73" ht="19.5" customHeight="1" x14ac:dyDescent="0.2">
      <c r="BU656" s="41"/>
    </row>
    <row r="657" spans="73:73" ht="19.5" customHeight="1" x14ac:dyDescent="0.2">
      <c r="BU657" s="41"/>
    </row>
    <row r="658" spans="73:73" ht="19.5" customHeight="1" x14ac:dyDescent="0.2">
      <c r="BU658" s="41"/>
    </row>
    <row r="659" spans="73:73" ht="19.5" customHeight="1" x14ac:dyDescent="0.2">
      <c r="BU659" s="41"/>
    </row>
    <row r="660" spans="73:73" ht="19.5" customHeight="1" x14ac:dyDescent="0.2">
      <c r="BU660" s="41"/>
    </row>
    <row r="661" spans="73:73" ht="19.5" customHeight="1" x14ac:dyDescent="0.2">
      <c r="BU661" s="41"/>
    </row>
    <row r="662" spans="73:73" ht="19.5" customHeight="1" x14ac:dyDescent="0.2">
      <c r="BU662" s="41"/>
    </row>
    <row r="663" spans="73:73" ht="19.5" customHeight="1" x14ac:dyDescent="0.2">
      <c r="BU663" s="41"/>
    </row>
    <row r="664" spans="73:73" ht="19.5" customHeight="1" x14ac:dyDescent="0.2">
      <c r="BU664" s="41"/>
    </row>
    <row r="665" spans="73:73" ht="19.5" customHeight="1" x14ac:dyDescent="0.2">
      <c r="BU665" s="41"/>
    </row>
    <row r="666" spans="73:73" ht="19.5" customHeight="1" x14ac:dyDescent="0.2">
      <c r="BU666" s="41"/>
    </row>
    <row r="667" spans="73:73" ht="19.5" customHeight="1" x14ac:dyDescent="0.2">
      <c r="BU667" s="41"/>
    </row>
    <row r="668" spans="73:73" ht="19.5" customHeight="1" x14ac:dyDescent="0.2">
      <c r="BU668" s="41"/>
    </row>
    <row r="669" spans="73:73" ht="19.5" customHeight="1" x14ac:dyDescent="0.2">
      <c r="BU669" s="41"/>
    </row>
    <row r="670" spans="73:73" ht="19.5" customHeight="1" x14ac:dyDescent="0.2">
      <c r="BU670" s="41"/>
    </row>
    <row r="671" spans="73:73" ht="19.5" customHeight="1" x14ac:dyDescent="0.2">
      <c r="BU671" s="41"/>
    </row>
    <row r="672" spans="73:73" ht="19.5" customHeight="1" x14ac:dyDescent="0.2">
      <c r="BU672" s="41"/>
    </row>
    <row r="673" spans="73:73" ht="19.5" customHeight="1" x14ac:dyDescent="0.2">
      <c r="BU673" s="41"/>
    </row>
    <row r="674" spans="73:73" ht="19.5" customHeight="1" x14ac:dyDescent="0.2">
      <c r="BU674" s="41"/>
    </row>
    <row r="675" spans="73:73" ht="19.5" customHeight="1" x14ac:dyDescent="0.2">
      <c r="BU675" s="41"/>
    </row>
    <row r="676" spans="73:73" ht="19.5" customHeight="1" x14ac:dyDescent="0.2">
      <c r="BU676" s="41"/>
    </row>
    <row r="677" spans="73:73" ht="19.5" customHeight="1" x14ac:dyDescent="0.2">
      <c r="BU677" s="41"/>
    </row>
    <row r="678" spans="73:73" ht="19.5" customHeight="1" x14ac:dyDescent="0.2">
      <c r="BU678" s="41"/>
    </row>
    <row r="679" spans="73:73" ht="19.5" customHeight="1" x14ac:dyDescent="0.2">
      <c r="BU679" s="41"/>
    </row>
    <row r="680" spans="73:73" ht="19.5" customHeight="1" x14ac:dyDescent="0.2">
      <c r="BU680" s="41"/>
    </row>
    <row r="681" spans="73:73" ht="19.5" customHeight="1" x14ac:dyDescent="0.2">
      <c r="BU681" s="41"/>
    </row>
    <row r="682" spans="73:73" ht="19.5" customHeight="1" x14ac:dyDescent="0.2">
      <c r="BU682" s="41"/>
    </row>
    <row r="683" spans="73:73" ht="19.5" customHeight="1" x14ac:dyDescent="0.2">
      <c r="BU683" s="41"/>
    </row>
    <row r="684" spans="73:73" ht="19.5" customHeight="1" x14ac:dyDescent="0.2">
      <c r="BU684" s="41"/>
    </row>
    <row r="685" spans="73:73" ht="19.5" customHeight="1" x14ac:dyDescent="0.2">
      <c r="BU685" s="41"/>
    </row>
    <row r="686" spans="73:73" ht="19.5" customHeight="1" x14ac:dyDescent="0.2">
      <c r="BU686" s="41"/>
    </row>
    <row r="687" spans="73:73" ht="19.5" customHeight="1" x14ac:dyDescent="0.2">
      <c r="BU687" s="41"/>
    </row>
    <row r="688" spans="73:73" ht="19.5" customHeight="1" x14ac:dyDescent="0.2">
      <c r="BU688" s="41"/>
    </row>
    <row r="689" spans="73:73" ht="19.5" customHeight="1" x14ac:dyDescent="0.2">
      <c r="BU689" s="41"/>
    </row>
    <row r="690" spans="73:73" ht="19.5" customHeight="1" x14ac:dyDescent="0.2">
      <c r="BU690" s="41"/>
    </row>
    <row r="691" spans="73:73" ht="19.5" customHeight="1" x14ac:dyDescent="0.2">
      <c r="BU691" s="41"/>
    </row>
    <row r="692" spans="73:73" ht="19.5" customHeight="1" x14ac:dyDescent="0.2">
      <c r="BU692" s="41"/>
    </row>
    <row r="693" spans="73:73" ht="19.5" customHeight="1" x14ac:dyDescent="0.2">
      <c r="BU693" s="41"/>
    </row>
    <row r="694" spans="73:73" ht="19.5" customHeight="1" x14ac:dyDescent="0.2">
      <c r="BU694" s="41"/>
    </row>
    <row r="695" spans="73:73" ht="19.5" customHeight="1" x14ac:dyDescent="0.2">
      <c r="BU695" s="41"/>
    </row>
    <row r="696" spans="73:73" ht="19.5" customHeight="1" x14ac:dyDescent="0.2">
      <c r="BU696" s="41"/>
    </row>
    <row r="697" spans="73:73" ht="19.5" customHeight="1" x14ac:dyDescent="0.2">
      <c r="BU697" s="41"/>
    </row>
    <row r="698" spans="73:73" ht="19.5" customHeight="1" x14ac:dyDescent="0.2">
      <c r="BU698" s="41"/>
    </row>
    <row r="699" spans="73:73" ht="19.5" customHeight="1" x14ac:dyDescent="0.2">
      <c r="BU699" s="41"/>
    </row>
    <row r="700" spans="73:73" ht="19.5" customHeight="1" x14ac:dyDescent="0.2">
      <c r="BU700" s="41"/>
    </row>
    <row r="701" spans="73:73" ht="19.5" customHeight="1" x14ac:dyDescent="0.2">
      <c r="BU701" s="41"/>
    </row>
    <row r="702" spans="73:73" ht="19.5" customHeight="1" x14ac:dyDescent="0.2">
      <c r="BU702" s="41"/>
    </row>
    <row r="703" spans="73:73" ht="19.5" customHeight="1" x14ac:dyDescent="0.2">
      <c r="BU703" s="41"/>
    </row>
    <row r="704" spans="73:73" ht="19.5" customHeight="1" x14ac:dyDescent="0.2">
      <c r="BU704" s="41"/>
    </row>
    <row r="705" spans="73:73" ht="19.5" customHeight="1" x14ac:dyDescent="0.2">
      <c r="BU705" s="41"/>
    </row>
    <row r="706" spans="73:73" ht="19.5" customHeight="1" x14ac:dyDescent="0.2">
      <c r="BU706" s="41"/>
    </row>
    <row r="707" spans="73:73" ht="19.5" customHeight="1" x14ac:dyDescent="0.2">
      <c r="BU707" s="41"/>
    </row>
    <row r="708" spans="73:73" ht="19.5" customHeight="1" x14ac:dyDescent="0.2">
      <c r="BU708" s="41"/>
    </row>
    <row r="709" spans="73:73" ht="19.5" customHeight="1" x14ac:dyDescent="0.2">
      <c r="BU709" s="41"/>
    </row>
    <row r="710" spans="73:73" ht="19.5" customHeight="1" x14ac:dyDescent="0.2">
      <c r="BU710" s="41"/>
    </row>
    <row r="711" spans="73:73" ht="19.5" customHeight="1" x14ac:dyDescent="0.2">
      <c r="BU711" s="41"/>
    </row>
    <row r="712" spans="73:73" ht="19.5" customHeight="1" x14ac:dyDescent="0.2">
      <c r="BU712" s="41"/>
    </row>
    <row r="713" spans="73:73" ht="19.5" customHeight="1" x14ac:dyDescent="0.2">
      <c r="BU713" s="41"/>
    </row>
    <row r="714" spans="73:73" ht="19.5" customHeight="1" x14ac:dyDescent="0.2">
      <c r="BU714" s="41"/>
    </row>
    <row r="715" spans="73:73" ht="19.5" customHeight="1" x14ac:dyDescent="0.2">
      <c r="BU715" s="41"/>
    </row>
    <row r="716" spans="73:73" ht="19.5" customHeight="1" x14ac:dyDescent="0.2">
      <c r="BU716" s="41"/>
    </row>
    <row r="717" spans="73:73" ht="19.5" customHeight="1" x14ac:dyDescent="0.2">
      <c r="BU717" s="41"/>
    </row>
    <row r="718" spans="73:73" ht="19.5" customHeight="1" x14ac:dyDescent="0.2">
      <c r="BU718" s="41"/>
    </row>
    <row r="719" spans="73:73" ht="19.5" customHeight="1" x14ac:dyDescent="0.2">
      <c r="BU719" s="41"/>
    </row>
    <row r="720" spans="73:73" ht="19.5" customHeight="1" x14ac:dyDescent="0.2">
      <c r="BU720" s="41"/>
    </row>
    <row r="721" spans="73:73" ht="19.5" customHeight="1" x14ac:dyDescent="0.2">
      <c r="BU721" s="41"/>
    </row>
    <row r="722" spans="73:73" ht="19.5" customHeight="1" x14ac:dyDescent="0.2">
      <c r="BU722" s="41"/>
    </row>
    <row r="723" spans="73:73" ht="19.5" customHeight="1" x14ac:dyDescent="0.2">
      <c r="BU723" s="41"/>
    </row>
    <row r="724" spans="73:73" ht="19.5" customHeight="1" x14ac:dyDescent="0.2">
      <c r="BU724" s="41"/>
    </row>
    <row r="725" spans="73:73" ht="19.5" customHeight="1" x14ac:dyDescent="0.2">
      <c r="BU725" s="41"/>
    </row>
    <row r="726" spans="73:73" ht="19.5" customHeight="1" x14ac:dyDescent="0.2">
      <c r="BU726" s="41"/>
    </row>
    <row r="727" spans="73:73" ht="19.5" customHeight="1" x14ac:dyDescent="0.2">
      <c r="BU727" s="41"/>
    </row>
    <row r="728" spans="73:73" ht="19.5" customHeight="1" x14ac:dyDescent="0.2">
      <c r="BU728" s="41"/>
    </row>
    <row r="729" spans="73:73" ht="19.5" customHeight="1" x14ac:dyDescent="0.2">
      <c r="BU729" s="41"/>
    </row>
    <row r="730" spans="73:73" ht="19.5" customHeight="1" x14ac:dyDescent="0.2">
      <c r="BU730" s="41"/>
    </row>
    <row r="731" spans="73:73" ht="19.5" customHeight="1" x14ac:dyDescent="0.2">
      <c r="BU731" s="41"/>
    </row>
    <row r="732" spans="73:73" ht="19.5" customHeight="1" x14ac:dyDescent="0.2">
      <c r="BU732" s="41"/>
    </row>
    <row r="733" spans="73:73" ht="19.5" customHeight="1" x14ac:dyDescent="0.2">
      <c r="BU733" s="41"/>
    </row>
    <row r="734" spans="73:73" ht="19.5" customHeight="1" x14ac:dyDescent="0.2">
      <c r="BU734" s="41"/>
    </row>
    <row r="735" spans="73:73" ht="19.5" customHeight="1" x14ac:dyDescent="0.2">
      <c r="BU735" s="41"/>
    </row>
    <row r="736" spans="73:73" ht="19.5" customHeight="1" x14ac:dyDescent="0.2">
      <c r="BU736" s="41"/>
    </row>
    <row r="737" spans="73:73" ht="19.5" customHeight="1" x14ac:dyDescent="0.2">
      <c r="BU737" s="41"/>
    </row>
    <row r="738" spans="73:73" ht="19.5" customHeight="1" x14ac:dyDescent="0.2">
      <c r="BU738" s="41"/>
    </row>
    <row r="739" spans="73:73" ht="19.5" customHeight="1" x14ac:dyDescent="0.2">
      <c r="BU739" s="41"/>
    </row>
    <row r="740" spans="73:73" ht="19.5" customHeight="1" x14ac:dyDescent="0.2">
      <c r="BU740" s="41"/>
    </row>
    <row r="741" spans="73:73" ht="19.5" customHeight="1" x14ac:dyDescent="0.2">
      <c r="BU741" s="41"/>
    </row>
    <row r="742" spans="73:73" ht="19.5" customHeight="1" x14ac:dyDescent="0.2">
      <c r="BU742" s="41"/>
    </row>
    <row r="743" spans="73:73" ht="19.5" customHeight="1" x14ac:dyDescent="0.2">
      <c r="BU743" s="41"/>
    </row>
    <row r="744" spans="73:73" ht="19.5" customHeight="1" x14ac:dyDescent="0.2">
      <c r="BU744" s="41"/>
    </row>
    <row r="745" spans="73:73" ht="19.5" customHeight="1" x14ac:dyDescent="0.2">
      <c r="BU745" s="41"/>
    </row>
    <row r="746" spans="73:73" ht="19.5" customHeight="1" x14ac:dyDescent="0.2">
      <c r="BU746" s="41"/>
    </row>
    <row r="747" spans="73:73" ht="19.5" customHeight="1" x14ac:dyDescent="0.2">
      <c r="BU747" s="41"/>
    </row>
    <row r="748" spans="73:73" ht="19.5" customHeight="1" x14ac:dyDescent="0.2">
      <c r="BU748" s="41"/>
    </row>
    <row r="749" spans="73:73" ht="19.5" customHeight="1" x14ac:dyDescent="0.2">
      <c r="BU749" s="41"/>
    </row>
    <row r="750" spans="73:73" ht="19.5" customHeight="1" x14ac:dyDescent="0.2">
      <c r="BU750" s="41"/>
    </row>
    <row r="751" spans="73:73" ht="19.5" customHeight="1" x14ac:dyDescent="0.2">
      <c r="BU751" s="41"/>
    </row>
    <row r="752" spans="73:73" ht="19.5" customHeight="1" x14ac:dyDescent="0.2">
      <c r="BU752" s="41"/>
    </row>
    <row r="753" spans="73:73" ht="19.5" customHeight="1" x14ac:dyDescent="0.2">
      <c r="BU753" s="41"/>
    </row>
    <row r="754" spans="73:73" ht="19.5" customHeight="1" x14ac:dyDescent="0.2">
      <c r="BU754" s="41"/>
    </row>
    <row r="755" spans="73:73" ht="19.5" customHeight="1" x14ac:dyDescent="0.2">
      <c r="BU755" s="41"/>
    </row>
    <row r="756" spans="73:73" ht="19.5" customHeight="1" x14ac:dyDescent="0.2">
      <c r="BU756" s="41"/>
    </row>
    <row r="757" spans="73:73" ht="19.5" customHeight="1" x14ac:dyDescent="0.2">
      <c r="BU757" s="41"/>
    </row>
    <row r="758" spans="73:73" ht="19.5" customHeight="1" x14ac:dyDescent="0.2">
      <c r="BU758" s="41"/>
    </row>
    <row r="759" spans="73:73" ht="19.5" customHeight="1" x14ac:dyDescent="0.2">
      <c r="BU759" s="41"/>
    </row>
    <row r="760" spans="73:73" ht="19.5" customHeight="1" x14ac:dyDescent="0.2">
      <c r="BU760" s="41"/>
    </row>
    <row r="761" spans="73:73" ht="19.5" customHeight="1" x14ac:dyDescent="0.2">
      <c r="BU761" s="41"/>
    </row>
    <row r="762" spans="73:73" ht="19.5" customHeight="1" x14ac:dyDescent="0.2">
      <c r="BU762" s="41"/>
    </row>
    <row r="763" spans="73:73" ht="19.5" customHeight="1" x14ac:dyDescent="0.2">
      <c r="BU763" s="41"/>
    </row>
    <row r="764" spans="73:73" ht="19.5" customHeight="1" x14ac:dyDescent="0.2">
      <c r="BU764" s="41"/>
    </row>
    <row r="765" spans="73:73" ht="19.5" customHeight="1" x14ac:dyDescent="0.2">
      <c r="BU765" s="41"/>
    </row>
    <row r="766" spans="73:73" ht="19.5" customHeight="1" x14ac:dyDescent="0.2">
      <c r="BU766" s="41"/>
    </row>
    <row r="767" spans="73:73" ht="19.5" customHeight="1" x14ac:dyDescent="0.2">
      <c r="BU767" s="41"/>
    </row>
    <row r="768" spans="73:73" ht="19.5" customHeight="1" x14ac:dyDescent="0.2">
      <c r="BU768" s="41"/>
    </row>
    <row r="769" spans="73:73" ht="19.5" customHeight="1" x14ac:dyDescent="0.2">
      <c r="BU769" s="41"/>
    </row>
    <row r="770" spans="73:73" ht="19.5" customHeight="1" x14ac:dyDescent="0.2">
      <c r="BU770" s="41"/>
    </row>
    <row r="771" spans="73:73" ht="19.5" customHeight="1" x14ac:dyDescent="0.2">
      <c r="BU771" s="41"/>
    </row>
    <row r="772" spans="73:73" ht="19.5" customHeight="1" x14ac:dyDescent="0.2">
      <c r="BU772" s="41"/>
    </row>
    <row r="773" spans="73:73" ht="19.5" customHeight="1" x14ac:dyDescent="0.2">
      <c r="BU773" s="41"/>
    </row>
    <row r="774" spans="73:73" ht="19.5" customHeight="1" x14ac:dyDescent="0.2">
      <c r="BU774" s="41"/>
    </row>
    <row r="775" spans="73:73" ht="19.5" customHeight="1" x14ac:dyDescent="0.2">
      <c r="BU775" s="41"/>
    </row>
    <row r="776" spans="73:73" ht="19.5" customHeight="1" x14ac:dyDescent="0.2">
      <c r="BU776" s="41"/>
    </row>
    <row r="777" spans="73:73" ht="19.5" customHeight="1" x14ac:dyDescent="0.2">
      <c r="BU777" s="41"/>
    </row>
    <row r="778" spans="73:73" ht="19.5" customHeight="1" x14ac:dyDescent="0.2">
      <c r="BU778" s="41"/>
    </row>
    <row r="779" spans="73:73" ht="19.5" customHeight="1" x14ac:dyDescent="0.2">
      <c r="BU779" s="41"/>
    </row>
    <row r="780" spans="73:73" ht="19.5" customHeight="1" x14ac:dyDescent="0.2">
      <c r="BU780" s="41"/>
    </row>
    <row r="781" spans="73:73" ht="19.5" customHeight="1" x14ac:dyDescent="0.2">
      <c r="BU781" s="41"/>
    </row>
    <row r="782" spans="73:73" ht="19.5" customHeight="1" x14ac:dyDescent="0.2">
      <c r="BU782" s="41"/>
    </row>
    <row r="783" spans="73:73" ht="19.5" customHeight="1" x14ac:dyDescent="0.2">
      <c r="BU783" s="41"/>
    </row>
    <row r="784" spans="73:73" ht="19.5" customHeight="1" x14ac:dyDescent="0.2">
      <c r="BU784" s="41"/>
    </row>
    <row r="785" spans="73:73" ht="19.5" customHeight="1" x14ac:dyDescent="0.2">
      <c r="BU785" s="41"/>
    </row>
    <row r="786" spans="73:73" ht="19.5" customHeight="1" x14ac:dyDescent="0.2">
      <c r="BU786" s="41"/>
    </row>
    <row r="787" spans="73:73" ht="19.5" customHeight="1" x14ac:dyDescent="0.2">
      <c r="BU787" s="41"/>
    </row>
    <row r="788" spans="73:73" ht="19.5" customHeight="1" x14ac:dyDescent="0.2">
      <c r="BU788" s="41"/>
    </row>
    <row r="789" spans="73:73" ht="19.5" customHeight="1" x14ac:dyDescent="0.2">
      <c r="BU789" s="41"/>
    </row>
    <row r="790" spans="73:73" ht="19.5" customHeight="1" x14ac:dyDescent="0.2">
      <c r="BU790" s="41"/>
    </row>
    <row r="791" spans="73:73" ht="19.5" customHeight="1" x14ac:dyDescent="0.2">
      <c r="BU791" s="41"/>
    </row>
    <row r="792" spans="73:73" ht="19.5" customHeight="1" x14ac:dyDescent="0.2">
      <c r="BU792" s="41"/>
    </row>
    <row r="793" spans="73:73" ht="19.5" customHeight="1" x14ac:dyDescent="0.2">
      <c r="BU793" s="41"/>
    </row>
    <row r="794" spans="73:73" ht="19.5" customHeight="1" x14ac:dyDescent="0.2">
      <c r="BU794" s="41"/>
    </row>
    <row r="795" spans="73:73" ht="19.5" customHeight="1" x14ac:dyDescent="0.2">
      <c r="BU795" s="41"/>
    </row>
    <row r="796" spans="73:73" ht="19.5" customHeight="1" x14ac:dyDescent="0.2">
      <c r="BU796" s="41"/>
    </row>
    <row r="797" spans="73:73" ht="19.5" customHeight="1" x14ac:dyDescent="0.2">
      <c r="BU797" s="41"/>
    </row>
    <row r="798" spans="73:73" ht="19.5" customHeight="1" x14ac:dyDescent="0.2">
      <c r="BU798" s="41"/>
    </row>
    <row r="799" spans="73:73" ht="19.5" customHeight="1" x14ac:dyDescent="0.2">
      <c r="BU799" s="41"/>
    </row>
    <row r="800" spans="73:73" ht="19.5" customHeight="1" x14ac:dyDescent="0.2">
      <c r="BU800" s="41"/>
    </row>
    <row r="801" spans="73:73" ht="19.5" customHeight="1" x14ac:dyDescent="0.2">
      <c r="BU801" s="41"/>
    </row>
    <row r="802" spans="73:73" ht="19.5" customHeight="1" x14ac:dyDescent="0.2">
      <c r="BU802" s="41"/>
    </row>
    <row r="803" spans="73:73" ht="19.5" customHeight="1" x14ac:dyDescent="0.2">
      <c r="BU803" s="41"/>
    </row>
    <row r="804" spans="73:73" ht="19.5" customHeight="1" x14ac:dyDescent="0.2">
      <c r="BU804" s="41"/>
    </row>
    <row r="805" spans="73:73" ht="19.5" customHeight="1" x14ac:dyDescent="0.2">
      <c r="BU805" s="41"/>
    </row>
    <row r="806" spans="73:73" ht="19.5" customHeight="1" x14ac:dyDescent="0.2">
      <c r="BU806" s="41"/>
    </row>
    <row r="807" spans="73:73" ht="19.5" customHeight="1" x14ac:dyDescent="0.2">
      <c r="BU807" s="41"/>
    </row>
    <row r="808" spans="73:73" ht="19.5" customHeight="1" x14ac:dyDescent="0.2">
      <c r="BU808" s="41"/>
    </row>
    <row r="809" spans="73:73" ht="19.5" customHeight="1" x14ac:dyDescent="0.2">
      <c r="BU809" s="41"/>
    </row>
    <row r="810" spans="73:73" ht="19.5" customHeight="1" x14ac:dyDescent="0.2">
      <c r="BU810" s="41"/>
    </row>
    <row r="811" spans="73:73" ht="19.5" customHeight="1" x14ac:dyDescent="0.2">
      <c r="BU811" s="41"/>
    </row>
    <row r="812" spans="73:73" ht="19.5" customHeight="1" x14ac:dyDescent="0.2">
      <c r="BU812" s="41"/>
    </row>
    <row r="813" spans="73:73" ht="19.5" customHeight="1" x14ac:dyDescent="0.2">
      <c r="BU813" s="41"/>
    </row>
    <row r="814" spans="73:73" ht="19.5" customHeight="1" x14ac:dyDescent="0.2">
      <c r="BU814" s="41"/>
    </row>
    <row r="815" spans="73:73" ht="19.5" customHeight="1" x14ac:dyDescent="0.2">
      <c r="BU815" s="41"/>
    </row>
    <row r="816" spans="73:73" ht="19.5" customHeight="1" x14ac:dyDescent="0.2">
      <c r="BU816" s="41"/>
    </row>
    <row r="817" spans="73:73" ht="19.5" customHeight="1" x14ac:dyDescent="0.2">
      <c r="BU817" s="41"/>
    </row>
    <row r="818" spans="73:73" ht="19.5" customHeight="1" x14ac:dyDescent="0.2">
      <c r="BU818" s="41"/>
    </row>
    <row r="819" spans="73:73" ht="19.5" customHeight="1" x14ac:dyDescent="0.2">
      <c r="BU819" s="41"/>
    </row>
    <row r="820" spans="73:73" ht="19.5" customHeight="1" x14ac:dyDescent="0.2">
      <c r="BU820" s="41"/>
    </row>
    <row r="821" spans="73:73" ht="19.5" customHeight="1" x14ac:dyDescent="0.2">
      <c r="BU821" s="41"/>
    </row>
    <row r="822" spans="73:73" ht="19.5" customHeight="1" x14ac:dyDescent="0.2">
      <c r="BU822" s="41"/>
    </row>
    <row r="823" spans="73:73" ht="19.5" customHeight="1" x14ac:dyDescent="0.2">
      <c r="BU823" s="41"/>
    </row>
    <row r="824" spans="73:73" ht="19.5" customHeight="1" x14ac:dyDescent="0.2">
      <c r="BU824" s="41"/>
    </row>
    <row r="825" spans="73:73" ht="19.5" customHeight="1" x14ac:dyDescent="0.2">
      <c r="BU825" s="41"/>
    </row>
    <row r="826" spans="73:73" ht="19.5" customHeight="1" x14ac:dyDescent="0.2">
      <c r="BU826" s="41"/>
    </row>
    <row r="827" spans="73:73" ht="19.5" customHeight="1" x14ac:dyDescent="0.2">
      <c r="BU827" s="41"/>
    </row>
    <row r="828" spans="73:73" ht="19.5" customHeight="1" x14ac:dyDescent="0.2">
      <c r="BU828" s="41"/>
    </row>
    <row r="829" spans="73:73" ht="19.5" customHeight="1" x14ac:dyDescent="0.2">
      <c r="BU829" s="41"/>
    </row>
    <row r="830" spans="73:73" ht="19.5" customHeight="1" x14ac:dyDescent="0.2">
      <c r="BU830" s="41"/>
    </row>
    <row r="831" spans="73:73" ht="19.5" customHeight="1" x14ac:dyDescent="0.2">
      <c r="BU831" s="41"/>
    </row>
    <row r="832" spans="73:73" ht="19.5" customHeight="1" x14ac:dyDescent="0.2">
      <c r="BU832" s="41"/>
    </row>
    <row r="833" spans="73:73" ht="19.5" customHeight="1" x14ac:dyDescent="0.2">
      <c r="BU833" s="41"/>
    </row>
    <row r="834" spans="73:73" ht="19.5" customHeight="1" x14ac:dyDescent="0.2">
      <c r="BU834" s="41"/>
    </row>
    <row r="835" spans="73:73" ht="19.5" customHeight="1" x14ac:dyDescent="0.2">
      <c r="BU835" s="41"/>
    </row>
    <row r="836" spans="73:73" ht="19.5" customHeight="1" x14ac:dyDescent="0.2">
      <c r="BU836" s="41"/>
    </row>
    <row r="837" spans="73:73" ht="19.5" customHeight="1" x14ac:dyDescent="0.2">
      <c r="BU837" s="41"/>
    </row>
    <row r="838" spans="73:73" ht="19.5" customHeight="1" x14ac:dyDescent="0.2">
      <c r="BU838" s="41"/>
    </row>
    <row r="839" spans="73:73" ht="19.5" customHeight="1" x14ac:dyDescent="0.2">
      <c r="BU839" s="41"/>
    </row>
    <row r="840" spans="73:73" ht="19.5" customHeight="1" x14ac:dyDescent="0.2">
      <c r="BU840" s="41"/>
    </row>
    <row r="841" spans="73:73" ht="19.5" customHeight="1" x14ac:dyDescent="0.2">
      <c r="BU841" s="41"/>
    </row>
    <row r="842" spans="73:73" ht="19.5" customHeight="1" x14ac:dyDescent="0.2">
      <c r="BU842" s="41"/>
    </row>
    <row r="843" spans="73:73" ht="19.5" customHeight="1" x14ac:dyDescent="0.2">
      <c r="BU843" s="41"/>
    </row>
    <row r="844" spans="73:73" ht="19.5" customHeight="1" x14ac:dyDescent="0.2">
      <c r="BU844" s="41"/>
    </row>
    <row r="845" spans="73:73" ht="19.5" customHeight="1" x14ac:dyDescent="0.2">
      <c r="BU845" s="41"/>
    </row>
    <row r="846" spans="73:73" ht="19.5" customHeight="1" x14ac:dyDescent="0.2">
      <c r="BU846" s="41"/>
    </row>
    <row r="847" spans="73:73" ht="19.5" customHeight="1" x14ac:dyDescent="0.2">
      <c r="BU847" s="41"/>
    </row>
    <row r="848" spans="73:73" ht="19.5" customHeight="1" x14ac:dyDescent="0.2">
      <c r="BU848" s="41"/>
    </row>
    <row r="849" spans="73:73" ht="19.5" customHeight="1" x14ac:dyDescent="0.2">
      <c r="BU849" s="41"/>
    </row>
    <row r="850" spans="73:73" ht="19.5" customHeight="1" x14ac:dyDescent="0.2">
      <c r="BU850" s="41"/>
    </row>
    <row r="851" spans="73:73" ht="19.5" customHeight="1" x14ac:dyDescent="0.2">
      <c r="BU851" s="41"/>
    </row>
    <row r="852" spans="73:73" ht="19.5" customHeight="1" x14ac:dyDescent="0.2">
      <c r="BU852" s="41"/>
    </row>
    <row r="853" spans="73:73" ht="19.5" customHeight="1" x14ac:dyDescent="0.2">
      <c r="BU853" s="41"/>
    </row>
    <row r="854" spans="73:73" ht="19.5" customHeight="1" x14ac:dyDescent="0.2">
      <c r="BU854" s="41"/>
    </row>
    <row r="855" spans="73:73" ht="19.5" customHeight="1" x14ac:dyDescent="0.2">
      <c r="BU855" s="41"/>
    </row>
    <row r="856" spans="73:73" ht="19.5" customHeight="1" x14ac:dyDescent="0.2">
      <c r="BU856" s="41"/>
    </row>
    <row r="857" spans="73:73" ht="19.5" customHeight="1" x14ac:dyDescent="0.2">
      <c r="BU857" s="41"/>
    </row>
    <row r="858" spans="73:73" ht="19.5" customHeight="1" x14ac:dyDescent="0.2">
      <c r="BU858" s="41"/>
    </row>
    <row r="859" spans="73:73" ht="19.5" customHeight="1" x14ac:dyDescent="0.2">
      <c r="BU859" s="41"/>
    </row>
    <row r="860" spans="73:73" ht="19.5" customHeight="1" x14ac:dyDescent="0.2">
      <c r="BU860" s="41"/>
    </row>
    <row r="861" spans="73:73" ht="19.5" customHeight="1" x14ac:dyDescent="0.2">
      <c r="BU861" s="41"/>
    </row>
    <row r="862" spans="73:73" ht="19.5" customHeight="1" x14ac:dyDescent="0.2">
      <c r="BU862" s="41"/>
    </row>
    <row r="863" spans="73:73" ht="19.5" customHeight="1" x14ac:dyDescent="0.2">
      <c r="BU863" s="41"/>
    </row>
    <row r="864" spans="73:73" ht="19.5" customHeight="1" x14ac:dyDescent="0.2">
      <c r="BU864" s="41"/>
    </row>
    <row r="865" spans="73:73" ht="19.5" customHeight="1" x14ac:dyDescent="0.2">
      <c r="BU865" s="41"/>
    </row>
    <row r="866" spans="73:73" ht="19.5" customHeight="1" x14ac:dyDescent="0.2">
      <c r="BU866" s="41"/>
    </row>
    <row r="867" spans="73:73" ht="19.5" customHeight="1" x14ac:dyDescent="0.2">
      <c r="BU867" s="41"/>
    </row>
    <row r="868" spans="73:73" ht="19.5" customHeight="1" x14ac:dyDescent="0.2">
      <c r="BU868" s="41"/>
    </row>
    <row r="869" spans="73:73" ht="19.5" customHeight="1" x14ac:dyDescent="0.2">
      <c r="BU869" s="41"/>
    </row>
    <row r="870" spans="73:73" ht="19.5" customHeight="1" x14ac:dyDescent="0.2">
      <c r="BU870" s="41"/>
    </row>
    <row r="871" spans="73:73" ht="19.5" customHeight="1" x14ac:dyDescent="0.2">
      <c r="BU871" s="41"/>
    </row>
    <row r="872" spans="73:73" ht="19.5" customHeight="1" x14ac:dyDescent="0.2">
      <c r="BU872" s="41"/>
    </row>
    <row r="873" spans="73:73" ht="19.5" customHeight="1" x14ac:dyDescent="0.2">
      <c r="BU873" s="41"/>
    </row>
    <row r="874" spans="73:73" ht="19.5" customHeight="1" x14ac:dyDescent="0.2">
      <c r="BU874" s="41"/>
    </row>
    <row r="875" spans="73:73" ht="19.5" customHeight="1" x14ac:dyDescent="0.2">
      <c r="BU875" s="41"/>
    </row>
    <row r="876" spans="73:73" ht="19.5" customHeight="1" x14ac:dyDescent="0.2">
      <c r="BU876" s="41"/>
    </row>
    <row r="877" spans="73:73" ht="19.5" customHeight="1" x14ac:dyDescent="0.2">
      <c r="BU877" s="41"/>
    </row>
    <row r="878" spans="73:73" ht="19.5" customHeight="1" x14ac:dyDescent="0.2">
      <c r="BU878" s="41"/>
    </row>
    <row r="879" spans="73:73" ht="19.5" customHeight="1" x14ac:dyDescent="0.2">
      <c r="BU879" s="41"/>
    </row>
    <row r="880" spans="73:73" ht="19.5" customHeight="1" x14ac:dyDescent="0.2">
      <c r="BU880" s="41"/>
    </row>
    <row r="881" spans="73:73" ht="19.5" customHeight="1" x14ac:dyDescent="0.2">
      <c r="BU881" s="41"/>
    </row>
    <row r="882" spans="73:73" ht="19.5" customHeight="1" x14ac:dyDescent="0.2">
      <c r="BU882" s="41"/>
    </row>
    <row r="883" spans="73:73" ht="19.5" customHeight="1" x14ac:dyDescent="0.2">
      <c r="BU883" s="41"/>
    </row>
    <row r="884" spans="73:73" ht="19.5" customHeight="1" x14ac:dyDescent="0.2">
      <c r="BU884" s="41"/>
    </row>
    <row r="885" spans="73:73" ht="19.5" customHeight="1" x14ac:dyDescent="0.2">
      <c r="BU885" s="41"/>
    </row>
    <row r="886" spans="73:73" ht="19.5" customHeight="1" x14ac:dyDescent="0.2">
      <c r="BU886" s="41"/>
    </row>
    <row r="887" spans="73:73" ht="19.5" customHeight="1" x14ac:dyDescent="0.2">
      <c r="BU887" s="41"/>
    </row>
    <row r="888" spans="73:73" ht="19.5" customHeight="1" x14ac:dyDescent="0.2">
      <c r="BU888" s="41"/>
    </row>
    <row r="889" spans="73:73" ht="19.5" customHeight="1" x14ac:dyDescent="0.2">
      <c r="BU889" s="41"/>
    </row>
    <row r="890" spans="73:73" ht="19.5" customHeight="1" x14ac:dyDescent="0.2">
      <c r="BU890" s="41"/>
    </row>
    <row r="891" spans="73:73" ht="19.5" customHeight="1" x14ac:dyDescent="0.2">
      <c r="BU891" s="41"/>
    </row>
    <row r="892" spans="73:73" ht="19.5" customHeight="1" x14ac:dyDescent="0.2">
      <c r="BU892" s="41"/>
    </row>
    <row r="893" spans="73:73" ht="19.5" customHeight="1" x14ac:dyDescent="0.2">
      <c r="BU893" s="41"/>
    </row>
    <row r="894" spans="73:73" ht="19.5" customHeight="1" x14ac:dyDescent="0.2">
      <c r="BU894" s="41"/>
    </row>
    <row r="895" spans="73:73" ht="19.5" customHeight="1" x14ac:dyDescent="0.2">
      <c r="BU895" s="41"/>
    </row>
    <row r="896" spans="73:73" ht="19.5" customHeight="1" x14ac:dyDescent="0.2">
      <c r="BU896" s="41"/>
    </row>
    <row r="897" spans="73:73" ht="19.5" customHeight="1" x14ac:dyDescent="0.2">
      <c r="BU897" s="41"/>
    </row>
    <row r="898" spans="73:73" ht="19.5" customHeight="1" x14ac:dyDescent="0.2">
      <c r="BU898" s="41"/>
    </row>
    <row r="899" spans="73:73" ht="19.5" customHeight="1" x14ac:dyDescent="0.2">
      <c r="BU899" s="41"/>
    </row>
    <row r="900" spans="73:73" ht="19.5" customHeight="1" x14ac:dyDescent="0.2">
      <c r="BU900" s="41"/>
    </row>
    <row r="901" spans="73:73" ht="19.5" customHeight="1" x14ac:dyDescent="0.2">
      <c r="BU901" s="41"/>
    </row>
    <row r="902" spans="73:73" ht="19.5" customHeight="1" x14ac:dyDescent="0.2">
      <c r="BU902" s="41"/>
    </row>
    <row r="903" spans="73:73" ht="19.5" customHeight="1" x14ac:dyDescent="0.2">
      <c r="BU903" s="41"/>
    </row>
    <row r="904" spans="73:73" ht="19.5" customHeight="1" x14ac:dyDescent="0.2">
      <c r="BU904" s="41"/>
    </row>
    <row r="905" spans="73:73" ht="19.5" customHeight="1" x14ac:dyDescent="0.2">
      <c r="BU905" s="41"/>
    </row>
    <row r="906" spans="73:73" ht="19.5" customHeight="1" x14ac:dyDescent="0.2">
      <c r="BU906" s="41"/>
    </row>
    <row r="907" spans="73:73" ht="19.5" customHeight="1" x14ac:dyDescent="0.2">
      <c r="BU907" s="41"/>
    </row>
    <row r="908" spans="73:73" ht="19.5" customHeight="1" x14ac:dyDescent="0.2">
      <c r="BU908" s="41"/>
    </row>
    <row r="909" spans="73:73" ht="19.5" customHeight="1" x14ac:dyDescent="0.2">
      <c r="BU909" s="41"/>
    </row>
    <row r="910" spans="73:73" ht="19.5" customHeight="1" x14ac:dyDescent="0.2">
      <c r="BU910" s="41"/>
    </row>
    <row r="911" spans="73:73" ht="19.5" customHeight="1" x14ac:dyDescent="0.2">
      <c r="BU911" s="41"/>
    </row>
    <row r="912" spans="73:73" ht="19.5" customHeight="1" x14ac:dyDescent="0.2">
      <c r="BU912" s="41"/>
    </row>
    <row r="913" spans="73:73" ht="19.5" customHeight="1" x14ac:dyDescent="0.2">
      <c r="BU913" s="41"/>
    </row>
    <row r="914" spans="73:73" ht="19.5" customHeight="1" x14ac:dyDescent="0.2">
      <c r="BU914" s="41"/>
    </row>
    <row r="915" spans="73:73" ht="19.5" customHeight="1" x14ac:dyDescent="0.2">
      <c r="BU915" s="41"/>
    </row>
    <row r="916" spans="73:73" ht="19.5" customHeight="1" x14ac:dyDescent="0.2">
      <c r="BU916" s="41"/>
    </row>
    <row r="917" spans="73:73" ht="19.5" customHeight="1" x14ac:dyDescent="0.2">
      <c r="BU917" s="41"/>
    </row>
    <row r="918" spans="73:73" ht="19.5" customHeight="1" x14ac:dyDescent="0.2">
      <c r="BU918" s="41"/>
    </row>
    <row r="919" spans="73:73" ht="19.5" customHeight="1" x14ac:dyDescent="0.2">
      <c r="BU919" s="41"/>
    </row>
    <row r="920" spans="73:73" ht="19.5" customHeight="1" x14ac:dyDescent="0.2">
      <c r="BU920" s="41"/>
    </row>
    <row r="921" spans="73:73" ht="19.5" customHeight="1" x14ac:dyDescent="0.2">
      <c r="BU921" s="41"/>
    </row>
    <row r="922" spans="73:73" ht="19.5" customHeight="1" x14ac:dyDescent="0.2">
      <c r="BU922" s="41"/>
    </row>
    <row r="923" spans="73:73" ht="19.5" customHeight="1" x14ac:dyDescent="0.2">
      <c r="BU923" s="41"/>
    </row>
    <row r="924" spans="73:73" ht="19.5" customHeight="1" x14ac:dyDescent="0.2">
      <c r="BU924" s="41"/>
    </row>
    <row r="925" spans="73:73" ht="19.5" customHeight="1" x14ac:dyDescent="0.2">
      <c r="BU925" s="41"/>
    </row>
    <row r="926" spans="73:73" ht="19.5" customHeight="1" x14ac:dyDescent="0.2">
      <c r="BU926" s="41"/>
    </row>
    <row r="927" spans="73:73" ht="19.5" customHeight="1" x14ac:dyDescent="0.2">
      <c r="BU927" s="41"/>
    </row>
    <row r="928" spans="73:73" ht="19.5" customHeight="1" x14ac:dyDescent="0.2">
      <c r="BU928" s="41"/>
    </row>
    <row r="929" spans="73:73" ht="19.5" customHeight="1" x14ac:dyDescent="0.2">
      <c r="BU929" s="41"/>
    </row>
    <row r="930" spans="73:73" ht="19.5" customHeight="1" x14ac:dyDescent="0.2">
      <c r="BU930" s="41"/>
    </row>
    <row r="931" spans="73:73" ht="19.5" customHeight="1" x14ac:dyDescent="0.2">
      <c r="BU931" s="41"/>
    </row>
    <row r="932" spans="73:73" ht="19.5" customHeight="1" x14ac:dyDescent="0.2">
      <c r="BU932" s="41"/>
    </row>
    <row r="933" spans="73:73" ht="19.5" customHeight="1" x14ac:dyDescent="0.2">
      <c r="BU933" s="41"/>
    </row>
    <row r="934" spans="73:73" ht="19.5" customHeight="1" x14ac:dyDescent="0.2">
      <c r="BU934" s="41"/>
    </row>
    <row r="935" spans="73:73" ht="19.5" customHeight="1" x14ac:dyDescent="0.2">
      <c r="BU935" s="41"/>
    </row>
    <row r="936" spans="73:73" ht="19.5" customHeight="1" x14ac:dyDescent="0.2">
      <c r="BU936" s="41"/>
    </row>
    <row r="937" spans="73:73" ht="19.5" customHeight="1" x14ac:dyDescent="0.2">
      <c r="BU937" s="41"/>
    </row>
    <row r="938" spans="73:73" ht="19.5" customHeight="1" x14ac:dyDescent="0.2">
      <c r="BU938" s="41"/>
    </row>
    <row r="939" spans="73:73" ht="19.5" customHeight="1" x14ac:dyDescent="0.2">
      <c r="BU939" s="41"/>
    </row>
    <row r="940" spans="73:73" ht="19.5" customHeight="1" x14ac:dyDescent="0.2">
      <c r="BU940" s="41"/>
    </row>
    <row r="941" spans="73:73" ht="19.5" customHeight="1" x14ac:dyDescent="0.2">
      <c r="BU941" s="41"/>
    </row>
    <row r="942" spans="73:73" ht="19.5" customHeight="1" x14ac:dyDescent="0.2">
      <c r="BU942" s="41"/>
    </row>
    <row r="943" spans="73:73" ht="19.5" customHeight="1" x14ac:dyDescent="0.2">
      <c r="BU943" s="41"/>
    </row>
    <row r="944" spans="73:73" ht="19.5" customHeight="1" x14ac:dyDescent="0.2">
      <c r="BU944" s="41"/>
    </row>
    <row r="945" spans="73:73" ht="19.5" customHeight="1" x14ac:dyDescent="0.2">
      <c r="BU945" s="41"/>
    </row>
    <row r="946" spans="73:73" ht="19.5" customHeight="1" x14ac:dyDescent="0.2">
      <c r="BU946" s="41"/>
    </row>
    <row r="947" spans="73:73" ht="19.5" customHeight="1" x14ac:dyDescent="0.2">
      <c r="BU947" s="41"/>
    </row>
    <row r="948" spans="73:73" ht="19.5" customHeight="1" x14ac:dyDescent="0.2">
      <c r="BU948" s="41"/>
    </row>
    <row r="949" spans="73:73" ht="19.5" customHeight="1" x14ac:dyDescent="0.2">
      <c r="BU949" s="41"/>
    </row>
    <row r="950" spans="73:73" ht="19.5" customHeight="1" x14ac:dyDescent="0.2">
      <c r="BU950" s="41"/>
    </row>
    <row r="951" spans="73:73" ht="19.5" customHeight="1" x14ac:dyDescent="0.2">
      <c r="BU951" s="41"/>
    </row>
    <row r="952" spans="73:73" ht="19.5" customHeight="1" x14ac:dyDescent="0.2">
      <c r="BU952" s="41"/>
    </row>
    <row r="953" spans="73:73" ht="19.5" customHeight="1" x14ac:dyDescent="0.2">
      <c r="BU953" s="41"/>
    </row>
    <row r="954" spans="73:73" ht="19.5" customHeight="1" x14ac:dyDescent="0.2">
      <c r="BU954" s="41"/>
    </row>
    <row r="955" spans="73:73" ht="19.5" customHeight="1" x14ac:dyDescent="0.2">
      <c r="BU955" s="41"/>
    </row>
    <row r="956" spans="73:73" ht="19.5" customHeight="1" x14ac:dyDescent="0.2">
      <c r="BU956" s="41"/>
    </row>
    <row r="957" spans="73:73" ht="19.5" customHeight="1" x14ac:dyDescent="0.2">
      <c r="BU957" s="41"/>
    </row>
    <row r="958" spans="73:73" ht="19.5" customHeight="1" x14ac:dyDescent="0.2">
      <c r="BU958" s="41"/>
    </row>
    <row r="959" spans="73:73" ht="19.5" customHeight="1" x14ac:dyDescent="0.2">
      <c r="BU959" s="41"/>
    </row>
    <row r="960" spans="73:73" ht="19.5" customHeight="1" x14ac:dyDescent="0.2">
      <c r="BU960" s="41"/>
    </row>
    <row r="961" spans="73:73" ht="19.5" customHeight="1" x14ac:dyDescent="0.2">
      <c r="BU961" s="41"/>
    </row>
    <row r="962" spans="73:73" ht="19.5" customHeight="1" x14ac:dyDescent="0.2">
      <c r="BU962" s="41"/>
    </row>
    <row r="963" spans="73:73" ht="19.5" customHeight="1" x14ac:dyDescent="0.2">
      <c r="BU963" s="41"/>
    </row>
    <row r="964" spans="73:73" ht="19.5" customHeight="1" x14ac:dyDescent="0.2">
      <c r="BU964" s="41"/>
    </row>
    <row r="965" spans="73:73" ht="19.5" customHeight="1" x14ac:dyDescent="0.2">
      <c r="BU965" s="41"/>
    </row>
    <row r="966" spans="73:73" ht="19.5" customHeight="1" x14ac:dyDescent="0.2">
      <c r="BU966" s="41"/>
    </row>
    <row r="967" spans="73:73" ht="19.5" customHeight="1" x14ac:dyDescent="0.2">
      <c r="BU967" s="41"/>
    </row>
    <row r="968" spans="73:73" ht="19.5" customHeight="1" x14ac:dyDescent="0.2">
      <c r="BU968" s="41"/>
    </row>
    <row r="969" spans="73:73" ht="19.5" customHeight="1" x14ac:dyDescent="0.2">
      <c r="BU969" s="41"/>
    </row>
    <row r="970" spans="73:73" ht="19.5" customHeight="1" x14ac:dyDescent="0.2">
      <c r="BU970" s="41"/>
    </row>
    <row r="971" spans="73:73" ht="19.5" customHeight="1" x14ac:dyDescent="0.2">
      <c r="BU971" s="41"/>
    </row>
    <row r="972" spans="73:73" ht="19.5" customHeight="1" x14ac:dyDescent="0.2">
      <c r="BU972" s="41"/>
    </row>
    <row r="973" spans="73:73" ht="19.5" customHeight="1" x14ac:dyDescent="0.2">
      <c r="BU973" s="41"/>
    </row>
    <row r="974" spans="73:73" ht="19.5" customHeight="1" x14ac:dyDescent="0.2">
      <c r="BU974" s="41"/>
    </row>
    <row r="975" spans="73:73" ht="19.5" customHeight="1" x14ac:dyDescent="0.2">
      <c r="BU975" s="41"/>
    </row>
    <row r="976" spans="73:73" ht="19.5" customHeight="1" x14ac:dyDescent="0.2">
      <c r="BU976" s="41"/>
    </row>
    <row r="977" spans="73:73" ht="19.5" customHeight="1" x14ac:dyDescent="0.2">
      <c r="BU977" s="41"/>
    </row>
    <row r="978" spans="73:73" ht="19.5" customHeight="1" x14ac:dyDescent="0.2">
      <c r="BU978" s="41"/>
    </row>
    <row r="979" spans="73:73" ht="19.5" customHeight="1" x14ac:dyDescent="0.2">
      <c r="BU979" s="41"/>
    </row>
    <row r="980" spans="73:73" ht="19.5" customHeight="1" x14ac:dyDescent="0.2">
      <c r="BU980" s="41"/>
    </row>
    <row r="981" spans="73:73" ht="19.5" customHeight="1" x14ac:dyDescent="0.2">
      <c r="BU981" s="41"/>
    </row>
    <row r="982" spans="73:73" ht="19.5" customHeight="1" x14ac:dyDescent="0.2">
      <c r="BU982" s="41"/>
    </row>
    <row r="983" spans="73:73" ht="19.5" customHeight="1" x14ac:dyDescent="0.2">
      <c r="BU983" s="41"/>
    </row>
    <row r="984" spans="73:73" ht="19.5" customHeight="1" x14ac:dyDescent="0.2">
      <c r="BU984" s="41"/>
    </row>
    <row r="985" spans="73:73" ht="19.5" customHeight="1" x14ac:dyDescent="0.2">
      <c r="BU985" s="41"/>
    </row>
    <row r="986" spans="73:73" ht="19.5" customHeight="1" x14ac:dyDescent="0.2">
      <c r="BU986" s="41"/>
    </row>
    <row r="987" spans="73:73" ht="19.5" customHeight="1" x14ac:dyDescent="0.2">
      <c r="BU987" s="41"/>
    </row>
    <row r="988" spans="73:73" ht="19.5" customHeight="1" x14ac:dyDescent="0.2">
      <c r="BU988" s="41"/>
    </row>
    <row r="989" spans="73:73" ht="19.5" customHeight="1" x14ac:dyDescent="0.2">
      <c r="BU989" s="41"/>
    </row>
    <row r="990" spans="73:73" ht="19.5" customHeight="1" x14ac:dyDescent="0.2">
      <c r="BU990" s="41"/>
    </row>
    <row r="991" spans="73:73" ht="19.5" customHeight="1" x14ac:dyDescent="0.2">
      <c r="BU991" s="41"/>
    </row>
    <row r="992" spans="73:73" ht="19.5" customHeight="1" x14ac:dyDescent="0.2">
      <c r="BU992" s="41"/>
    </row>
    <row r="993" spans="73:73" ht="19.5" customHeight="1" x14ac:dyDescent="0.2">
      <c r="BU993" s="41"/>
    </row>
    <row r="994" spans="73:73" ht="19.5" customHeight="1" x14ac:dyDescent="0.2">
      <c r="BU994" s="41"/>
    </row>
    <row r="995" spans="73:73" ht="19.5" customHeight="1" x14ac:dyDescent="0.2">
      <c r="BU995" s="41"/>
    </row>
    <row r="996" spans="73:73" ht="19.5" customHeight="1" x14ac:dyDescent="0.2">
      <c r="BU996" s="41"/>
    </row>
    <row r="997" spans="73:73" ht="19.5" customHeight="1" x14ac:dyDescent="0.2">
      <c r="BU997" s="41"/>
    </row>
    <row r="998" spans="73:73" ht="19.5" customHeight="1" x14ac:dyDescent="0.2">
      <c r="BU998" s="41"/>
    </row>
    <row r="999" spans="73:73" ht="19.5" customHeight="1" x14ac:dyDescent="0.2">
      <c r="BU999" s="41"/>
    </row>
    <row r="1000" spans="73:73" ht="19.5" customHeight="1" x14ac:dyDescent="0.2">
      <c r="BU1000" s="41"/>
    </row>
    <row r="1001" spans="73:73" ht="19.5" customHeight="1" x14ac:dyDescent="0.2">
      <c r="BU1001" s="41"/>
    </row>
    <row r="1002" spans="73:73" ht="19.5" customHeight="1" x14ac:dyDescent="0.2">
      <c r="BU1002" s="41"/>
    </row>
    <row r="1003" spans="73:73" ht="19.5" customHeight="1" x14ac:dyDescent="0.2">
      <c r="BU1003" s="41"/>
    </row>
    <row r="1004" spans="73:73" ht="19.5" customHeight="1" x14ac:dyDescent="0.2">
      <c r="BU1004" s="41"/>
    </row>
    <row r="1005" spans="73:73" ht="19.5" customHeight="1" x14ac:dyDescent="0.2">
      <c r="BU1005" s="41"/>
    </row>
    <row r="1006" spans="73:73" ht="19.5" customHeight="1" x14ac:dyDescent="0.2">
      <c r="BU1006" s="41"/>
    </row>
    <row r="1007" spans="73:73" ht="19.5" customHeight="1" x14ac:dyDescent="0.2">
      <c r="BU1007" s="41"/>
    </row>
    <row r="1008" spans="73:73" ht="19.5" customHeight="1" x14ac:dyDescent="0.2">
      <c r="BU1008" s="41"/>
    </row>
    <row r="1009" spans="73:73" ht="19.5" customHeight="1" x14ac:dyDescent="0.2">
      <c r="BU1009" s="41"/>
    </row>
    <row r="1010" spans="73:73" ht="19.5" customHeight="1" x14ac:dyDescent="0.2">
      <c r="BU1010" s="41"/>
    </row>
    <row r="1011" spans="73:73" ht="19.5" customHeight="1" x14ac:dyDescent="0.2">
      <c r="BU1011" s="41"/>
    </row>
    <row r="1012" spans="73:73" ht="19.5" customHeight="1" x14ac:dyDescent="0.2">
      <c r="BU1012" s="41"/>
    </row>
    <row r="1013" spans="73:73" ht="19.5" customHeight="1" x14ac:dyDescent="0.2">
      <c r="BU1013" s="41"/>
    </row>
    <row r="1014" spans="73:73" ht="19.5" customHeight="1" x14ac:dyDescent="0.2">
      <c r="BU1014" s="41"/>
    </row>
    <row r="1015" spans="73:73" ht="19.5" customHeight="1" x14ac:dyDescent="0.2">
      <c r="BU1015" s="41"/>
    </row>
    <row r="1016" spans="73:73" ht="19.5" customHeight="1" x14ac:dyDescent="0.2">
      <c r="BU1016" s="41"/>
    </row>
    <row r="1017" spans="73:73" ht="19.5" customHeight="1" x14ac:dyDescent="0.2">
      <c r="BU1017" s="41"/>
    </row>
    <row r="1018" spans="73:73" ht="19.5" customHeight="1" x14ac:dyDescent="0.2">
      <c r="BU1018" s="41"/>
    </row>
    <row r="1019" spans="73:73" ht="19.5" customHeight="1" x14ac:dyDescent="0.2">
      <c r="BU1019" s="41"/>
    </row>
    <row r="1020" spans="73:73" ht="19.5" customHeight="1" x14ac:dyDescent="0.2">
      <c r="BU1020" s="41"/>
    </row>
    <row r="1021" spans="73:73" ht="19.5" customHeight="1" x14ac:dyDescent="0.2">
      <c r="BU1021" s="41"/>
    </row>
    <row r="1022" spans="73:73" ht="19.5" customHeight="1" x14ac:dyDescent="0.2">
      <c r="BU1022" s="41"/>
    </row>
    <row r="1023" spans="73:73" ht="19.5" customHeight="1" x14ac:dyDescent="0.2">
      <c r="BU1023" s="41"/>
    </row>
    <row r="1024" spans="73:73" ht="19.5" customHeight="1" x14ac:dyDescent="0.2">
      <c r="BU1024" s="41"/>
    </row>
    <row r="1025" spans="73:73" ht="19.5" customHeight="1" x14ac:dyDescent="0.2">
      <c r="BU1025" s="41"/>
    </row>
    <row r="1026" spans="73:73" ht="19.5" customHeight="1" x14ac:dyDescent="0.2">
      <c r="BU1026" s="41"/>
    </row>
    <row r="1027" spans="73:73" ht="19.5" customHeight="1" x14ac:dyDescent="0.2">
      <c r="BU1027" s="41"/>
    </row>
    <row r="1028" spans="73:73" ht="19.5" customHeight="1" x14ac:dyDescent="0.2">
      <c r="BU1028" s="41"/>
    </row>
    <row r="1029" spans="73:73" ht="19.5" customHeight="1" x14ac:dyDescent="0.2">
      <c r="BU1029" s="41"/>
    </row>
    <row r="1030" spans="73:73" ht="19.5" customHeight="1" x14ac:dyDescent="0.2">
      <c r="BU1030" s="41"/>
    </row>
    <row r="1031" spans="73:73" ht="19.5" customHeight="1" x14ac:dyDescent="0.2">
      <c r="BU1031" s="41"/>
    </row>
    <row r="1032" spans="73:73" ht="19.5" customHeight="1" x14ac:dyDescent="0.2">
      <c r="BU1032" s="41"/>
    </row>
    <row r="1033" spans="73:73" ht="19.5" customHeight="1" x14ac:dyDescent="0.2">
      <c r="BU1033" s="41"/>
    </row>
    <row r="1034" spans="73:73" ht="19.5" customHeight="1" x14ac:dyDescent="0.2">
      <c r="BU1034" s="41"/>
    </row>
    <row r="1035" spans="73:73" ht="19.5" customHeight="1" x14ac:dyDescent="0.2">
      <c r="BU1035" s="41"/>
    </row>
    <row r="1036" spans="73:73" ht="19.5" customHeight="1" x14ac:dyDescent="0.2">
      <c r="BU1036" s="41"/>
    </row>
    <row r="1037" spans="73:73" ht="19.5" customHeight="1" x14ac:dyDescent="0.2">
      <c r="BU1037" s="41"/>
    </row>
    <row r="1038" spans="73:73" ht="19.5" customHeight="1" x14ac:dyDescent="0.2">
      <c r="BU1038" s="41"/>
    </row>
    <row r="1039" spans="73:73" ht="19.5" customHeight="1" x14ac:dyDescent="0.2">
      <c r="BU1039" s="41"/>
    </row>
    <row r="1040" spans="73:73" ht="19.5" customHeight="1" x14ac:dyDescent="0.2">
      <c r="BU1040" s="41"/>
    </row>
    <row r="1041" spans="73:73" ht="19.5" customHeight="1" x14ac:dyDescent="0.2">
      <c r="BU1041" s="41"/>
    </row>
    <row r="1042" spans="73:73" ht="19.5" customHeight="1" x14ac:dyDescent="0.2">
      <c r="BU1042" s="41"/>
    </row>
    <row r="1043" spans="73:73" ht="19.5" customHeight="1" x14ac:dyDescent="0.2">
      <c r="BU1043" s="41"/>
    </row>
    <row r="1044" spans="73:73" ht="19.5" customHeight="1" x14ac:dyDescent="0.2">
      <c r="BU1044" s="41"/>
    </row>
    <row r="1045" spans="73:73" ht="19.5" customHeight="1" x14ac:dyDescent="0.2">
      <c r="BU1045" s="41"/>
    </row>
    <row r="1046" spans="73:73" ht="19.5" customHeight="1" x14ac:dyDescent="0.2">
      <c r="BU1046" s="41"/>
    </row>
    <row r="1047" spans="73:73" ht="19.5" customHeight="1" x14ac:dyDescent="0.2">
      <c r="BU1047" s="41"/>
    </row>
    <row r="1048" spans="73:73" ht="19.5" customHeight="1" x14ac:dyDescent="0.2">
      <c r="BU1048" s="41"/>
    </row>
    <row r="1049" spans="73:73" ht="19.5" customHeight="1" x14ac:dyDescent="0.2">
      <c r="BU1049" s="41"/>
    </row>
    <row r="1050" spans="73:73" ht="19.5" customHeight="1" x14ac:dyDescent="0.2">
      <c r="BU1050" s="41"/>
    </row>
    <row r="1051" spans="73:73" ht="19.5" customHeight="1" x14ac:dyDescent="0.2">
      <c r="BU1051" s="41"/>
    </row>
    <row r="1052" spans="73:73" ht="19.5" customHeight="1" x14ac:dyDescent="0.2">
      <c r="BU1052" s="41"/>
    </row>
    <row r="1053" spans="73:73" ht="19.5" customHeight="1" x14ac:dyDescent="0.2">
      <c r="BU1053" s="41"/>
    </row>
    <row r="1054" spans="73:73" ht="19.5" customHeight="1" x14ac:dyDescent="0.2">
      <c r="BU1054" s="41"/>
    </row>
    <row r="1055" spans="73:73" ht="19.5" customHeight="1" x14ac:dyDescent="0.2">
      <c r="BU1055" s="41"/>
    </row>
    <row r="1056" spans="73:73" ht="19.5" customHeight="1" x14ac:dyDescent="0.2">
      <c r="BU1056" s="41"/>
    </row>
    <row r="1057" spans="73:73" ht="19.5" customHeight="1" x14ac:dyDescent="0.2">
      <c r="BU1057" s="41"/>
    </row>
    <row r="1058" spans="73:73" ht="19.5" customHeight="1" x14ac:dyDescent="0.2">
      <c r="BU1058" s="41"/>
    </row>
    <row r="1059" spans="73:73" ht="19.5" customHeight="1" x14ac:dyDescent="0.2">
      <c r="BU1059" s="41"/>
    </row>
    <row r="1060" spans="73:73" ht="19.5" customHeight="1" x14ac:dyDescent="0.2">
      <c r="BU1060" s="41"/>
    </row>
    <row r="1061" spans="73:73" ht="19.5" customHeight="1" x14ac:dyDescent="0.2">
      <c r="BU1061" s="41"/>
    </row>
    <row r="1062" spans="73:73" ht="19.5" customHeight="1" x14ac:dyDescent="0.2">
      <c r="BU1062" s="41"/>
    </row>
    <row r="1063" spans="73:73" ht="19.5" customHeight="1" x14ac:dyDescent="0.2">
      <c r="BU1063" s="41"/>
    </row>
    <row r="1064" spans="73:73" ht="19.5" customHeight="1" x14ac:dyDescent="0.2">
      <c r="BU1064" s="41"/>
    </row>
    <row r="1065" spans="73:73" ht="19.5" customHeight="1" x14ac:dyDescent="0.2">
      <c r="BU1065" s="41"/>
    </row>
    <row r="1066" spans="73:73" ht="19.5" customHeight="1" x14ac:dyDescent="0.2">
      <c r="BU1066" s="41"/>
    </row>
    <row r="1067" spans="73:73" ht="19.5" customHeight="1" x14ac:dyDescent="0.2">
      <c r="BU1067" s="41"/>
    </row>
    <row r="1068" spans="73:73" ht="19.5" customHeight="1" x14ac:dyDescent="0.2">
      <c r="BU1068" s="41"/>
    </row>
    <row r="1069" spans="73:73" ht="19.5" customHeight="1" x14ac:dyDescent="0.2">
      <c r="BU1069" s="41"/>
    </row>
    <row r="1070" spans="73:73" ht="19.5" customHeight="1" x14ac:dyDescent="0.2">
      <c r="BU1070" s="41"/>
    </row>
    <row r="1071" spans="73:73" ht="19.5" customHeight="1" x14ac:dyDescent="0.2">
      <c r="BU1071" s="41"/>
    </row>
    <row r="1072" spans="73:73" ht="19.5" customHeight="1" x14ac:dyDescent="0.2">
      <c r="BU1072" s="41"/>
    </row>
    <row r="1073" spans="73:73" ht="19.5" customHeight="1" x14ac:dyDescent="0.2">
      <c r="BU1073" s="41"/>
    </row>
    <row r="1074" spans="73:73" ht="19.5" customHeight="1" x14ac:dyDescent="0.2">
      <c r="BU1074" s="41"/>
    </row>
    <row r="1075" spans="73:73" ht="19.5" customHeight="1" x14ac:dyDescent="0.2">
      <c r="BU1075" s="41"/>
    </row>
    <row r="1076" spans="73:73" ht="19.5" customHeight="1" x14ac:dyDescent="0.2">
      <c r="BU1076" s="41"/>
    </row>
    <row r="1077" spans="73:73" ht="19.5" customHeight="1" x14ac:dyDescent="0.2">
      <c r="BU1077" s="41"/>
    </row>
    <row r="1078" spans="73:73" ht="19.5" customHeight="1" x14ac:dyDescent="0.2">
      <c r="BU1078" s="41"/>
    </row>
    <row r="1079" spans="73:73" ht="19.5" customHeight="1" x14ac:dyDescent="0.2">
      <c r="BU1079" s="41"/>
    </row>
    <row r="1080" spans="73:73" ht="19.5" customHeight="1" x14ac:dyDescent="0.2">
      <c r="BU1080" s="41"/>
    </row>
    <row r="1081" spans="73:73" ht="19.5" customHeight="1" x14ac:dyDescent="0.2">
      <c r="BU1081" s="41"/>
    </row>
    <row r="1082" spans="73:73" ht="19.5" customHeight="1" x14ac:dyDescent="0.2">
      <c r="BU1082" s="41"/>
    </row>
    <row r="1083" spans="73:73" ht="19.5" customHeight="1" x14ac:dyDescent="0.2">
      <c r="BU1083" s="41"/>
    </row>
    <row r="1084" spans="73:73" ht="19.5" customHeight="1" x14ac:dyDescent="0.2">
      <c r="BU1084" s="41"/>
    </row>
    <row r="1085" spans="73:73" ht="19.5" customHeight="1" x14ac:dyDescent="0.2">
      <c r="BU1085" s="41"/>
    </row>
    <row r="1086" spans="73:73" ht="19.5" customHeight="1" x14ac:dyDescent="0.2">
      <c r="BU1086" s="41"/>
    </row>
    <row r="1087" spans="73:73" ht="19.5" customHeight="1" x14ac:dyDescent="0.2">
      <c r="BU1087" s="41"/>
    </row>
    <row r="1088" spans="73:73" ht="19.5" customHeight="1" x14ac:dyDescent="0.2">
      <c r="BU1088" s="41"/>
    </row>
    <row r="1089" spans="73:73" ht="19.5" customHeight="1" x14ac:dyDescent="0.2">
      <c r="BU1089" s="41"/>
    </row>
    <row r="1090" spans="73:73" ht="19.5" customHeight="1" x14ac:dyDescent="0.2">
      <c r="BU1090" s="41"/>
    </row>
    <row r="1091" spans="73:73" ht="19.5" customHeight="1" x14ac:dyDescent="0.2">
      <c r="BU1091" s="41"/>
    </row>
    <row r="1092" spans="73:73" ht="19.5" customHeight="1" x14ac:dyDescent="0.2">
      <c r="BU1092" s="41"/>
    </row>
    <row r="1093" spans="73:73" ht="19.5" customHeight="1" x14ac:dyDescent="0.2">
      <c r="BU1093" s="41"/>
    </row>
    <row r="1094" spans="73:73" ht="19.5" customHeight="1" x14ac:dyDescent="0.2">
      <c r="BU1094" s="41"/>
    </row>
    <row r="1095" spans="73:73" ht="19.5" customHeight="1" x14ac:dyDescent="0.2">
      <c r="BU1095" s="41"/>
    </row>
    <row r="1096" spans="73:73" ht="19.5" customHeight="1" x14ac:dyDescent="0.2">
      <c r="BU1096" s="41"/>
    </row>
    <row r="1097" spans="73:73" ht="19.5" customHeight="1" x14ac:dyDescent="0.2">
      <c r="BU1097" s="41"/>
    </row>
    <row r="1098" spans="73:73" ht="19.5" customHeight="1" x14ac:dyDescent="0.2">
      <c r="BU1098" s="41"/>
    </row>
    <row r="1099" spans="73:73" ht="19.5" customHeight="1" x14ac:dyDescent="0.2">
      <c r="BU1099" s="41"/>
    </row>
    <row r="1100" spans="73:73" ht="19.5" customHeight="1" x14ac:dyDescent="0.2">
      <c r="BU1100" s="41"/>
    </row>
    <row r="1101" spans="73:73" ht="19.5" customHeight="1" x14ac:dyDescent="0.2">
      <c r="BU1101" s="41"/>
    </row>
    <row r="1102" spans="73:73" ht="19.5" customHeight="1" x14ac:dyDescent="0.2">
      <c r="BU1102" s="41"/>
    </row>
    <row r="1103" spans="73:73" ht="19.5" customHeight="1" x14ac:dyDescent="0.2">
      <c r="BU1103" s="41"/>
    </row>
    <row r="1104" spans="73:73" ht="19.5" customHeight="1" x14ac:dyDescent="0.2">
      <c r="BU1104" s="41"/>
    </row>
    <row r="1105" spans="73:73" ht="19.5" customHeight="1" x14ac:dyDescent="0.2">
      <c r="BU1105" s="41"/>
    </row>
    <row r="1106" spans="73:73" ht="19.5" customHeight="1" x14ac:dyDescent="0.2">
      <c r="BU1106" s="41"/>
    </row>
    <row r="1107" spans="73:73" ht="19.5" customHeight="1" x14ac:dyDescent="0.2">
      <c r="BU1107" s="41"/>
    </row>
    <row r="1108" spans="73:73" ht="19.5" customHeight="1" x14ac:dyDescent="0.2">
      <c r="BU1108" s="41"/>
    </row>
    <row r="1109" spans="73:73" ht="19.5" customHeight="1" x14ac:dyDescent="0.2">
      <c r="BU1109" s="41"/>
    </row>
    <row r="1110" spans="73:73" ht="19.5" customHeight="1" x14ac:dyDescent="0.2">
      <c r="BU1110" s="41"/>
    </row>
    <row r="1111" spans="73:73" ht="19.5" customHeight="1" x14ac:dyDescent="0.2">
      <c r="BU1111" s="41"/>
    </row>
    <row r="1112" spans="73:73" ht="19.5" customHeight="1" x14ac:dyDescent="0.2">
      <c r="BU1112" s="41"/>
    </row>
    <row r="1113" spans="73:73" ht="19.5" customHeight="1" x14ac:dyDescent="0.2">
      <c r="BU1113" s="41"/>
    </row>
    <row r="1114" spans="73:73" ht="19.5" customHeight="1" x14ac:dyDescent="0.2">
      <c r="BU1114" s="41"/>
    </row>
    <row r="1115" spans="73:73" ht="19.5" customHeight="1" x14ac:dyDescent="0.2">
      <c r="BU1115" s="41"/>
    </row>
    <row r="1116" spans="73:73" ht="19.5" customHeight="1" x14ac:dyDescent="0.2">
      <c r="BU1116" s="41"/>
    </row>
    <row r="1117" spans="73:73" ht="19.5" customHeight="1" x14ac:dyDescent="0.2">
      <c r="BU1117" s="41"/>
    </row>
    <row r="1118" spans="73:73" ht="19.5" customHeight="1" x14ac:dyDescent="0.2">
      <c r="BU1118" s="41"/>
    </row>
    <row r="1119" spans="73:73" ht="19.5" customHeight="1" x14ac:dyDescent="0.2">
      <c r="BU1119" s="41"/>
    </row>
    <row r="1120" spans="73:73" ht="19.5" customHeight="1" x14ac:dyDescent="0.2">
      <c r="BU1120" s="41"/>
    </row>
    <row r="1121" spans="73:73" ht="19.5" customHeight="1" x14ac:dyDescent="0.2">
      <c r="BU1121" s="41"/>
    </row>
    <row r="1122" spans="73:73" ht="19.5" customHeight="1" x14ac:dyDescent="0.2">
      <c r="BU1122" s="41"/>
    </row>
    <row r="1123" spans="73:73" ht="19.5" customHeight="1" x14ac:dyDescent="0.2">
      <c r="BU1123" s="41"/>
    </row>
    <row r="1124" spans="73:73" ht="19.5" customHeight="1" x14ac:dyDescent="0.2">
      <c r="BU1124" s="41"/>
    </row>
    <row r="1125" spans="73:73" ht="19.5" customHeight="1" x14ac:dyDescent="0.2">
      <c r="BU1125" s="41"/>
    </row>
    <row r="1126" spans="73:73" ht="19.5" customHeight="1" x14ac:dyDescent="0.2">
      <c r="BU1126" s="41"/>
    </row>
    <row r="1127" spans="73:73" ht="19.5" customHeight="1" x14ac:dyDescent="0.2">
      <c r="BU1127" s="41"/>
    </row>
    <row r="1128" spans="73:73" ht="19.5" customHeight="1" x14ac:dyDescent="0.2">
      <c r="BU1128" s="41"/>
    </row>
    <row r="1129" spans="73:73" ht="19.5" customHeight="1" x14ac:dyDescent="0.2">
      <c r="BU1129" s="41"/>
    </row>
    <row r="1130" spans="73:73" ht="19.5" customHeight="1" x14ac:dyDescent="0.2">
      <c r="BU1130" s="41"/>
    </row>
    <row r="1131" spans="73:73" ht="19.5" customHeight="1" x14ac:dyDescent="0.2">
      <c r="BU1131" s="41"/>
    </row>
    <row r="1132" spans="73:73" ht="19.5" customHeight="1" x14ac:dyDescent="0.2">
      <c r="BU1132" s="41"/>
    </row>
    <row r="1133" spans="73:73" ht="19.5" customHeight="1" x14ac:dyDescent="0.2">
      <c r="BU1133" s="41"/>
    </row>
    <row r="1134" spans="73:73" ht="19.5" customHeight="1" x14ac:dyDescent="0.2">
      <c r="BU1134" s="41"/>
    </row>
    <row r="1135" spans="73:73" ht="19.5" customHeight="1" x14ac:dyDescent="0.2">
      <c r="BU1135" s="41"/>
    </row>
    <row r="1136" spans="73:73" ht="19.5" customHeight="1" x14ac:dyDescent="0.2">
      <c r="BU1136" s="41"/>
    </row>
    <row r="1137" spans="73:73" ht="19.5" customHeight="1" x14ac:dyDescent="0.2">
      <c r="BU1137" s="41"/>
    </row>
    <row r="1138" spans="73:73" ht="19.5" customHeight="1" x14ac:dyDescent="0.2">
      <c r="BU1138" s="41"/>
    </row>
    <row r="1139" spans="73:73" ht="19.5" customHeight="1" x14ac:dyDescent="0.2">
      <c r="BU1139" s="41"/>
    </row>
    <row r="1140" spans="73:73" ht="19.5" customHeight="1" x14ac:dyDescent="0.2">
      <c r="BU1140" s="41"/>
    </row>
    <row r="1141" spans="73:73" ht="19.5" customHeight="1" x14ac:dyDescent="0.2">
      <c r="BU1141" s="41"/>
    </row>
    <row r="1142" spans="73:73" ht="19.5" customHeight="1" x14ac:dyDescent="0.2">
      <c r="BU1142" s="41"/>
    </row>
    <row r="1143" spans="73:73" ht="19.5" customHeight="1" x14ac:dyDescent="0.2">
      <c r="BU1143" s="41"/>
    </row>
    <row r="1144" spans="73:73" ht="19.5" customHeight="1" x14ac:dyDescent="0.2">
      <c r="BU1144" s="41"/>
    </row>
    <row r="1145" spans="73:73" ht="19.5" customHeight="1" x14ac:dyDescent="0.2">
      <c r="BU1145" s="41"/>
    </row>
    <row r="1146" spans="73:73" ht="19.5" customHeight="1" x14ac:dyDescent="0.2">
      <c r="BU1146" s="41"/>
    </row>
    <row r="1147" spans="73:73" ht="19.5" customHeight="1" x14ac:dyDescent="0.2">
      <c r="BU1147" s="41"/>
    </row>
    <row r="1148" spans="73:73" ht="19.5" customHeight="1" x14ac:dyDescent="0.2">
      <c r="BU1148" s="41"/>
    </row>
    <row r="1149" spans="73:73" ht="19.5" customHeight="1" x14ac:dyDescent="0.2">
      <c r="BU1149" s="41"/>
    </row>
    <row r="1150" spans="73:73" ht="19.5" customHeight="1" x14ac:dyDescent="0.2">
      <c r="BU1150" s="41"/>
    </row>
    <row r="1151" spans="73:73" ht="19.5" customHeight="1" x14ac:dyDescent="0.2">
      <c r="BU1151" s="41"/>
    </row>
    <row r="1152" spans="73:73" ht="19.5" customHeight="1" x14ac:dyDescent="0.2">
      <c r="BU1152" s="41"/>
    </row>
    <row r="1153" spans="73:73" ht="19.5" customHeight="1" x14ac:dyDescent="0.2">
      <c r="BU1153" s="41"/>
    </row>
    <row r="1154" spans="73:73" ht="19.5" customHeight="1" x14ac:dyDescent="0.2">
      <c r="BU1154" s="41"/>
    </row>
    <row r="1155" spans="73:73" ht="19.5" customHeight="1" x14ac:dyDescent="0.2">
      <c r="BU1155" s="41"/>
    </row>
    <row r="1156" spans="73:73" ht="19.5" customHeight="1" x14ac:dyDescent="0.2">
      <c r="BU1156" s="41"/>
    </row>
    <row r="1157" spans="73:73" ht="19.5" customHeight="1" x14ac:dyDescent="0.2">
      <c r="BU1157" s="41"/>
    </row>
    <row r="1158" spans="73:73" ht="19.5" customHeight="1" x14ac:dyDescent="0.2">
      <c r="BU1158" s="41"/>
    </row>
    <row r="1159" spans="73:73" ht="19.5" customHeight="1" x14ac:dyDescent="0.2">
      <c r="BU1159" s="41"/>
    </row>
    <row r="1160" spans="73:73" ht="19.5" customHeight="1" x14ac:dyDescent="0.2">
      <c r="BU1160" s="41"/>
    </row>
    <row r="1161" spans="73:73" ht="19.5" customHeight="1" x14ac:dyDescent="0.2">
      <c r="BU1161" s="41"/>
    </row>
    <row r="1162" spans="73:73" ht="19.5" customHeight="1" x14ac:dyDescent="0.2">
      <c r="BU1162" s="41"/>
    </row>
    <row r="1163" spans="73:73" ht="19.5" customHeight="1" x14ac:dyDescent="0.2">
      <c r="BU1163" s="41"/>
    </row>
    <row r="1164" spans="73:73" ht="19.5" customHeight="1" x14ac:dyDescent="0.2">
      <c r="BU1164" s="41"/>
    </row>
    <row r="1165" spans="73:73" ht="19.5" customHeight="1" x14ac:dyDescent="0.2">
      <c r="BU1165" s="41"/>
    </row>
    <row r="1166" spans="73:73" ht="19.5" customHeight="1" x14ac:dyDescent="0.2">
      <c r="BU1166" s="41"/>
    </row>
    <row r="1167" spans="73:73" ht="19.5" customHeight="1" x14ac:dyDescent="0.2">
      <c r="BU1167" s="41"/>
    </row>
    <row r="1168" spans="73:73" ht="19.5" customHeight="1" x14ac:dyDescent="0.2">
      <c r="BU1168" s="41"/>
    </row>
    <row r="1169" spans="73:73" ht="19.5" customHeight="1" x14ac:dyDescent="0.2">
      <c r="BU1169" s="41"/>
    </row>
    <row r="1170" spans="73:73" ht="19.5" customHeight="1" x14ac:dyDescent="0.2">
      <c r="BU1170" s="41"/>
    </row>
    <row r="1171" spans="73:73" ht="19.5" customHeight="1" x14ac:dyDescent="0.2">
      <c r="BU1171" s="41"/>
    </row>
    <row r="1172" spans="73:73" ht="19.5" customHeight="1" x14ac:dyDescent="0.2">
      <c r="BU1172" s="41"/>
    </row>
    <row r="1173" spans="73:73" ht="19.5" customHeight="1" x14ac:dyDescent="0.2">
      <c r="BU1173" s="41"/>
    </row>
    <row r="1174" spans="73:73" ht="19.5" customHeight="1" x14ac:dyDescent="0.2">
      <c r="BU1174" s="41"/>
    </row>
    <row r="1175" spans="73:73" ht="19.5" customHeight="1" x14ac:dyDescent="0.2">
      <c r="BU1175" s="41"/>
    </row>
    <row r="1176" spans="73:73" ht="19.5" customHeight="1" x14ac:dyDescent="0.2">
      <c r="BU1176" s="41"/>
    </row>
    <row r="1177" spans="73:73" ht="19.5" customHeight="1" x14ac:dyDescent="0.2">
      <c r="BU1177" s="41"/>
    </row>
    <row r="1178" spans="73:73" ht="19.5" customHeight="1" x14ac:dyDescent="0.2">
      <c r="BU1178" s="41"/>
    </row>
    <row r="1179" spans="73:73" ht="19.5" customHeight="1" x14ac:dyDescent="0.2">
      <c r="BU1179" s="41"/>
    </row>
    <row r="1180" spans="73:73" ht="19.5" customHeight="1" x14ac:dyDescent="0.2">
      <c r="BU1180" s="41"/>
    </row>
    <row r="1181" spans="73:73" ht="19.5" customHeight="1" x14ac:dyDescent="0.2">
      <c r="BU1181" s="41"/>
    </row>
    <row r="1182" spans="73:73" ht="19.5" customHeight="1" x14ac:dyDescent="0.2">
      <c r="BU1182" s="41"/>
    </row>
    <row r="1183" spans="73:73" ht="19.5" customHeight="1" x14ac:dyDescent="0.2">
      <c r="BU1183" s="41"/>
    </row>
    <row r="1184" spans="73:73" ht="19.5" customHeight="1" x14ac:dyDescent="0.2">
      <c r="BU1184" s="41"/>
    </row>
    <row r="1185" spans="73:73" ht="19.5" customHeight="1" x14ac:dyDescent="0.2">
      <c r="BU1185" s="41"/>
    </row>
    <row r="1186" spans="73:73" ht="19.5" customHeight="1" x14ac:dyDescent="0.2">
      <c r="BU1186" s="41"/>
    </row>
    <row r="1187" spans="73:73" ht="19.5" customHeight="1" x14ac:dyDescent="0.2">
      <c r="BU1187" s="41"/>
    </row>
    <row r="1188" spans="73:73" ht="19.5" customHeight="1" x14ac:dyDescent="0.2">
      <c r="BU1188" s="41"/>
    </row>
    <row r="1189" spans="73:73" ht="19.5" customHeight="1" x14ac:dyDescent="0.2">
      <c r="BU1189" s="41"/>
    </row>
    <row r="1190" spans="73:73" ht="19.5" customHeight="1" x14ac:dyDescent="0.2">
      <c r="BU1190" s="41"/>
    </row>
    <row r="1191" spans="73:73" ht="19.5" customHeight="1" x14ac:dyDescent="0.2">
      <c r="BU1191" s="41"/>
    </row>
    <row r="1192" spans="73:73" ht="19.5" customHeight="1" x14ac:dyDescent="0.2">
      <c r="BU1192" s="41"/>
    </row>
    <row r="1193" spans="73:73" ht="19.5" customHeight="1" x14ac:dyDescent="0.2">
      <c r="BU1193" s="41"/>
    </row>
    <row r="1194" spans="73:73" ht="19.5" customHeight="1" x14ac:dyDescent="0.2">
      <c r="BU1194" s="41"/>
    </row>
    <row r="1195" spans="73:73" ht="19.5" customHeight="1" x14ac:dyDescent="0.2">
      <c r="BU1195" s="41"/>
    </row>
    <row r="1196" spans="73:73" ht="19.5" customHeight="1" x14ac:dyDescent="0.2">
      <c r="BU1196" s="41"/>
    </row>
    <row r="1197" spans="73:73" ht="19.5" customHeight="1" x14ac:dyDescent="0.2">
      <c r="BU1197" s="41"/>
    </row>
    <row r="1198" spans="73:73" ht="19.5" customHeight="1" x14ac:dyDescent="0.2">
      <c r="BU1198" s="41"/>
    </row>
    <row r="1199" spans="73:73" ht="19.5" customHeight="1" x14ac:dyDescent="0.2">
      <c r="BU1199" s="41"/>
    </row>
    <row r="1200" spans="73:73" ht="19.5" customHeight="1" x14ac:dyDescent="0.2">
      <c r="BU1200" s="41"/>
    </row>
    <row r="1201" spans="73:73" ht="19.5" customHeight="1" x14ac:dyDescent="0.2">
      <c r="BU1201" s="41"/>
    </row>
    <row r="1202" spans="73:73" ht="19.5" customHeight="1" x14ac:dyDescent="0.2">
      <c r="BU1202" s="41"/>
    </row>
    <row r="1203" spans="73:73" ht="19.5" customHeight="1" x14ac:dyDescent="0.2">
      <c r="BU1203" s="41"/>
    </row>
    <row r="1204" spans="73:73" ht="19.5" customHeight="1" x14ac:dyDescent="0.2">
      <c r="BU1204" s="41"/>
    </row>
    <row r="1205" spans="73:73" ht="19.5" customHeight="1" x14ac:dyDescent="0.2">
      <c r="BU1205" s="41"/>
    </row>
    <row r="1206" spans="73:73" ht="19.5" customHeight="1" x14ac:dyDescent="0.2">
      <c r="BU1206" s="41"/>
    </row>
    <row r="1207" spans="73:73" ht="19.5" customHeight="1" x14ac:dyDescent="0.2">
      <c r="BU1207" s="41"/>
    </row>
    <row r="1208" spans="73:73" ht="19.5" customHeight="1" x14ac:dyDescent="0.2">
      <c r="BU1208" s="41"/>
    </row>
    <row r="1209" spans="73:73" ht="19.5" customHeight="1" x14ac:dyDescent="0.2">
      <c r="BU1209" s="41"/>
    </row>
    <row r="1210" spans="73:73" ht="19.5" customHeight="1" x14ac:dyDescent="0.2">
      <c r="BU1210" s="41"/>
    </row>
    <row r="1211" spans="73:73" ht="19.5" customHeight="1" x14ac:dyDescent="0.2">
      <c r="BU1211" s="41"/>
    </row>
    <row r="1212" spans="73:73" ht="19.5" customHeight="1" x14ac:dyDescent="0.2">
      <c r="BU1212" s="41"/>
    </row>
    <row r="1213" spans="73:73" ht="19.5" customHeight="1" x14ac:dyDescent="0.2">
      <c r="BU1213" s="41"/>
    </row>
    <row r="1214" spans="73:73" ht="19.5" customHeight="1" x14ac:dyDescent="0.2">
      <c r="BU1214" s="41"/>
    </row>
    <row r="1215" spans="73:73" ht="19.5" customHeight="1" x14ac:dyDescent="0.2">
      <c r="BU1215" s="41"/>
    </row>
    <row r="1216" spans="73:73" ht="19.5" customHeight="1" x14ac:dyDescent="0.2">
      <c r="BU1216" s="41"/>
    </row>
    <row r="1217" spans="73:73" ht="19.5" customHeight="1" x14ac:dyDescent="0.2">
      <c r="BU1217" s="41"/>
    </row>
    <row r="1218" spans="73:73" ht="19.5" customHeight="1" x14ac:dyDescent="0.2">
      <c r="BU1218" s="41"/>
    </row>
    <row r="1219" spans="73:73" ht="19.5" customHeight="1" x14ac:dyDescent="0.2">
      <c r="BU1219" s="41"/>
    </row>
    <row r="1220" spans="73:73" ht="19.5" customHeight="1" x14ac:dyDescent="0.2">
      <c r="BU1220" s="41"/>
    </row>
    <row r="1221" spans="73:73" ht="19.5" customHeight="1" x14ac:dyDescent="0.2">
      <c r="BU1221" s="41"/>
    </row>
    <row r="1222" spans="73:73" ht="19.5" customHeight="1" x14ac:dyDescent="0.2">
      <c r="BU1222" s="41"/>
    </row>
    <row r="1223" spans="73:73" ht="19.5" customHeight="1" x14ac:dyDescent="0.2">
      <c r="BU1223" s="41"/>
    </row>
    <row r="1224" spans="73:73" ht="19.5" customHeight="1" x14ac:dyDescent="0.2">
      <c r="BU1224" s="41"/>
    </row>
    <row r="1225" spans="73:73" ht="19.5" customHeight="1" x14ac:dyDescent="0.2">
      <c r="BU1225" s="41"/>
    </row>
    <row r="1226" spans="73:73" ht="19.5" customHeight="1" x14ac:dyDescent="0.2">
      <c r="BU1226" s="41"/>
    </row>
    <row r="1227" spans="73:73" ht="19.5" customHeight="1" x14ac:dyDescent="0.2">
      <c r="BU1227" s="41"/>
    </row>
    <row r="1228" spans="73:73" ht="19.5" customHeight="1" x14ac:dyDescent="0.2">
      <c r="BU1228" s="41"/>
    </row>
    <row r="1229" spans="73:73" ht="19.5" customHeight="1" x14ac:dyDescent="0.2">
      <c r="BU1229" s="41"/>
    </row>
    <row r="1230" spans="73:73" ht="19.5" customHeight="1" x14ac:dyDescent="0.2">
      <c r="BU1230" s="41"/>
    </row>
    <row r="1231" spans="73:73" ht="19.5" customHeight="1" x14ac:dyDescent="0.2">
      <c r="BU1231" s="41"/>
    </row>
    <row r="1232" spans="73:73" ht="19.5" customHeight="1" x14ac:dyDescent="0.2">
      <c r="BU1232" s="41"/>
    </row>
    <row r="1233" spans="73:73" ht="19.5" customHeight="1" x14ac:dyDescent="0.2">
      <c r="BU1233" s="41"/>
    </row>
    <row r="1234" spans="73:73" ht="19.5" customHeight="1" x14ac:dyDescent="0.2">
      <c r="BU1234" s="41"/>
    </row>
    <row r="1235" spans="73:73" ht="19.5" customHeight="1" x14ac:dyDescent="0.2">
      <c r="BU1235" s="41"/>
    </row>
    <row r="1236" spans="73:73" ht="19.5" customHeight="1" x14ac:dyDescent="0.2">
      <c r="BU1236" s="41"/>
    </row>
    <row r="1237" spans="73:73" ht="19.5" customHeight="1" x14ac:dyDescent="0.2">
      <c r="BU1237" s="41"/>
    </row>
    <row r="1238" spans="73:73" ht="19.5" customHeight="1" x14ac:dyDescent="0.2">
      <c r="BU1238" s="41"/>
    </row>
    <row r="1239" spans="73:73" ht="19.5" customHeight="1" x14ac:dyDescent="0.2">
      <c r="BU1239" s="41"/>
    </row>
    <row r="1240" spans="73:73" ht="19.5" customHeight="1" x14ac:dyDescent="0.2">
      <c r="BU1240" s="41"/>
    </row>
    <row r="1241" spans="73:73" ht="19.5" customHeight="1" x14ac:dyDescent="0.2">
      <c r="BU1241" s="41"/>
    </row>
    <row r="1242" spans="73:73" ht="19.5" customHeight="1" x14ac:dyDescent="0.2">
      <c r="BU1242" s="41"/>
    </row>
    <row r="1243" spans="73:73" ht="19.5" customHeight="1" x14ac:dyDescent="0.2">
      <c r="BU1243" s="41"/>
    </row>
    <row r="1244" spans="73:73" ht="19.5" customHeight="1" x14ac:dyDescent="0.2">
      <c r="BU1244" s="41"/>
    </row>
    <row r="1245" spans="73:73" ht="19.5" customHeight="1" x14ac:dyDescent="0.2">
      <c r="BU1245" s="41"/>
    </row>
    <row r="1246" spans="73:73" ht="19.5" customHeight="1" x14ac:dyDescent="0.2">
      <c r="BU1246" s="41"/>
    </row>
    <row r="1247" spans="73:73" ht="19.5" customHeight="1" x14ac:dyDescent="0.2">
      <c r="BU1247" s="41"/>
    </row>
    <row r="1248" spans="73:73" ht="19.5" customHeight="1" x14ac:dyDescent="0.2">
      <c r="BU1248" s="41"/>
    </row>
    <row r="1249" spans="73:73" ht="19.5" customHeight="1" x14ac:dyDescent="0.2">
      <c r="BU1249" s="41"/>
    </row>
    <row r="1250" spans="73:73" ht="19.5" customHeight="1" x14ac:dyDescent="0.2">
      <c r="BU1250" s="41"/>
    </row>
    <row r="1251" spans="73:73" ht="19.5" customHeight="1" x14ac:dyDescent="0.2">
      <c r="BU1251" s="41"/>
    </row>
    <row r="1252" spans="73:73" ht="19.5" customHeight="1" x14ac:dyDescent="0.2">
      <c r="BU1252" s="41"/>
    </row>
    <row r="1253" spans="73:73" ht="19.5" customHeight="1" x14ac:dyDescent="0.2">
      <c r="BU1253" s="41"/>
    </row>
    <row r="1254" spans="73:73" ht="19.5" customHeight="1" x14ac:dyDescent="0.2">
      <c r="BU1254" s="41"/>
    </row>
    <row r="1255" spans="73:73" ht="19.5" customHeight="1" x14ac:dyDescent="0.2">
      <c r="BU1255" s="41"/>
    </row>
    <row r="1256" spans="73:73" ht="19.5" customHeight="1" x14ac:dyDescent="0.2">
      <c r="BU1256" s="41"/>
    </row>
    <row r="1257" spans="73:73" ht="19.5" customHeight="1" x14ac:dyDescent="0.2">
      <c r="BU1257" s="41"/>
    </row>
    <row r="1258" spans="73:73" ht="19.5" customHeight="1" x14ac:dyDescent="0.2">
      <c r="BU1258" s="41"/>
    </row>
    <row r="1259" spans="73:73" ht="19.5" customHeight="1" x14ac:dyDescent="0.2">
      <c r="BU1259" s="41"/>
    </row>
    <row r="1260" spans="73:73" ht="19.5" customHeight="1" x14ac:dyDescent="0.2">
      <c r="BU1260" s="41"/>
    </row>
    <row r="1261" spans="73:73" ht="19.5" customHeight="1" x14ac:dyDescent="0.2">
      <c r="BU1261" s="41"/>
    </row>
    <row r="1262" spans="73:73" ht="19.5" customHeight="1" x14ac:dyDescent="0.2">
      <c r="BU1262" s="41"/>
    </row>
    <row r="1263" spans="73:73" ht="19.5" customHeight="1" x14ac:dyDescent="0.2">
      <c r="BU1263" s="41"/>
    </row>
    <row r="1264" spans="73:73" ht="19.5" customHeight="1" x14ac:dyDescent="0.2">
      <c r="BU1264" s="41"/>
    </row>
    <row r="1265" spans="73:73" ht="19.5" customHeight="1" x14ac:dyDescent="0.2">
      <c r="BU1265" s="41"/>
    </row>
    <row r="1266" spans="73:73" ht="19.5" customHeight="1" x14ac:dyDescent="0.2">
      <c r="BU1266" s="41"/>
    </row>
    <row r="1267" spans="73:73" ht="19.5" customHeight="1" x14ac:dyDescent="0.2">
      <c r="BU1267" s="41"/>
    </row>
    <row r="1268" spans="73:73" ht="19.5" customHeight="1" x14ac:dyDescent="0.2">
      <c r="BU1268" s="41"/>
    </row>
    <row r="1269" spans="73:73" ht="19.5" customHeight="1" x14ac:dyDescent="0.2">
      <c r="BU1269" s="41"/>
    </row>
    <row r="1270" spans="73:73" ht="19.5" customHeight="1" x14ac:dyDescent="0.2">
      <c r="BU1270" s="41"/>
    </row>
    <row r="1271" spans="73:73" ht="19.5" customHeight="1" x14ac:dyDescent="0.2">
      <c r="BU1271" s="41"/>
    </row>
    <row r="1272" spans="73:73" ht="19.5" customHeight="1" x14ac:dyDescent="0.2">
      <c r="BU1272" s="41"/>
    </row>
    <row r="1273" spans="73:73" ht="19.5" customHeight="1" x14ac:dyDescent="0.2">
      <c r="BU1273" s="41"/>
    </row>
    <row r="1274" spans="73:73" ht="19.5" customHeight="1" x14ac:dyDescent="0.2">
      <c r="BU1274" s="41"/>
    </row>
    <row r="1275" spans="73:73" ht="19.5" customHeight="1" x14ac:dyDescent="0.2">
      <c r="BU1275" s="41"/>
    </row>
    <row r="1276" spans="73:73" ht="19.5" customHeight="1" x14ac:dyDescent="0.2">
      <c r="BU1276" s="41"/>
    </row>
    <row r="1277" spans="73:73" ht="19.5" customHeight="1" x14ac:dyDescent="0.2">
      <c r="BU1277" s="41"/>
    </row>
    <row r="1278" spans="73:73" ht="19.5" customHeight="1" x14ac:dyDescent="0.2">
      <c r="BU1278" s="41"/>
    </row>
    <row r="1279" spans="73:73" ht="19.5" customHeight="1" x14ac:dyDescent="0.2">
      <c r="BU1279" s="41"/>
    </row>
    <row r="1280" spans="73:73" ht="19.5" customHeight="1" x14ac:dyDescent="0.2">
      <c r="BU1280" s="41"/>
    </row>
    <row r="1281" spans="73:73" ht="19.5" customHeight="1" x14ac:dyDescent="0.2">
      <c r="BU1281" s="41"/>
    </row>
    <row r="1282" spans="73:73" ht="19.5" customHeight="1" x14ac:dyDescent="0.2">
      <c r="BU1282" s="41"/>
    </row>
    <row r="1283" spans="73:73" ht="19.5" customHeight="1" x14ac:dyDescent="0.2">
      <c r="BU1283" s="41"/>
    </row>
    <row r="1284" spans="73:73" ht="19.5" customHeight="1" x14ac:dyDescent="0.2">
      <c r="BU1284" s="41"/>
    </row>
    <row r="1285" spans="73:73" ht="19.5" customHeight="1" x14ac:dyDescent="0.2">
      <c r="BU1285" s="41"/>
    </row>
    <row r="1286" spans="73:73" ht="19.5" customHeight="1" x14ac:dyDescent="0.2">
      <c r="BU1286" s="41"/>
    </row>
    <row r="1287" spans="73:73" ht="19.5" customHeight="1" x14ac:dyDescent="0.2">
      <c r="BU1287" s="41"/>
    </row>
    <row r="1288" spans="73:73" ht="19.5" customHeight="1" x14ac:dyDescent="0.2">
      <c r="BU1288" s="41"/>
    </row>
    <row r="1289" spans="73:73" ht="19.5" customHeight="1" x14ac:dyDescent="0.2">
      <c r="BU1289" s="41"/>
    </row>
    <row r="1290" spans="73:73" ht="19.5" customHeight="1" x14ac:dyDescent="0.2">
      <c r="BU1290" s="41"/>
    </row>
    <row r="1291" spans="73:73" ht="19.5" customHeight="1" x14ac:dyDescent="0.2">
      <c r="BU1291" s="41"/>
    </row>
    <row r="1292" spans="73:73" ht="19.5" customHeight="1" x14ac:dyDescent="0.2">
      <c r="BU1292" s="41"/>
    </row>
    <row r="1293" spans="73:73" ht="19.5" customHeight="1" x14ac:dyDescent="0.2">
      <c r="BU1293" s="41"/>
    </row>
    <row r="1294" spans="73:73" ht="19.5" customHeight="1" x14ac:dyDescent="0.2">
      <c r="BU1294" s="41"/>
    </row>
    <row r="1295" spans="73:73" ht="19.5" customHeight="1" x14ac:dyDescent="0.2">
      <c r="BU1295" s="41"/>
    </row>
    <row r="1296" spans="73:73" ht="19.5" customHeight="1" x14ac:dyDescent="0.2">
      <c r="BU1296" s="41"/>
    </row>
    <row r="1297" spans="73:73" ht="19.5" customHeight="1" x14ac:dyDescent="0.2">
      <c r="BU1297" s="41"/>
    </row>
    <row r="1298" spans="73:73" ht="19.5" customHeight="1" x14ac:dyDescent="0.2">
      <c r="BU1298" s="41"/>
    </row>
    <row r="1299" spans="73:73" ht="19.5" customHeight="1" x14ac:dyDescent="0.2">
      <c r="BU1299" s="41"/>
    </row>
    <row r="1300" spans="73:73" ht="19.5" customHeight="1" x14ac:dyDescent="0.2">
      <c r="BU1300" s="41"/>
    </row>
    <row r="1301" spans="73:73" ht="19.5" customHeight="1" x14ac:dyDescent="0.2">
      <c r="BU1301" s="41"/>
    </row>
    <row r="1302" spans="73:73" ht="19.5" customHeight="1" x14ac:dyDescent="0.2">
      <c r="BU1302" s="41"/>
    </row>
    <row r="1303" spans="73:73" ht="19.5" customHeight="1" x14ac:dyDescent="0.2">
      <c r="BU1303" s="41"/>
    </row>
    <row r="1304" spans="73:73" ht="19.5" customHeight="1" x14ac:dyDescent="0.2">
      <c r="BU1304" s="41"/>
    </row>
    <row r="1305" spans="73:73" ht="19.5" customHeight="1" x14ac:dyDescent="0.2">
      <c r="BU1305" s="41"/>
    </row>
    <row r="1306" spans="73:73" ht="19.5" customHeight="1" x14ac:dyDescent="0.2">
      <c r="BU1306" s="41"/>
    </row>
    <row r="1307" spans="73:73" ht="19.5" customHeight="1" x14ac:dyDescent="0.2">
      <c r="BU1307" s="41"/>
    </row>
    <row r="1308" spans="73:73" ht="19.5" customHeight="1" x14ac:dyDescent="0.2">
      <c r="BU1308" s="41"/>
    </row>
    <row r="1309" spans="73:73" ht="19.5" customHeight="1" x14ac:dyDescent="0.2">
      <c r="BU1309" s="41"/>
    </row>
    <row r="1310" spans="73:73" ht="19.5" customHeight="1" x14ac:dyDescent="0.2">
      <c r="BU1310" s="41"/>
    </row>
    <row r="1311" spans="73:73" ht="19.5" customHeight="1" x14ac:dyDescent="0.2">
      <c r="BU1311" s="41"/>
    </row>
    <row r="1312" spans="73:73" ht="19.5" customHeight="1" x14ac:dyDescent="0.2">
      <c r="BU1312" s="41"/>
    </row>
    <row r="1313" spans="73:73" ht="19.5" customHeight="1" x14ac:dyDescent="0.2">
      <c r="BU1313" s="41"/>
    </row>
    <row r="1314" spans="73:73" ht="19.5" customHeight="1" x14ac:dyDescent="0.2">
      <c r="BU1314" s="41"/>
    </row>
    <row r="1315" spans="73:73" ht="19.5" customHeight="1" x14ac:dyDescent="0.2">
      <c r="BU1315" s="41"/>
    </row>
    <row r="1316" spans="73:73" ht="19.5" customHeight="1" x14ac:dyDescent="0.2">
      <c r="BU1316" s="41"/>
    </row>
    <row r="1317" spans="73:73" ht="19.5" customHeight="1" x14ac:dyDescent="0.2">
      <c r="BU1317" s="41"/>
    </row>
    <row r="1318" spans="73:73" ht="19.5" customHeight="1" x14ac:dyDescent="0.2">
      <c r="BU1318" s="41"/>
    </row>
    <row r="1319" spans="73:73" ht="19.5" customHeight="1" x14ac:dyDescent="0.2">
      <c r="BU1319" s="41"/>
    </row>
    <row r="1320" spans="73:73" ht="19.5" customHeight="1" x14ac:dyDescent="0.2">
      <c r="BU1320" s="41"/>
    </row>
    <row r="1321" spans="73:73" ht="19.5" customHeight="1" x14ac:dyDescent="0.2">
      <c r="BU1321" s="41"/>
    </row>
    <row r="1322" spans="73:73" ht="19.5" customHeight="1" x14ac:dyDescent="0.2">
      <c r="BU1322" s="41"/>
    </row>
    <row r="1323" spans="73:73" ht="19.5" customHeight="1" x14ac:dyDescent="0.2">
      <c r="BU1323" s="41"/>
    </row>
    <row r="1324" spans="73:73" ht="19.5" customHeight="1" x14ac:dyDescent="0.2">
      <c r="BU1324" s="41"/>
    </row>
    <row r="1325" spans="73:73" ht="19.5" customHeight="1" x14ac:dyDescent="0.2">
      <c r="BU1325" s="41"/>
    </row>
    <row r="1326" spans="73:73" ht="19.5" customHeight="1" x14ac:dyDescent="0.2">
      <c r="BU1326" s="41"/>
    </row>
    <row r="1327" spans="73:73" ht="19.5" customHeight="1" x14ac:dyDescent="0.2">
      <c r="BU1327" s="41"/>
    </row>
    <row r="1328" spans="73:73" ht="19.5" customHeight="1" x14ac:dyDescent="0.2">
      <c r="BU1328" s="41"/>
    </row>
    <row r="1329" spans="73:73" ht="19.5" customHeight="1" x14ac:dyDescent="0.2">
      <c r="BU1329" s="41"/>
    </row>
    <row r="1330" spans="73:73" ht="19.5" customHeight="1" x14ac:dyDescent="0.2">
      <c r="BU1330" s="41"/>
    </row>
    <row r="1331" spans="73:73" ht="19.5" customHeight="1" x14ac:dyDescent="0.2">
      <c r="BU1331" s="41"/>
    </row>
    <row r="1332" spans="73:73" ht="19.5" customHeight="1" x14ac:dyDescent="0.2">
      <c r="BU1332" s="41"/>
    </row>
    <row r="1333" spans="73:73" ht="19.5" customHeight="1" x14ac:dyDescent="0.2">
      <c r="BU1333" s="41"/>
    </row>
    <row r="1334" spans="73:73" ht="19.5" customHeight="1" x14ac:dyDescent="0.2">
      <c r="BU1334" s="41"/>
    </row>
    <row r="1335" spans="73:73" ht="19.5" customHeight="1" x14ac:dyDescent="0.2">
      <c r="BU1335" s="41"/>
    </row>
    <row r="1336" spans="73:73" ht="19.5" customHeight="1" x14ac:dyDescent="0.2">
      <c r="BU1336" s="41"/>
    </row>
    <row r="1337" spans="73:73" ht="19.5" customHeight="1" x14ac:dyDescent="0.2">
      <c r="BU1337" s="41"/>
    </row>
    <row r="1338" spans="73:73" ht="19.5" customHeight="1" x14ac:dyDescent="0.2">
      <c r="BU1338" s="41"/>
    </row>
    <row r="1339" spans="73:73" ht="19.5" customHeight="1" x14ac:dyDescent="0.2">
      <c r="BU1339" s="41"/>
    </row>
    <row r="1340" spans="73:73" ht="19.5" customHeight="1" x14ac:dyDescent="0.2">
      <c r="BU1340" s="41"/>
    </row>
    <row r="1341" spans="73:73" ht="19.5" customHeight="1" x14ac:dyDescent="0.2">
      <c r="BU1341" s="41"/>
    </row>
    <row r="1342" spans="73:73" ht="19.5" customHeight="1" x14ac:dyDescent="0.2">
      <c r="BU1342" s="41"/>
    </row>
    <row r="1343" spans="73:73" ht="19.5" customHeight="1" x14ac:dyDescent="0.2">
      <c r="BU1343" s="41"/>
    </row>
    <row r="1344" spans="73:73" ht="19.5" customHeight="1" x14ac:dyDescent="0.2">
      <c r="BU1344" s="41"/>
    </row>
    <row r="1345" spans="73:73" ht="19.5" customHeight="1" x14ac:dyDescent="0.2">
      <c r="BU1345" s="41"/>
    </row>
    <row r="1346" spans="73:73" ht="19.5" customHeight="1" x14ac:dyDescent="0.2">
      <c r="BU1346" s="41"/>
    </row>
    <row r="1347" spans="73:73" ht="19.5" customHeight="1" x14ac:dyDescent="0.2">
      <c r="BU1347" s="41"/>
    </row>
    <row r="1348" spans="73:73" ht="19.5" customHeight="1" x14ac:dyDescent="0.2">
      <c r="BU1348" s="41"/>
    </row>
    <row r="1349" spans="73:73" ht="19.5" customHeight="1" x14ac:dyDescent="0.2">
      <c r="BU1349" s="41"/>
    </row>
    <row r="1350" spans="73:73" ht="19.5" customHeight="1" x14ac:dyDescent="0.2">
      <c r="BU1350" s="41"/>
    </row>
    <row r="1351" spans="73:73" ht="19.5" customHeight="1" x14ac:dyDescent="0.2">
      <c r="BU1351" s="41"/>
    </row>
    <row r="1352" spans="73:73" ht="19.5" customHeight="1" x14ac:dyDescent="0.2">
      <c r="BU1352" s="41"/>
    </row>
    <row r="1353" spans="73:73" ht="19.5" customHeight="1" x14ac:dyDescent="0.2">
      <c r="BU1353" s="41"/>
    </row>
    <row r="1354" spans="73:73" ht="19.5" customHeight="1" x14ac:dyDescent="0.2">
      <c r="BU1354" s="41"/>
    </row>
    <row r="1355" spans="73:73" ht="19.5" customHeight="1" x14ac:dyDescent="0.2">
      <c r="BU1355" s="41"/>
    </row>
    <row r="1356" spans="73:73" ht="19.5" customHeight="1" x14ac:dyDescent="0.2">
      <c r="BU1356" s="41"/>
    </row>
    <row r="1357" spans="73:73" ht="19.5" customHeight="1" x14ac:dyDescent="0.2">
      <c r="BU1357" s="41"/>
    </row>
    <row r="1358" spans="73:73" ht="19.5" customHeight="1" x14ac:dyDescent="0.2">
      <c r="BU1358" s="41"/>
    </row>
    <row r="1359" spans="73:73" ht="19.5" customHeight="1" x14ac:dyDescent="0.2">
      <c r="BU1359" s="41"/>
    </row>
    <row r="1360" spans="73:73" ht="19.5" customHeight="1" x14ac:dyDescent="0.2">
      <c r="BU1360" s="41"/>
    </row>
    <row r="1361" spans="73:73" ht="19.5" customHeight="1" x14ac:dyDescent="0.2">
      <c r="BU1361" s="41"/>
    </row>
    <row r="1362" spans="73:73" ht="19.5" customHeight="1" x14ac:dyDescent="0.2">
      <c r="BU1362" s="41"/>
    </row>
    <row r="1363" spans="73:73" ht="19.5" customHeight="1" x14ac:dyDescent="0.2">
      <c r="BU1363" s="41"/>
    </row>
    <row r="1364" spans="73:73" ht="19.5" customHeight="1" x14ac:dyDescent="0.2">
      <c r="BU1364" s="41"/>
    </row>
    <row r="1365" spans="73:73" ht="19.5" customHeight="1" x14ac:dyDescent="0.2">
      <c r="BU1365" s="41"/>
    </row>
    <row r="1366" spans="73:73" ht="19.5" customHeight="1" x14ac:dyDescent="0.2">
      <c r="BU1366" s="41"/>
    </row>
    <row r="1367" spans="73:73" ht="19.5" customHeight="1" x14ac:dyDescent="0.2">
      <c r="BU1367" s="41"/>
    </row>
    <row r="1368" spans="73:73" ht="19.5" customHeight="1" x14ac:dyDescent="0.2">
      <c r="BU1368" s="41"/>
    </row>
    <row r="1369" spans="73:73" ht="19.5" customHeight="1" x14ac:dyDescent="0.2">
      <c r="BU1369" s="41"/>
    </row>
    <row r="1370" spans="73:73" ht="19.5" customHeight="1" x14ac:dyDescent="0.2">
      <c r="BU1370" s="41"/>
    </row>
    <row r="1371" spans="73:73" ht="19.5" customHeight="1" x14ac:dyDescent="0.2">
      <c r="BU1371" s="41"/>
    </row>
    <row r="1372" spans="73:73" ht="19.5" customHeight="1" x14ac:dyDescent="0.2">
      <c r="BU1372" s="41"/>
    </row>
    <row r="1373" spans="73:73" ht="19.5" customHeight="1" x14ac:dyDescent="0.2">
      <c r="BU1373" s="41"/>
    </row>
    <row r="1374" spans="73:73" ht="19.5" customHeight="1" x14ac:dyDescent="0.2">
      <c r="BU1374" s="41"/>
    </row>
    <row r="1375" spans="73:73" ht="19.5" customHeight="1" x14ac:dyDescent="0.2">
      <c r="BU1375" s="41"/>
    </row>
    <row r="1376" spans="73:73" ht="19.5" customHeight="1" x14ac:dyDescent="0.2">
      <c r="BU1376" s="41"/>
    </row>
    <row r="1377" spans="73:73" ht="19.5" customHeight="1" x14ac:dyDescent="0.2">
      <c r="BU1377" s="41"/>
    </row>
    <row r="1378" spans="73:73" ht="19.5" customHeight="1" x14ac:dyDescent="0.2">
      <c r="BU1378" s="41"/>
    </row>
    <row r="1379" spans="73:73" ht="19.5" customHeight="1" x14ac:dyDescent="0.2">
      <c r="BU1379" s="41"/>
    </row>
    <row r="1380" spans="73:73" ht="19.5" customHeight="1" x14ac:dyDescent="0.2">
      <c r="BU1380" s="41"/>
    </row>
    <row r="1381" spans="73:73" ht="19.5" customHeight="1" x14ac:dyDescent="0.2">
      <c r="BU1381" s="41"/>
    </row>
    <row r="1382" spans="73:73" ht="19.5" customHeight="1" x14ac:dyDescent="0.2">
      <c r="BU1382" s="41"/>
    </row>
    <row r="1383" spans="73:73" ht="19.5" customHeight="1" x14ac:dyDescent="0.2">
      <c r="BU1383" s="41"/>
    </row>
    <row r="1384" spans="73:73" ht="19.5" customHeight="1" x14ac:dyDescent="0.2">
      <c r="BU1384" s="41"/>
    </row>
    <row r="1385" spans="73:73" ht="19.5" customHeight="1" x14ac:dyDescent="0.2">
      <c r="BU1385" s="41"/>
    </row>
    <row r="1386" spans="73:73" ht="19.5" customHeight="1" x14ac:dyDescent="0.2">
      <c r="BU1386" s="41"/>
    </row>
    <row r="1387" spans="73:73" ht="19.5" customHeight="1" x14ac:dyDescent="0.2">
      <c r="BU1387" s="41"/>
    </row>
    <row r="1388" spans="73:73" ht="19.5" customHeight="1" x14ac:dyDescent="0.2">
      <c r="BU1388" s="41"/>
    </row>
    <row r="1389" spans="73:73" ht="19.5" customHeight="1" x14ac:dyDescent="0.2">
      <c r="BU1389" s="41"/>
    </row>
    <row r="1390" spans="73:73" ht="19.5" customHeight="1" x14ac:dyDescent="0.2">
      <c r="BU1390" s="41"/>
    </row>
    <row r="1391" spans="73:73" ht="19.5" customHeight="1" x14ac:dyDescent="0.2">
      <c r="BU1391" s="41"/>
    </row>
    <row r="1392" spans="73:73" ht="19.5" customHeight="1" x14ac:dyDescent="0.2">
      <c r="BU1392" s="41"/>
    </row>
    <row r="1393" spans="73:73" ht="19.5" customHeight="1" x14ac:dyDescent="0.2">
      <c r="BU1393" s="41"/>
    </row>
    <row r="1394" spans="73:73" ht="19.5" customHeight="1" x14ac:dyDescent="0.2">
      <c r="BU1394" s="41"/>
    </row>
    <row r="1395" spans="73:73" ht="19.5" customHeight="1" x14ac:dyDescent="0.2">
      <c r="BU1395" s="41"/>
    </row>
    <row r="1396" spans="73:73" ht="19.5" customHeight="1" x14ac:dyDescent="0.2">
      <c r="BU1396" s="41"/>
    </row>
    <row r="1397" spans="73:73" ht="19.5" customHeight="1" x14ac:dyDescent="0.2">
      <c r="BU1397" s="41"/>
    </row>
    <row r="1398" spans="73:73" ht="19.5" customHeight="1" x14ac:dyDescent="0.2">
      <c r="BU1398" s="41"/>
    </row>
    <row r="1399" spans="73:73" ht="19.5" customHeight="1" x14ac:dyDescent="0.2">
      <c r="BU1399" s="41"/>
    </row>
    <row r="1400" spans="73:73" ht="19.5" customHeight="1" x14ac:dyDescent="0.2">
      <c r="BU1400" s="41"/>
    </row>
    <row r="1401" spans="73:73" ht="19.5" customHeight="1" x14ac:dyDescent="0.2">
      <c r="BU1401" s="41"/>
    </row>
    <row r="1402" spans="73:73" ht="19.5" customHeight="1" x14ac:dyDescent="0.2">
      <c r="BU1402" s="41"/>
    </row>
    <row r="1403" spans="73:73" ht="19.5" customHeight="1" x14ac:dyDescent="0.2">
      <c r="BU1403" s="41"/>
    </row>
    <row r="1404" spans="73:73" ht="19.5" customHeight="1" x14ac:dyDescent="0.2">
      <c r="BU1404" s="41"/>
    </row>
    <row r="1405" spans="73:73" ht="19.5" customHeight="1" x14ac:dyDescent="0.2">
      <c r="BU1405" s="41"/>
    </row>
    <row r="1406" spans="73:73" ht="19.5" customHeight="1" x14ac:dyDescent="0.2">
      <c r="BU1406" s="41"/>
    </row>
    <row r="1407" spans="73:73" ht="19.5" customHeight="1" x14ac:dyDescent="0.2">
      <c r="BU1407" s="41"/>
    </row>
    <row r="1408" spans="73:73" ht="19.5" customHeight="1" x14ac:dyDescent="0.2">
      <c r="BU1408" s="41"/>
    </row>
    <row r="1409" spans="73:73" ht="19.5" customHeight="1" x14ac:dyDescent="0.2">
      <c r="BU1409" s="41"/>
    </row>
    <row r="1410" spans="73:73" ht="19.5" customHeight="1" x14ac:dyDescent="0.2">
      <c r="BU1410" s="41"/>
    </row>
    <row r="1411" spans="73:73" ht="19.5" customHeight="1" x14ac:dyDescent="0.2">
      <c r="BU1411" s="41"/>
    </row>
    <row r="1412" spans="73:73" ht="19.5" customHeight="1" x14ac:dyDescent="0.2">
      <c r="BU1412" s="41"/>
    </row>
    <row r="1413" spans="73:73" ht="19.5" customHeight="1" x14ac:dyDescent="0.2">
      <c r="BU1413" s="41"/>
    </row>
    <row r="1414" spans="73:73" ht="19.5" customHeight="1" x14ac:dyDescent="0.2">
      <c r="BU1414" s="41"/>
    </row>
    <row r="1415" spans="73:73" ht="19.5" customHeight="1" x14ac:dyDescent="0.2">
      <c r="BU1415" s="41"/>
    </row>
    <row r="1416" spans="73:73" ht="19.5" customHeight="1" x14ac:dyDescent="0.2">
      <c r="BU1416" s="41"/>
    </row>
    <row r="1417" spans="73:73" ht="19.5" customHeight="1" x14ac:dyDescent="0.2">
      <c r="BU1417" s="41"/>
    </row>
    <row r="1418" spans="73:73" ht="19.5" customHeight="1" x14ac:dyDescent="0.2">
      <c r="BU1418" s="41"/>
    </row>
    <row r="1419" spans="73:73" ht="19.5" customHeight="1" x14ac:dyDescent="0.2">
      <c r="BU1419" s="41"/>
    </row>
    <row r="1420" spans="73:73" ht="19.5" customHeight="1" x14ac:dyDescent="0.2">
      <c r="BU1420" s="41"/>
    </row>
    <row r="1421" spans="73:73" ht="19.5" customHeight="1" x14ac:dyDescent="0.2">
      <c r="BU1421" s="41"/>
    </row>
    <row r="1422" spans="73:73" ht="19.5" customHeight="1" x14ac:dyDescent="0.2">
      <c r="BU1422" s="41"/>
    </row>
    <row r="1423" spans="73:73" ht="19.5" customHeight="1" x14ac:dyDescent="0.2">
      <c r="BU1423" s="41"/>
    </row>
    <row r="1424" spans="73:73" ht="19.5" customHeight="1" x14ac:dyDescent="0.2">
      <c r="BU1424" s="41"/>
    </row>
    <row r="1425" spans="73:73" ht="19.5" customHeight="1" x14ac:dyDescent="0.2">
      <c r="BU1425" s="41"/>
    </row>
    <row r="1426" spans="73:73" ht="19.5" customHeight="1" x14ac:dyDescent="0.2">
      <c r="BU1426" s="41"/>
    </row>
    <row r="1427" spans="73:73" ht="19.5" customHeight="1" x14ac:dyDescent="0.2">
      <c r="BU1427" s="41"/>
    </row>
    <row r="1428" spans="73:73" ht="19.5" customHeight="1" x14ac:dyDescent="0.2">
      <c r="BU1428" s="41"/>
    </row>
    <row r="1429" spans="73:73" ht="19.5" customHeight="1" x14ac:dyDescent="0.2">
      <c r="BU1429" s="41"/>
    </row>
    <row r="1430" spans="73:73" ht="19.5" customHeight="1" x14ac:dyDescent="0.2">
      <c r="BU1430" s="41"/>
    </row>
    <row r="1431" spans="73:73" ht="19.5" customHeight="1" x14ac:dyDescent="0.2">
      <c r="BU1431" s="41"/>
    </row>
    <row r="1432" spans="73:73" ht="19.5" customHeight="1" x14ac:dyDescent="0.2">
      <c r="BU1432" s="41"/>
    </row>
    <row r="1433" spans="73:73" ht="19.5" customHeight="1" x14ac:dyDescent="0.2">
      <c r="BU1433" s="41"/>
    </row>
    <row r="1434" spans="73:73" ht="19.5" customHeight="1" x14ac:dyDescent="0.2">
      <c r="BU1434" s="41"/>
    </row>
    <row r="1435" spans="73:73" ht="19.5" customHeight="1" x14ac:dyDescent="0.2">
      <c r="BU1435" s="41"/>
    </row>
    <row r="1436" spans="73:73" ht="19.5" customHeight="1" x14ac:dyDescent="0.2">
      <c r="BU1436" s="41"/>
    </row>
    <row r="1437" spans="73:73" ht="19.5" customHeight="1" x14ac:dyDescent="0.2">
      <c r="BU1437" s="41"/>
    </row>
    <row r="1438" spans="73:73" ht="19.5" customHeight="1" x14ac:dyDescent="0.2">
      <c r="BU1438" s="41"/>
    </row>
    <row r="1439" spans="73:73" ht="19.5" customHeight="1" x14ac:dyDescent="0.2">
      <c r="BU1439" s="41"/>
    </row>
    <row r="1440" spans="73:73" ht="19.5" customHeight="1" x14ac:dyDescent="0.2">
      <c r="BU1440" s="41"/>
    </row>
    <row r="1441" spans="73:73" ht="19.5" customHeight="1" x14ac:dyDescent="0.2">
      <c r="BU1441" s="41"/>
    </row>
    <row r="1442" spans="73:73" ht="19.5" customHeight="1" x14ac:dyDescent="0.2">
      <c r="BU1442" s="41"/>
    </row>
    <row r="1443" spans="73:73" ht="19.5" customHeight="1" x14ac:dyDescent="0.2">
      <c r="BU1443" s="41"/>
    </row>
    <row r="1444" spans="73:73" ht="19.5" customHeight="1" x14ac:dyDescent="0.2">
      <c r="BU1444" s="41"/>
    </row>
    <row r="1445" spans="73:73" ht="19.5" customHeight="1" x14ac:dyDescent="0.2">
      <c r="BU1445" s="41"/>
    </row>
    <row r="1446" spans="73:73" ht="19.5" customHeight="1" x14ac:dyDescent="0.2">
      <c r="BU1446" s="41"/>
    </row>
    <row r="1447" spans="73:73" ht="19.5" customHeight="1" x14ac:dyDescent="0.2">
      <c r="BU1447" s="41"/>
    </row>
    <row r="1448" spans="73:73" ht="19.5" customHeight="1" x14ac:dyDescent="0.2">
      <c r="BU1448" s="41"/>
    </row>
    <row r="1449" spans="73:73" ht="19.5" customHeight="1" x14ac:dyDescent="0.2">
      <c r="BU1449" s="41"/>
    </row>
    <row r="1450" spans="73:73" ht="19.5" customHeight="1" x14ac:dyDescent="0.2">
      <c r="BU1450" s="41"/>
    </row>
    <row r="1451" spans="73:73" ht="19.5" customHeight="1" x14ac:dyDescent="0.2">
      <c r="BU1451" s="41"/>
    </row>
    <row r="1452" spans="73:73" ht="19.5" customHeight="1" x14ac:dyDescent="0.2">
      <c r="BU1452" s="41"/>
    </row>
    <row r="1453" spans="73:73" ht="19.5" customHeight="1" x14ac:dyDescent="0.2">
      <c r="BU1453" s="41"/>
    </row>
    <row r="1454" spans="73:73" ht="19.5" customHeight="1" x14ac:dyDescent="0.2">
      <c r="BU1454" s="41"/>
    </row>
    <row r="1455" spans="73:73" ht="19.5" customHeight="1" x14ac:dyDescent="0.2">
      <c r="BU1455" s="41"/>
    </row>
    <row r="1456" spans="73:73" ht="19.5" customHeight="1" x14ac:dyDescent="0.2">
      <c r="BU1456" s="41"/>
    </row>
    <row r="1457" spans="73:73" ht="19.5" customHeight="1" x14ac:dyDescent="0.2">
      <c r="BU1457" s="41"/>
    </row>
    <row r="1458" spans="73:73" ht="19.5" customHeight="1" x14ac:dyDescent="0.2">
      <c r="BU1458" s="41"/>
    </row>
    <row r="1459" spans="73:73" ht="19.5" customHeight="1" x14ac:dyDescent="0.2">
      <c r="BU1459" s="41"/>
    </row>
    <row r="1460" spans="73:73" ht="19.5" customHeight="1" x14ac:dyDescent="0.2">
      <c r="BU1460" s="41"/>
    </row>
    <row r="1461" spans="73:73" ht="19.5" customHeight="1" x14ac:dyDescent="0.2">
      <c r="BU1461" s="41"/>
    </row>
    <row r="1462" spans="73:73" ht="19.5" customHeight="1" x14ac:dyDescent="0.2">
      <c r="BU1462" s="41"/>
    </row>
    <row r="1463" spans="73:73" ht="19.5" customHeight="1" x14ac:dyDescent="0.2">
      <c r="BU1463" s="41"/>
    </row>
    <row r="1464" spans="73:73" ht="19.5" customHeight="1" x14ac:dyDescent="0.2">
      <c r="BU1464" s="41"/>
    </row>
    <row r="1465" spans="73:73" ht="19.5" customHeight="1" x14ac:dyDescent="0.2">
      <c r="BU1465" s="41"/>
    </row>
    <row r="1466" spans="73:73" ht="19.5" customHeight="1" x14ac:dyDescent="0.2">
      <c r="BU1466" s="41"/>
    </row>
    <row r="1467" spans="73:73" ht="19.5" customHeight="1" x14ac:dyDescent="0.2">
      <c r="BU1467" s="41"/>
    </row>
    <row r="1468" spans="73:73" ht="19.5" customHeight="1" x14ac:dyDescent="0.2">
      <c r="BU1468" s="41"/>
    </row>
    <row r="1469" spans="73:73" ht="19.5" customHeight="1" x14ac:dyDescent="0.2">
      <c r="BU1469" s="41"/>
    </row>
    <row r="1470" spans="73:73" ht="19.5" customHeight="1" x14ac:dyDescent="0.2">
      <c r="BU1470" s="41"/>
    </row>
    <row r="1471" spans="73:73" ht="19.5" customHeight="1" x14ac:dyDescent="0.2">
      <c r="BU1471" s="41"/>
    </row>
    <row r="1472" spans="73:73" ht="19.5" customHeight="1" x14ac:dyDescent="0.2">
      <c r="BU1472" s="41"/>
    </row>
    <row r="1473" spans="73:73" ht="19.5" customHeight="1" x14ac:dyDescent="0.2">
      <c r="BU1473" s="41"/>
    </row>
    <row r="1474" spans="73:73" ht="19.5" customHeight="1" x14ac:dyDescent="0.2">
      <c r="BU1474" s="41"/>
    </row>
    <row r="1475" spans="73:73" ht="19.5" customHeight="1" x14ac:dyDescent="0.2">
      <c r="BU1475" s="41"/>
    </row>
    <row r="1476" spans="73:73" ht="19.5" customHeight="1" x14ac:dyDescent="0.2">
      <c r="BU1476" s="41"/>
    </row>
    <row r="1477" spans="73:73" ht="19.5" customHeight="1" x14ac:dyDescent="0.2">
      <c r="BU1477" s="41"/>
    </row>
    <row r="1478" spans="73:73" ht="19.5" customHeight="1" x14ac:dyDescent="0.2">
      <c r="BU1478" s="41"/>
    </row>
    <row r="1479" spans="73:73" ht="19.5" customHeight="1" x14ac:dyDescent="0.2">
      <c r="BU1479" s="41"/>
    </row>
    <row r="1480" spans="73:73" ht="19.5" customHeight="1" x14ac:dyDescent="0.2">
      <c r="BU1480" s="41"/>
    </row>
    <row r="1481" spans="73:73" ht="19.5" customHeight="1" x14ac:dyDescent="0.2">
      <c r="BU1481" s="41"/>
    </row>
    <row r="1482" spans="73:73" ht="19.5" customHeight="1" x14ac:dyDescent="0.2">
      <c r="BU1482" s="41"/>
    </row>
    <row r="1483" spans="73:73" ht="19.5" customHeight="1" x14ac:dyDescent="0.2">
      <c r="BU1483" s="41"/>
    </row>
    <row r="1484" spans="73:73" ht="19.5" customHeight="1" x14ac:dyDescent="0.2">
      <c r="BU1484" s="41"/>
    </row>
    <row r="1485" spans="73:73" ht="19.5" customHeight="1" x14ac:dyDescent="0.2">
      <c r="BU1485" s="41"/>
    </row>
    <row r="1486" spans="73:73" ht="19.5" customHeight="1" x14ac:dyDescent="0.2">
      <c r="BU1486" s="41"/>
    </row>
    <row r="1487" spans="73:73" ht="19.5" customHeight="1" x14ac:dyDescent="0.2">
      <c r="BU1487" s="41"/>
    </row>
    <row r="1488" spans="73:73" ht="19.5" customHeight="1" x14ac:dyDescent="0.2">
      <c r="BU1488" s="41"/>
    </row>
    <row r="1489" spans="73:73" ht="19.5" customHeight="1" x14ac:dyDescent="0.2">
      <c r="BU1489" s="41"/>
    </row>
    <row r="1490" spans="73:73" ht="19.5" customHeight="1" x14ac:dyDescent="0.2">
      <c r="BU1490" s="41"/>
    </row>
    <row r="1491" spans="73:73" ht="19.5" customHeight="1" x14ac:dyDescent="0.2">
      <c r="BU1491" s="41"/>
    </row>
    <row r="1492" spans="73:73" ht="19.5" customHeight="1" x14ac:dyDescent="0.2">
      <c r="BU1492" s="41"/>
    </row>
    <row r="1493" spans="73:73" ht="19.5" customHeight="1" x14ac:dyDescent="0.2">
      <c r="BU1493" s="41"/>
    </row>
    <row r="1494" spans="73:73" ht="19.5" customHeight="1" x14ac:dyDescent="0.2">
      <c r="BU1494" s="41"/>
    </row>
    <row r="1495" spans="73:73" ht="19.5" customHeight="1" x14ac:dyDescent="0.2">
      <c r="BU1495" s="41"/>
    </row>
    <row r="1496" spans="73:73" ht="19.5" customHeight="1" x14ac:dyDescent="0.2">
      <c r="BU1496" s="41"/>
    </row>
    <row r="1497" spans="73:73" ht="19.5" customHeight="1" x14ac:dyDescent="0.2">
      <c r="BU1497" s="41"/>
    </row>
    <row r="1498" spans="73:73" ht="19.5" customHeight="1" x14ac:dyDescent="0.2">
      <c r="BU1498" s="41"/>
    </row>
    <row r="1499" spans="73:73" ht="19.5" customHeight="1" x14ac:dyDescent="0.2">
      <c r="BU1499" s="41"/>
    </row>
    <row r="1500" spans="73:73" ht="19.5" customHeight="1" x14ac:dyDescent="0.2">
      <c r="BU1500" s="41"/>
    </row>
    <row r="1501" spans="73:73" ht="19.5" customHeight="1" x14ac:dyDescent="0.2">
      <c r="BU1501" s="41"/>
    </row>
    <row r="1502" spans="73:73" ht="19.5" customHeight="1" x14ac:dyDescent="0.2">
      <c r="BU1502" s="41"/>
    </row>
    <row r="1503" spans="73:73" ht="19.5" customHeight="1" x14ac:dyDescent="0.2">
      <c r="BU1503" s="41"/>
    </row>
    <row r="1504" spans="73:73" ht="19.5" customHeight="1" x14ac:dyDescent="0.2">
      <c r="BU1504" s="41"/>
    </row>
    <row r="1505" spans="73:73" ht="19.5" customHeight="1" x14ac:dyDescent="0.2">
      <c r="BU1505" s="41"/>
    </row>
    <row r="1506" spans="73:73" ht="19.5" customHeight="1" x14ac:dyDescent="0.2">
      <c r="BU1506" s="41"/>
    </row>
    <row r="1507" spans="73:73" ht="19.5" customHeight="1" x14ac:dyDescent="0.2">
      <c r="BU1507" s="41"/>
    </row>
    <row r="1508" spans="73:73" ht="19.5" customHeight="1" x14ac:dyDescent="0.2">
      <c r="BU1508" s="41"/>
    </row>
    <row r="1509" spans="73:73" ht="19.5" customHeight="1" x14ac:dyDescent="0.2">
      <c r="BU1509" s="41"/>
    </row>
    <row r="1510" spans="73:73" ht="19.5" customHeight="1" x14ac:dyDescent="0.2">
      <c r="BU1510" s="41"/>
    </row>
    <row r="1511" spans="73:73" ht="19.5" customHeight="1" x14ac:dyDescent="0.2">
      <c r="BU1511" s="41"/>
    </row>
    <row r="1512" spans="73:73" ht="19.5" customHeight="1" x14ac:dyDescent="0.2">
      <c r="BU1512" s="41"/>
    </row>
    <row r="1513" spans="73:73" ht="19.5" customHeight="1" x14ac:dyDescent="0.2">
      <c r="BU1513" s="41"/>
    </row>
    <row r="1514" spans="73:73" ht="19.5" customHeight="1" x14ac:dyDescent="0.2">
      <c r="BU1514" s="41"/>
    </row>
    <row r="1515" spans="73:73" ht="19.5" customHeight="1" x14ac:dyDescent="0.2">
      <c r="BU1515" s="41"/>
    </row>
    <row r="1516" spans="73:73" ht="19.5" customHeight="1" x14ac:dyDescent="0.2">
      <c r="BU1516" s="41"/>
    </row>
    <row r="1517" spans="73:73" ht="19.5" customHeight="1" x14ac:dyDescent="0.2">
      <c r="BU1517" s="41"/>
    </row>
    <row r="1518" spans="73:73" ht="19.5" customHeight="1" x14ac:dyDescent="0.2">
      <c r="BU1518" s="41"/>
    </row>
    <row r="1519" spans="73:73" ht="19.5" customHeight="1" x14ac:dyDescent="0.2">
      <c r="BU1519" s="41"/>
    </row>
    <row r="1520" spans="73:73" ht="19.5" customHeight="1" x14ac:dyDescent="0.2">
      <c r="BU1520" s="41"/>
    </row>
    <row r="1521" spans="73:73" ht="19.5" customHeight="1" x14ac:dyDescent="0.2">
      <c r="BU1521" s="41"/>
    </row>
    <row r="1522" spans="73:73" ht="19.5" customHeight="1" x14ac:dyDescent="0.2">
      <c r="BU1522" s="41"/>
    </row>
    <row r="1523" spans="73:73" ht="19.5" customHeight="1" x14ac:dyDescent="0.2">
      <c r="BU1523" s="41"/>
    </row>
    <row r="1524" spans="73:73" ht="19.5" customHeight="1" x14ac:dyDescent="0.2">
      <c r="BU1524" s="41"/>
    </row>
    <row r="1525" spans="73:73" ht="19.5" customHeight="1" x14ac:dyDescent="0.2">
      <c r="BU1525" s="41"/>
    </row>
    <row r="1526" spans="73:73" ht="19.5" customHeight="1" x14ac:dyDescent="0.2">
      <c r="BU1526" s="41"/>
    </row>
    <row r="1527" spans="73:73" ht="19.5" customHeight="1" x14ac:dyDescent="0.2">
      <c r="BU1527" s="41"/>
    </row>
    <row r="1528" spans="73:73" ht="19.5" customHeight="1" x14ac:dyDescent="0.2">
      <c r="BU1528" s="41"/>
    </row>
    <row r="1529" spans="73:73" ht="19.5" customHeight="1" x14ac:dyDescent="0.2">
      <c r="BU1529" s="41"/>
    </row>
    <row r="1530" spans="73:73" ht="19.5" customHeight="1" x14ac:dyDescent="0.2">
      <c r="BU1530" s="41"/>
    </row>
    <row r="1531" spans="73:73" ht="19.5" customHeight="1" x14ac:dyDescent="0.2">
      <c r="BU1531" s="41"/>
    </row>
    <row r="1532" spans="73:73" ht="19.5" customHeight="1" x14ac:dyDescent="0.2">
      <c r="BU1532" s="41"/>
    </row>
    <row r="1533" spans="73:73" ht="19.5" customHeight="1" x14ac:dyDescent="0.2">
      <c r="BU1533" s="41"/>
    </row>
    <row r="1534" spans="73:73" ht="19.5" customHeight="1" x14ac:dyDescent="0.2">
      <c r="BU1534" s="41"/>
    </row>
    <row r="1535" spans="73:73" ht="19.5" customHeight="1" x14ac:dyDescent="0.2">
      <c r="BU1535" s="41"/>
    </row>
    <row r="1536" spans="73:73" ht="19.5" customHeight="1" x14ac:dyDescent="0.2">
      <c r="BU1536" s="41"/>
    </row>
    <row r="1537" spans="73:73" ht="19.5" customHeight="1" x14ac:dyDescent="0.2">
      <c r="BU1537" s="41"/>
    </row>
    <row r="1538" spans="73:73" ht="19.5" customHeight="1" x14ac:dyDescent="0.2">
      <c r="BU1538" s="41"/>
    </row>
    <row r="1539" spans="73:73" ht="19.5" customHeight="1" x14ac:dyDescent="0.2">
      <c r="BU1539" s="41"/>
    </row>
    <row r="1540" spans="73:73" ht="19.5" customHeight="1" x14ac:dyDescent="0.2">
      <c r="BU1540" s="41"/>
    </row>
    <row r="1541" spans="73:73" ht="19.5" customHeight="1" x14ac:dyDescent="0.2">
      <c r="BU1541" s="41"/>
    </row>
    <row r="1542" spans="73:73" ht="19.5" customHeight="1" x14ac:dyDescent="0.2">
      <c r="BU1542" s="41"/>
    </row>
    <row r="1543" spans="73:73" ht="19.5" customHeight="1" x14ac:dyDescent="0.2">
      <c r="BU1543" s="41"/>
    </row>
    <row r="1544" spans="73:73" ht="19.5" customHeight="1" x14ac:dyDescent="0.2">
      <c r="BU1544" s="41"/>
    </row>
    <row r="1545" spans="73:73" ht="19.5" customHeight="1" x14ac:dyDescent="0.2">
      <c r="BU1545" s="41"/>
    </row>
    <row r="1546" spans="73:73" ht="19.5" customHeight="1" x14ac:dyDescent="0.2">
      <c r="BU1546" s="41"/>
    </row>
    <row r="1547" spans="73:73" ht="19.5" customHeight="1" x14ac:dyDescent="0.2">
      <c r="BU1547" s="41"/>
    </row>
    <row r="1548" spans="73:73" ht="19.5" customHeight="1" x14ac:dyDescent="0.2">
      <c r="BU1548" s="41"/>
    </row>
    <row r="1549" spans="73:73" ht="19.5" customHeight="1" x14ac:dyDescent="0.2">
      <c r="BU1549" s="41"/>
    </row>
    <row r="1550" spans="73:73" ht="19.5" customHeight="1" x14ac:dyDescent="0.2">
      <c r="BU1550" s="41"/>
    </row>
    <row r="1551" spans="73:73" ht="19.5" customHeight="1" x14ac:dyDescent="0.2">
      <c r="BU1551" s="41"/>
    </row>
    <row r="1552" spans="73:73" ht="19.5" customHeight="1" x14ac:dyDescent="0.2">
      <c r="BU1552" s="41"/>
    </row>
    <row r="1553" spans="73:73" ht="19.5" customHeight="1" x14ac:dyDescent="0.2">
      <c r="BU1553" s="41"/>
    </row>
    <row r="1554" spans="73:73" ht="19.5" customHeight="1" x14ac:dyDescent="0.2">
      <c r="BU1554" s="41"/>
    </row>
    <row r="1555" spans="73:73" ht="19.5" customHeight="1" x14ac:dyDescent="0.2">
      <c r="BU1555" s="41"/>
    </row>
    <row r="1556" spans="73:73" ht="19.5" customHeight="1" x14ac:dyDescent="0.2">
      <c r="BU1556" s="41"/>
    </row>
    <row r="1557" spans="73:73" ht="19.5" customHeight="1" x14ac:dyDescent="0.2">
      <c r="BU1557" s="41"/>
    </row>
    <row r="1558" spans="73:73" ht="19.5" customHeight="1" x14ac:dyDescent="0.2">
      <c r="BU1558" s="41"/>
    </row>
    <row r="1559" spans="73:73" ht="19.5" customHeight="1" x14ac:dyDescent="0.2">
      <c r="BU1559" s="41"/>
    </row>
    <row r="1560" spans="73:73" ht="19.5" customHeight="1" x14ac:dyDescent="0.2">
      <c r="BU1560" s="41"/>
    </row>
    <row r="1561" spans="73:73" ht="19.5" customHeight="1" x14ac:dyDescent="0.2">
      <c r="BU1561" s="41"/>
    </row>
    <row r="1562" spans="73:73" ht="19.5" customHeight="1" x14ac:dyDescent="0.2">
      <c r="BU1562" s="41"/>
    </row>
    <row r="1563" spans="73:73" ht="19.5" customHeight="1" x14ac:dyDescent="0.2">
      <c r="BU1563" s="41"/>
    </row>
    <row r="1564" spans="73:73" ht="19.5" customHeight="1" x14ac:dyDescent="0.2">
      <c r="BU1564" s="41"/>
    </row>
    <row r="1565" spans="73:73" ht="19.5" customHeight="1" x14ac:dyDescent="0.2">
      <c r="BU1565" s="41"/>
    </row>
    <row r="1566" spans="73:73" ht="19.5" customHeight="1" x14ac:dyDescent="0.2">
      <c r="BU1566" s="41"/>
    </row>
    <row r="1567" spans="73:73" ht="19.5" customHeight="1" x14ac:dyDescent="0.2">
      <c r="BU1567" s="41"/>
    </row>
    <row r="1568" spans="73:73" ht="19.5" customHeight="1" x14ac:dyDescent="0.2">
      <c r="BU1568" s="41"/>
    </row>
    <row r="1569" spans="73:73" ht="19.5" customHeight="1" x14ac:dyDescent="0.2">
      <c r="BU1569" s="41"/>
    </row>
    <row r="1570" spans="73:73" ht="19.5" customHeight="1" x14ac:dyDescent="0.2">
      <c r="BU1570" s="41"/>
    </row>
    <row r="1571" spans="73:73" ht="19.5" customHeight="1" x14ac:dyDescent="0.2">
      <c r="BU1571" s="41"/>
    </row>
    <row r="1572" spans="73:73" ht="19.5" customHeight="1" x14ac:dyDescent="0.2">
      <c r="BU1572" s="41"/>
    </row>
    <row r="1573" spans="73:73" ht="19.5" customHeight="1" x14ac:dyDescent="0.2">
      <c r="BU1573" s="41"/>
    </row>
    <row r="1574" spans="73:73" ht="19.5" customHeight="1" x14ac:dyDescent="0.2">
      <c r="BU1574" s="41"/>
    </row>
    <row r="1575" spans="73:73" ht="19.5" customHeight="1" x14ac:dyDescent="0.2">
      <c r="BU1575" s="41"/>
    </row>
    <row r="1576" spans="73:73" ht="19.5" customHeight="1" x14ac:dyDescent="0.2">
      <c r="BU1576" s="41"/>
    </row>
    <row r="1577" spans="73:73" ht="19.5" customHeight="1" x14ac:dyDescent="0.2">
      <c r="BU1577" s="41"/>
    </row>
    <row r="1578" spans="73:73" ht="19.5" customHeight="1" x14ac:dyDescent="0.2">
      <c r="BU1578" s="41"/>
    </row>
    <row r="1579" spans="73:73" ht="19.5" customHeight="1" x14ac:dyDescent="0.2">
      <c r="BU1579" s="41"/>
    </row>
    <row r="1580" spans="73:73" ht="19.5" customHeight="1" x14ac:dyDescent="0.2">
      <c r="BU1580" s="41"/>
    </row>
    <row r="1581" spans="73:73" ht="19.5" customHeight="1" x14ac:dyDescent="0.2">
      <c r="BU1581" s="41"/>
    </row>
    <row r="1582" spans="73:73" ht="19.5" customHeight="1" x14ac:dyDescent="0.2">
      <c r="BU1582" s="41"/>
    </row>
    <row r="1583" spans="73:73" ht="19.5" customHeight="1" x14ac:dyDescent="0.2">
      <c r="BU1583" s="41"/>
    </row>
    <row r="1584" spans="73:73" ht="19.5" customHeight="1" x14ac:dyDescent="0.2">
      <c r="BU1584" s="41"/>
    </row>
    <row r="1585" spans="73:73" ht="19.5" customHeight="1" x14ac:dyDescent="0.2">
      <c r="BU1585" s="41"/>
    </row>
    <row r="1586" spans="73:73" ht="19.5" customHeight="1" x14ac:dyDescent="0.2">
      <c r="BU1586" s="41"/>
    </row>
    <row r="1587" spans="73:73" ht="19.5" customHeight="1" x14ac:dyDescent="0.2">
      <c r="BU1587" s="41"/>
    </row>
    <row r="1588" spans="73:73" ht="19.5" customHeight="1" x14ac:dyDescent="0.2">
      <c r="BU1588" s="41"/>
    </row>
    <row r="1589" spans="73:73" ht="19.5" customHeight="1" x14ac:dyDescent="0.2">
      <c r="BU1589" s="41"/>
    </row>
    <row r="1590" spans="73:73" ht="19.5" customHeight="1" x14ac:dyDescent="0.2">
      <c r="BU1590" s="41"/>
    </row>
    <row r="1591" spans="73:73" ht="19.5" customHeight="1" x14ac:dyDescent="0.2">
      <c r="BU1591" s="41"/>
    </row>
    <row r="1592" spans="73:73" ht="19.5" customHeight="1" x14ac:dyDescent="0.2">
      <c r="BU1592" s="41"/>
    </row>
    <row r="1593" spans="73:73" ht="19.5" customHeight="1" x14ac:dyDescent="0.2">
      <c r="BU1593" s="41"/>
    </row>
    <row r="1594" spans="73:73" ht="19.5" customHeight="1" x14ac:dyDescent="0.2">
      <c r="BU1594" s="41"/>
    </row>
    <row r="1595" spans="73:73" ht="19.5" customHeight="1" x14ac:dyDescent="0.2">
      <c r="BU1595" s="41"/>
    </row>
    <row r="1596" spans="73:73" ht="19.5" customHeight="1" x14ac:dyDescent="0.2">
      <c r="BU1596" s="41"/>
    </row>
    <row r="1597" spans="73:73" ht="19.5" customHeight="1" x14ac:dyDescent="0.2">
      <c r="BU1597" s="41"/>
    </row>
    <row r="1598" spans="73:73" ht="19.5" customHeight="1" x14ac:dyDescent="0.2">
      <c r="BU1598" s="41"/>
    </row>
    <row r="1599" spans="73:73" ht="19.5" customHeight="1" x14ac:dyDescent="0.2">
      <c r="BU1599" s="41"/>
    </row>
    <row r="1600" spans="73:73" ht="19.5" customHeight="1" x14ac:dyDescent="0.2">
      <c r="BU1600" s="41"/>
    </row>
    <row r="1601" spans="73:73" ht="19.5" customHeight="1" x14ac:dyDescent="0.2">
      <c r="BU1601" s="41"/>
    </row>
    <row r="1602" spans="73:73" ht="19.5" customHeight="1" x14ac:dyDescent="0.2">
      <c r="BU1602" s="41"/>
    </row>
    <row r="1603" spans="73:73" ht="19.5" customHeight="1" x14ac:dyDescent="0.2">
      <c r="BU1603" s="41"/>
    </row>
    <row r="1604" spans="73:73" ht="19.5" customHeight="1" x14ac:dyDescent="0.2">
      <c r="BU1604" s="41"/>
    </row>
    <row r="1605" spans="73:73" ht="19.5" customHeight="1" x14ac:dyDescent="0.2">
      <c r="BU1605" s="41"/>
    </row>
    <row r="1606" spans="73:73" ht="19.5" customHeight="1" x14ac:dyDescent="0.2">
      <c r="BU1606" s="41"/>
    </row>
    <row r="1607" spans="73:73" ht="19.5" customHeight="1" x14ac:dyDescent="0.2">
      <c r="BU1607" s="41"/>
    </row>
    <row r="1608" spans="73:73" ht="19.5" customHeight="1" x14ac:dyDescent="0.2">
      <c r="BU1608" s="41"/>
    </row>
    <row r="1609" spans="73:73" ht="19.5" customHeight="1" x14ac:dyDescent="0.2">
      <c r="BU1609" s="41"/>
    </row>
    <row r="1610" spans="73:73" ht="19.5" customHeight="1" x14ac:dyDescent="0.2">
      <c r="BU1610" s="41"/>
    </row>
    <row r="1611" spans="73:73" ht="19.5" customHeight="1" x14ac:dyDescent="0.2">
      <c r="BU1611" s="41"/>
    </row>
    <row r="1612" spans="73:73" ht="19.5" customHeight="1" x14ac:dyDescent="0.2">
      <c r="BU1612" s="41"/>
    </row>
    <row r="1613" spans="73:73" ht="19.5" customHeight="1" x14ac:dyDescent="0.2">
      <c r="BU1613" s="41"/>
    </row>
    <row r="1614" spans="73:73" ht="19.5" customHeight="1" x14ac:dyDescent="0.2">
      <c r="BU1614" s="41"/>
    </row>
    <row r="1615" spans="73:73" ht="19.5" customHeight="1" x14ac:dyDescent="0.2">
      <c r="BU1615" s="41"/>
    </row>
    <row r="1616" spans="73:73" ht="19.5" customHeight="1" x14ac:dyDescent="0.2">
      <c r="BU1616" s="41"/>
    </row>
    <row r="1617" spans="73:73" ht="19.5" customHeight="1" x14ac:dyDescent="0.2">
      <c r="BU1617" s="41"/>
    </row>
    <row r="1618" spans="73:73" ht="19.5" customHeight="1" x14ac:dyDescent="0.2">
      <c r="BU1618" s="41"/>
    </row>
    <row r="1619" spans="73:73" ht="19.5" customHeight="1" x14ac:dyDescent="0.2">
      <c r="BU1619" s="41"/>
    </row>
    <row r="1620" spans="73:73" ht="19.5" customHeight="1" x14ac:dyDescent="0.2">
      <c r="BU1620" s="41"/>
    </row>
    <row r="1621" spans="73:73" ht="19.5" customHeight="1" x14ac:dyDescent="0.2">
      <c r="BU1621" s="41"/>
    </row>
    <row r="1622" spans="73:73" ht="19.5" customHeight="1" x14ac:dyDescent="0.2">
      <c r="BU1622" s="41"/>
    </row>
    <row r="1623" spans="73:73" ht="19.5" customHeight="1" x14ac:dyDescent="0.2">
      <c r="BU1623" s="41"/>
    </row>
    <row r="1624" spans="73:73" ht="19.5" customHeight="1" x14ac:dyDescent="0.2">
      <c r="BU1624" s="41"/>
    </row>
    <row r="1625" spans="73:73" ht="19.5" customHeight="1" x14ac:dyDescent="0.2">
      <c r="BU1625" s="41"/>
    </row>
    <row r="1626" spans="73:73" ht="19.5" customHeight="1" x14ac:dyDescent="0.2">
      <c r="BU1626" s="41"/>
    </row>
    <row r="1627" spans="73:73" ht="19.5" customHeight="1" x14ac:dyDescent="0.2">
      <c r="BU1627" s="41"/>
    </row>
    <row r="1628" spans="73:73" ht="19.5" customHeight="1" x14ac:dyDescent="0.2">
      <c r="BU1628" s="41"/>
    </row>
    <row r="1629" spans="73:73" ht="19.5" customHeight="1" x14ac:dyDescent="0.2">
      <c r="BU1629" s="41"/>
    </row>
    <row r="1630" spans="73:73" ht="19.5" customHeight="1" x14ac:dyDescent="0.2">
      <c r="BU1630" s="41"/>
    </row>
    <row r="1631" spans="73:73" ht="19.5" customHeight="1" x14ac:dyDescent="0.2">
      <c r="BU1631" s="41"/>
    </row>
    <row r="1632" spans="73:73" ht="19.5" customHeight="1" x14ac:dyDescent="0.2">
      <c r="BU1632" s="41"/>
    </row>
    <row r="1633" spans="73:73" ht="19.5" customHeight="1" x14ac:dyDescent="0.2">
      <c r="BU1633" s="41"/>
    </row>
    <row r="1634" spans="73:73" ht="19.5" customHeight="1" x14ac:dyDescent="0.2">
      <c r="BU1634" s="41"/>
    </row>
    <row r="1635" spans="73:73" ht="19.5" customHeight="1" x14ac:dyDescent="0.2">
      <c r="BU1635" s="41"/>
    </row>
    <row r="1636" spans="73:73" ht="19.5" customHeight="1" x14ac:dyDescent="0.2">
      <c r="BU1636" s="41"/>
    </row>
    <row r="1637" spans="73:73" ht="19.5" customHeight="1" x14ac:dyDescent="0.2">
      <c r="BU1637" s="41"/>
    </row>
    <row r="1638" spans="73:73" ht="19.5" customHeight="1" x14ac:dyDescent="0.2">
      <c r="BU1638" s="41"/>
    </row>
    <row r="1639" spans="73:73" ht="19.5" customHeight="1" x14ac:dyDescent="0.2">
      <c r="BU1639" s="41"/>
    </row>
    <row r="1640" spans="73:73" ht="19.5" customHeight="1" x14ac:dyDescent="0.2">
      <c r="BU1640" s="41"/>
    </row>
    <row r="1641" spans="73:73" ht="19.5" customHeight="1" x14ac:dyDescent="0.2">
      <c r="BU1641" s="41"/>
    </row>
    <row r="1642" spans="73:73" ht="19.5" customHeight="1" x14ac:dyDescent="0.2">
      <c r="BU1642" s="41"/>
    </row>
    <row r="1643" spans="73:73" ht="19.5" customHeight="1" x14ac:dyDescent="0.2">
      <c r="BU1643" s="41"/>
    </row>
    <row r="1644" spans="73:73" ht="19.5" customHeight="1" x14ac:dyDescent="0.2">
      <c r="BU1644" s="41"/>
    </row>
    <row r="1645" spans="73:73" ht="19.5" customHeight="1" x14ac:dyDescent="0.2">
      <c r="BU1645" s="41"/>
    </row>
    <row r="1646" spans="73:73" ht="19.5" customHeight="1" x14ac:dyDescent="0.2">
      <c r="BU1646" s="41"/>
    </row>
    <row r="1647" spans="73:73" ht="19.5" customHeight="1" x14ac:dyDescent="0.2">
      <c r="BU1647" s="41"/>
    </row>
    <row r="1648" spans="73:73" ht="19.5" customHeight="1" x14ac:dyDescent="0.2">
      <c r="BU1648" s="41"/>
    </row>
    <row r="1649" spans="73:73" ht="19.5" customHeight="1" x14ac:dyDescent="0.2">
      <c r="BU1649" s="41"/>
    </row>
    <row r="1650" spans="73:73" ht="19.5" customHeight="1" x14ac:dyDescent="0.2">
      <c r="BU1650" s="41"/>
    </row>
    <row r="1651" spans="73:73" ht="19.5" customHeight="1" x14ac:dyDescent="0.2">
      <c r="BU1651" s="41"/>
    </row>
    <row r="1652" spans="73:73" ht="19.5" customHeight="1" x14ac:dyDescent="0.2">
      <c r="BU1652" s="41"/>
    </row>
    <row r="1653" spans="73:73" ht="19.5" customHeight="1" x14ac:dyDescent="0.2">
      <c r="BU1653" s="41"/>
    </row>
    <row r="1654" spans="73:73" ht="19.5" customHeight="1" x14ac:dyDescent="0.2">
      <c r="BU1654" s="41"/>
    </row>
    <row r="1655" spans="73:73" ht="19.5" customHeight="1" x14ac:dyDescent="0.2">
      <c r="BU1655" s="41"/>
    </row>
    <row r="1656" spans="73:73" ht="19.5" customHeight="1" x14ac:dyDescent="0.2">
      <c r="BU1656" s="41"/>
    </row>
    <row r="1657" spans="73:73" ht="19.5" customHeight="1" x14ac:dyDescent="0.2">
      <c r="BU1657" s="41"/>
    </row>
    <row r="1658" spans="73:73" ht="19.5" customHeight="1" x14ac:dyDescent="0.2">
      <c r="BU1658" s="41"/>
    </row>
    <row r="1659" spans="73:73" ht="19.5" customHeight="1" x14ac:dyDescent="0.2">
      <c r="BU1659" s="41"/>
    </row>
    <row r="1660" spans="73:73" ht="19.5" customHeight="1" x14ac:dyDescent="0.2">
      <c r="BU1660" s="41"/>
    </row>
    <row r="1661" spans="73:73" ht="19.5" customHeight="1" x14ac:dyDescent="0.2">
      <c r="BU1661" s="41"/>
    </row>
    <row r="1662" spans="73:73" ht="19.5" customHeight="1" x14ac:dyDescent="0.2">
      <c r="BU1662" s="41"/>
    </row>
    <row r="1663" spans="73:73" ht="19.5" customHeight="1" x14ac:dyDescent="0.2">
      <c r="BU1663" s="41"/>
    </row>
    <row r="1664" spans="73:73" ht="19.5" customHeight="1" x14ac:dyDescent="0.2">
      <c r="BU1664" s="41"/>
    </row>
    <row r="1665" spans="73:73" ht="19.5" customHeight="1" x14ac:dyDescent="0.2">
      <c r="BU1665" s="41"/>
    </row>
    <row r="1666" spans="73:73" ht="19.5" customHeight="1" x14ac:dyDescent="0.2">
      <c r="BU1666" s="41"/>
    </row>
    <row r="1667" spans="73:73" ht="19.5" customHeight="1" x14ac:dyDescent="0.2">
      <c r="BU1667" s="41"/>
    </row>
    <row r="1668" spans="73:73" ht="19.5" customHeight="1" x14ac:dyDescent="0.2">
      <c r="BU1668" s="41"/>
    </row>
    <row r="1669" spans="73:73" ht="19.5" customHeight="1" x14ac:dyDescent="0.2">
      <c r="BU1669" s="41"/>
    </row>
    <row r="1670" spans="73:73" ht="19.5" customHeight="1" x14ac:dyDescent="0.2">
      <c r="BU1670" s="41"/>
    </row>
    <row r="1671" spans="73:73" ht="19.5" customHeight="1" x14ac:dyDescent="0.2">
      <c r="BU1671" s="41"/>
    </row>
    <row r="1672" spans="73:73" ht="19.5" customHeight="1" x14ac:dyDescent="0.2">
      <c r="BU1672" s="41"/>
    </row>
    <row r="1673" spans="73:73" ht="19.5" customHeight="1" x14ac:dyDescent="0.2">
      <c r="BU1673" s="41"/>
    </row>
    <row r="1674" spans="73:73" ht="19.5" customHeight="1" x14ac:dyDescent="0.2">
      <c r="BU1674" s="41"/>
    </row>
    <row r="1675" spans="73:73" ht="19.5" customHeight="1" x14ac:dyDescent="0.2">
      <c r="BU1675" s="41"/>
    </row>
    <row r="1676" spans="73:73" ht="19.5" customHeight="1" x14ac:dyDescent="0.2">
      <c r="BU1676" s="41"/>
    </row>
    <row r="1677" spans="73:73" ht="19.5" customHeight="1" x14ac:dyDescent="0.2">
      <c r="BU1677" s="41"/>
    </row>
    <row r="1678" spans="73:73" ht="19.5" customHeight="1" x14ac:dyDescent="0.2">
      <c r="BU1678" s="41"/>
    </row>
    <row r="1679" spans="73:73" ht="19.5" customHeight="1" x14ac:dyDescent="0.2">
      <c r="BU1679" s="41"/>
    </row>
    <row r="1680" spans="73:73" ht="19.5" customHeight="1" x14ac:dyDescent="0.2">
      <c r="BU1680" s="41"/>
    </row>
    <row r="1681" spans="73:73" ht="19.5" customHeight="1" x14ac:dyDescent="0.2">
      <c r="BU1681" s="41"/>
    </row>
    <row r="1682" spans="73:73" ht="19.5" customHeight="1" x14ac:dyDescent="0.2">
      <c r="BU1682" s="41"/>
    </row>
    <row r="1683" spans="73:73" ht="19.5" customHeight="1" x14ac:dyDescent="0.2">
      <c r="BU1683" s="41"/>
    </row>
    <row r="1684" spans="73:73" ht="19.5" customHeight="1" x14ac:dyDescent="0.2">
      <c r="BU1684" s="41"/>
    </row>
    <row r="1685" spans="73:73" ht="19.5" customHeight="1" x14ac:dyDescent="0.2">
      <c r="BU1685" s="41"/>
    </row>
    <row r="1686" spans="73:73" ht="19.5" customHeight="1" x14ac:dyDescent="0.2">
      <c r="BU1686" s="41"/>
    </row>
    <row r="1687" spans="73:73" ht="19.5" customHeight="1" x14ac:dyDescent="0.2">
      <c r="BU1687" s="41"/>
    </row>
    <row r="1688" spans="73:73" ht="19.5" customHeight="1" x14ac:dyDescent="0.2">
      <c r="BU1688" s="41"/>
    </row>
    <row r="1689" spans="73:73" ht="19.5" customHeight="1" x14ac:dyDescent="0.2">
      <c r="BU1689" s="41"/>
    </row>
    <row r="1690" spans="73:73" ht="19.5" customHeight="1" x14ac:dyDescent="0.2">
      <c r="BU1690" s="41"/>
    </row>
    <row r="1691" spans="73:73" ht="19.5" customHeight="1" x14ac:dyDescent="0.2">
      <c r="BU1691" s="41"/>
    </row>
    <row r="1692" spans="73:73" ht="19.5" customHeight="1" x14ac:dyDescent="0.2">
      <c r="BU1692" s="41"/>
    </row>
    <row r="1693" spans="73:73" ht="19.5" customHeight="1" x14ac:dyDescent="0.2">
      <c r="BU1693" s="41"/>
    </row>
    <row r="1694" spans="73:73" ht="19.5" customHeight="1" x14ac:dyDescent="0.2">
      <c r="BU1694" s="41"/>
    </row>
    <row r="1695" spans="73:73" ht="19.5" customHeight="1" x14ac:dyDescent="0.2">
      <c r="BU1695" s="41"/>
    </row>
    <row r="1696" spans="73:73" ht="19.5" customHeight="1" x14ac:dyDescent="0.2">
      <c r="BU1696" s="41"/>
    </row>
    <row r="1697" spans="73:73" ht="19.5" customHeight="1" x14ac:dyDescent="0.2">
      <c r="BU1697" s="41"/>
    </row>
    <row r="1698" spans="73:73" ht="19.5" customHeight="1" x14ac:dyDescent="0.2">
      <c r="BU1698" s="41"/>
    </row>
    <row r="1699" spans="73:73" ht="19.5" customHeight="1" x14ac:dyDescent="0.2">
      <c r="BU1699" s="41"/>
    </row>
    <row r="1700" spans="73:73" ht="19.5" customHeight="1" x14ac:dyDescent="0.2">
      <c r="BU1700" s="41"/>
    </row>
    <row r="1701" spans="73:73" ht="19.5" customHeight="1" x14ac:dyDescent="0.2">
      <c r="BU1701" s="41"/>
    </row>
    <row r="1702" spans="73:73" ht="19.5" customHeight="1" x14ac:dyDescent="0.2">
      <c r="BU1702" s="41"/>
    </row>
    <row r="1703" spans="73:73" ht="19.5" customHeight="1" x14ac:dyDescent="0.2">
      <c r="BU1703" s="41"/>
    </row>
    <row r="1704" spans="73:73" ht="19.5" customHeight="1" x14ac:dyDescent="0.2">
      <c r="BU1704" s="41"/>
    </row>
    <row r="1705" spans="73:73" ht="19.5" customHeight="1" x14ac:dyDescent="0.2">
      <c r="BU1705" s="41"/>
    </row>
    <row r="1706" spans="73:73" ht="19.5" customHeight="1" x14ac:dyDescent="0.2">
      <c r="BU1706" s="41"/>
    </row>
    <row r="1707" spans="73:73" ht="19.5" customHeight="1" x14ac:dyDescent="0.2">
      <c r="BU1707" s="41"/>
    </row>
    <row r="1708" spans="73:73" ht="19.5" customHeight="1" x14ac:dyDescent="0.2">
      <c r="BU1708" s="41"/>
    </row>
    <row r="1709" spans="73:73" ht="19.5" customHeight="1" x14ac:dyDescent="0.2">
      <c r="BU1709" s="41"/>
    </row>
    <row r="1710" spans="73:73" ht="19.5" customHeight="1" x14ac:dyDescent="0.2">
      <c r="BU1710" s="41"/>
    </row>
    <row r="1711" spans="73:73" ht="19.5" customHeight="1" x14ac:dyDescent="0.2">
      <c r="BU1711" s="41"/>
    </row>
    <row r="1712" spans="73:73" ht="19.5" customHeight="1" x14ac:dyDescent="0.2">
      <c r="BU1712" s="41"/>
    </row>
    <row r="1713" spans="73:73" ht="19.5" customHeight="1" x14ac:dyDescent="0.2">
      <c r="BU1713" s="41"/>
    </row>
    <row r="1714" spans="73:73" ht="19.5" customHeight="1" x14ac:dyDescent="0.2">
      <c r="BU1714" s="41"/>
    </row>
    <row r="1715" spans="73:73" ht="19.5" customHeight="1" x14ac:dyDescent="0.2">
      <c r="BU1715" s="41"/>
    </row>
    <row r="1716" spans="73:73" ht="19.5" customHeight="1" x14ac:dyDescent="0.2">
      <c r="BU1716" s="41"/>
    </row>
    <row r="1717" spans="73:73" ht="19.5" customHeight="1" x14ac:dyDescent="0.2">
      <c r="BU1717" s="41"/>
    </row>
    <row r="1718" spans="73:73" ht="19.5" customHeight="1" x14ac:dyDescent="0.2">
      <c r="BU1718" s="41"/>
    </row>
    <row r="1719" spans="73:73" ht="19.5" customHeight="1" x14ac:dyDescent="0.2">
      <c r="BU1719" s="41"/>
    </row>
    <row r="1720" spans="73:73" ht="19.5" customHeight="1" x14ac:dyDescent="0.2">
      <c r="BU1720" s="41"/>
    </row>
    <row r="1721" spans="73:73" ht="19.5" customHeight="1" x14ac:dyDescent="0.2">
      <c r="BU1721" s="41"/>
    </row>
    <row r="1722" spans="73:73" ht="19.5" customHeight="1" x14ac:dyDescent="0.2">
      <c r="BU1722" s="41"/>
    </row>
    <row r="1723" spans="73:73" ht="19.5" customHeight="1" x14ac:dyDescent="0.2">
      <c r="BU1723" s="41"/>
    </row>
    <row r="1724" spans="73:73" ht="19.5" customHeight="1" x14ac:dyDescent="0.2">
      <c r="BU1724" s="41"/>
    </row>
    <row r="1725" spans="73:73" ht="19.5" customHeight="1" x14ac:dyDescent="0.2">
      <c r="BU1725" s="41"/>
    </row>
    <row r="1726" spans="73:73" ht="19.5" customHeight="1" x14ac:dyDescent="0.2">
      <c r="BU1726" s="41"/>
    </row>
    <row r="1727" spans="73:73" ht="19.5" customHeight="1" x14ac:dyDescent="0.2">
      <c r="BU1727" s="41"/>
    </row>
    <row r="1728" spans="73:73" ht="19.5" customHeight="1" x14ac:dyDescent="0.2">
      <c r="BU1728" s="41"/>
    </row>
    <row r="1729" spans="73:73" ht="19.5" customHeight="1" x14ac:dyDescent="0.2">
      <c r="BU1729" s="41"/>
    </row>
    <row r="1730" spans="73:73" ht="19.5" customHeight="1" x14ac:dyDescent="0.2">
      <c r="BU1730" s="41"/>
    </row>
    <row r="1731" spans="73:73" ht="19.5" customHeight="1" x14ac:dyDescent="0.2">
      <c r="BU1731" s="41"/>
    </row>
    <row r="1732" spans="73:73" ht="19.5" customHeight="1" x14ac:dyDescent="0.2">
      <c r="BU1732" s="41"/>
    </row>
    <row r="1733" spans="73:73" ht="19.5" customHeight="1" x14ac:dyDescent="0.2">
      <c r="BU1733" s="41"/>
    </row>
    <row r="1734" spans="73:73" ht="19.5" customHeight="1" x14ac:dyDescent="0.2">
      <c r="BU1734" s="41"/>
    </row>
    <row r="1735" spans="73:73" ht="19.5" customHeight="1" x14ac:dyDescent="0.2">
      <c r="BU1735" s="41"/>
    </row>
    <row r="1736" spans="73:73" ht="19.5" customHeight="1" x14ac:dyDescent="0.2">
      <c r="BU1736" s="41"/>
    </row>
    <row r="1737" spans="73:73" ht="19.5" customHeight="1" x14ac:dyDescent="0.2">
      <c r="BU1737" s="41"/>
    </row>
    <row r="1738" spans="73:73" ht="19.5" customHeight="1" x14ac:dyDescent="0.2">
      <c r="BU1738" s="41"/>
    </row>
    <row r="1739" spans="73:73" ht="19.5" customHeight="1" x14ac:dyDescent="0.2">
      <c r="BU1739" s="41"/>
    </row>
    <row r="1740" spans="73:73" ht="19.5" customHeight="1" x14ac:dyDescent="0.2">
      <c r="BU1740" s="41"/>
    </row>
    <row r="1741" spans="73:73" ht="19.5" customHeight="1" x14ac:dyDescent="0.2">
      <c r="BU1741" s="41"/>
    </row>
    <row r="1742" spans="73:73" ht="19.5" customHeight="1" x14ac:dyDescent="0.2">
      <c r="BU1742" s="41"/>
    </row>
    <row r="1743" spans="73:73" ht="19.5" customHeight="1" x14ac:dyDescent="0.2">
      <c r="BU1743" s="41"/>
    </row>
    <row r="1744" spans="73:73" ht="19.5" customHeight="1" x14ac:dyDescent="0.2">
      <c r="BU1744" s="41"/>
    </row>
    <row r="1745" spans="73:73" ht="19.5" customHeight="1" x14ac:dyDescent="0.2">
      <c r="BU1745" s="41"/>
    </row>
    <row r="1746" spans="73:73" ht="19.5" customHeight="1" x14ac:dyDescent="0.2">
      <c r="BU1746" s="41"/>
    </row>
    <row r="1747" spans="73:73" ht="19.5" customHeight="1" x14ac:dyDescent="0.2">
      <c r="BU1747" s="41"/>
    </row>
    <row r="1748" spans="73:73" ht="19.5" customHeight="1" x14ac:dyDescent="0.2">
      <c r="BU1748" s="41"/>
    </row>
    <row r="1749" spans="73:73" ht="19.5" customHeight="1" x14ac:dyDescent="0.2">
      <c r="BU1749" s="41"/>
    </row>
    <row r="1750" spans="73:73" ht="19.5" customHeight="1" x14ac:dyDescent="0.2">
      <c r="BU1750" s="41"/>
    </row>
    <row r="1751" spans="73:73" ht="19.5" customHeight="1" x14ac:dyDescent="0.2">
      <c r="BU1751" s="41"/>
    </row>
    <row r="1752" spans="73:73" ht="19.5" customHeight="1" x14ac:dyDescent="0.2">
      <c r="BU1752" s="41"/>
    </row>
    <row r="1753" spans="73:73" ht="19.5" customHeight="1" x14ac:dyDescent="0.2">
      <c r="BU1753" s="41"/>
    </row>
    <row r="1754" spans="73:73" ht="19.5" customHeight="1" x14ac:dyDescent="0.2">
      <c r="BU1754" s="41"/>
    </row>
    <row r="1755" spans="73:73" ht="19.5" customHeight="1" x14ac:dyDescent="0.2">
      <c r="BU1755" s="41"/>
    </row>
    <row r="1756" spans="73:73" ht="19.5" customHeight="1" x14ac:dyDescent="0.2">
      <c r="BU1756" s="41"/>
    </row>
    <row r="1757" spans="73:73" ht="19.5" customHeight="1" x14ac:dyDescent="0.2">
      <c r="BU1757" s="41"/>
    </row>
    <row r="1758" spans="73:73" ht="19.5" customHeight="1" x14ac:dyDescent="0.2">
      <c r="BU1758" s="41"/>
    </row>
    <row r="1759" spans="73:73" ht="19.5" customHeight="1" x14ac:dyDescent="0.2">
      <c r="BU1759" s="41"/>
    </row>
    <row r="1760" spans="73:73" ht="19.5" customHeight="1" x14ac:dyDescent="0.2">
      <c r="BU1760" s="41"/>
    </row>
    <row r="1761" spans="73:73" ht="19.5" customHeight="1" x14ac:dyDescent="0.2">
      <c r="BU1761" s="41"/>
    </row>
    <row r="1762" spans="73:73" ht="19.5" customHeight="1" x14ac:dyDescent="0.2">
      <c r="BU1762" s="41"/>
    </row>
    <row r="1763" spans="73:73" ht="19.5" customHeight="1" x14ac:dyDescent="0.2">
      <c r="BU1763" s="41"/>
    </row>
    <row r="1764" spans="73:73" ht="19.5" customHeight="1" x14ac:dyDescent="0.2">
      <c r="BU1764" s="41"/>
    </row>
    <row r="1765" spans="73:73" ht="19.5" customHeight="1" x14ac:dyDescent="0.2">
      <c r="BU1765" s="41"/>
    </row>
    <row r="1766" spans="73:73" ht="19.5" customHeight="1" x14ac:dyDescent="0.2">
      <c r="BU1766" s="41"/>
    </row>
    <row r="1767" spans="73:73" ht="19.5" customHeight="1" x14ac:dyDescent="0.2">
      <c r="BU1767" s="41"/>
    </row>
    <row r="1768" spans="73:73" ht="19.5" customHeight="1" x14ac:dyDescent="0.2">
      <c r="BU1768" s="41"/>
    </row>
    <row r="1769" spans="73:73" ht="19.5" customHeight="1" x14ac:dyDescent="0.2">
      <c r="BU1769" s="41"/>
    </row>
    <row r="1770" spans="73:73" ht="19.5" customHeight="1" x14ac:dyDescent="0.2">
      <c r="BU1770" s="41"/>
    </row>
    <row r="1771" spans="73:73" ht="19.5" customHeight="1" x14ac:dyDescent="0.2">
      <c r="BU1771" s="41"/>
    </row>
    <row r="1772" spans="73:73" ht="19.5" customHeight="1" x14ac:dyDescent="0.2">
      <c r="BU1772" s="41"/>
    </row>
    <row r="1773" spans="73:73" ht="19.5" customHeight="1" x14ac:dyDescent="0.2">
      <c r="BU1773" s="41"/>
    </row>
    <row r="1774" spans="73:73" ht="19.5" customHeight="1" x14ac:dyDescent="0.2">
      <c r="BU1774" s="41"/>
    </row>
    <row r="1775" spans="73:73" ht="19.5" customHeight="1" x14ac:dyDescent="0.2">
      <c r="BU1775" s="41"/>
    </row>
    <row r="1776" spans="73:73" ht="19.5" customHeight="1" x14ac:dyDescent="0.2">
      <c r="BU1776" s="41"/>
    </row>
    <row r="1777" spans="73:73" ht="19.5" customHeight="1" x14ac:dyDescent="0.2">
      <c r="BU1777" s="41"/>
    </row>
    <row r="1778" spans="73:73" ht="19.5" customHeight="1" x14ac:dyDescent="0.2">
      <c r="BU1778" s="41"/>
    </row>
    <row r="1779" spans="73:73" ht="19.5" customHeight="1" x14ac:dyDescent="0.2">
      <c r="BU1779" s="41"/>
    </row>
    <row r="1780" spans="73:73" ht="19.5" customHeight="1" x14ac:dyDescent="0.2">
      <c r="BU1780" s="41"/>
    </row>
    <row r="1781" spans="73:73" ht="19.5" customHeight="1" x14ac:dyDescent="0.2">
      <c r="BU1781" s="41"/>
    </row>
    <row r="1782" spans="73:73" ht="19.5" customHeight="1" x14ac:dyDescent="0.2">
      <c r="BU1782" s="41"/>
    </row>
    <row r="1783" spans="73:73" ht="19.5" customHeight="1" x14ac:dyDescent="0.2">
      <c r="BU1783" s="41"/>
    </row>
    <row r="1784" spans="73:73" ht="19.5" customHeight="1" x14ac:dyDescent="0.2">
      <c r="BU1784" s="41"/>
    </row>
    <row r="1785" spans="73:73" ht="19.5" customHeight="1" x14ac:dyDescent="0.2">
      <c r="BU1785" s="41"/>
    </row>
    <row r="1786" spans="73:73" ht="19.5" customHeight="1" x14ac:dyDescent="0.2">
      <c r="BU1786" s="41"/>
    </row>
    <row r="1787" spans="73:73" ht="19.5" customHeight="1" x14ac:dyDescent="0.2">
      <c r="BU1787" s="41"/>
    </row>
    <row r="1788" spans="73:73" ht="19.5" customHeight="1" x14ac:dyDescent="0.2">
      <c r="BU1788" s="41"/>
    </row>
    <row r="1789" spans="73:73" ht="19.5" customHeight="1" x14ac:dyDescent="0.2">
      <c r="BU1789" s="41"/>
    </row>
    <row r="1790" spans="73:73" ht="19.5" customHeight="1" x14ac:dyDescent="0.2">
      <c r="BU1790" s="41"/>
    </row>
    <row r="1791" spans="73:73" ht="19.5" customHeight="1" x14ac:dyDescent="0.2">
      <c r="BU1791" s="41"/>
    </row>
    <row r="1792" spans="73:73" ht="19.5" customHeight="1" x14ac:dyDescent="0.2">
      <c r="BU1792" s="41"/>
    </row>
    <row r="1793" spans="73:73" ht="19.5" customHeight="1" x14ac:dyDescent="0.2">
      <c r="BU1793" s="41"/>
    </row>
    <row r="1794" spans="73:73" ht="19.5" customHeight="1" x14ac:dyDescent="0.2">
      <c r="BU1794" s="41"/>
    </row>
    <row r="1795" spans="73:73" ht="19.5" customHeight="1" x14ac:dyDescent="0.2">
      <c r="BU1795" s="41"/>
    </row>
    <row r="1796" spans="73:73" ht="19.5" customHeight="1" x14ac:dyDescent="0.2">
      <c r="BU1796" s="41"/>
    </row>
    <row r="1797" spans="73:73" ht="19.5" customHeight="1" x14ac:dyDescent="0.2">
      <c r="BU1797" s="41"/>
    </row>
    <row r="1798" spans="73:73" ht="19.5" customHeight="1" x14ac:dyDescent="0.2">
      <c r="BU1798" s="41"/>
    </row>
    <row r="1799" spans="73:73" ht="19.5" customHeight="1" x14ac:dyDescent="0.2">
      <c r="BU1799" s="41"/>
    </row>
    <row r="1800" spans="73:73" ht="19.5" customHeight="1" x14ac:dyDescent="0.2">
      <c r="BU1800" s="41"/>
    </row>
    <row r="1801" spans="73:73" ht="19.5" customHeight="1" x14ac:dyDescent="0.2">
      <c r="BU1801" s="41"/>
    </row>
    <row r="1802" spans="73:73" ht="19.5" customHeight="1" x14ac:dyDescent="0.2">
      <c r="BU1802" s="41"/>
    </row>
    <row r="1803" spans="73:73" ht="19.5" customHeight="1" x14ac:dyDescent="0.2">
      <c r="BU1803" s="41"/>
    </row>
    <row r="1804" spans="73:73" ht="19.5" customHeight="1" x14ac:dyDescent="0.2">
      <c r="BU1804" s="41"/>
    </row>
    <row r="1805" spans="73:73" ht="19.5" customHeight="1" x14ac:dyDescent="0.2">
      <c r="BU1805" s="41"/>
    </row>
    <row r="1806" spans="73:73" ht="19.5" customHeight="1" x14ac:dyDescent="0.2">
      <c r="BU1806" s="41"/>
    </row>
    <row r="1807" spans="73:73" ht="19.5" customHeight="1" x14ac:dyDescent="0.2">
      <c r="BU1807" s="41"/>
    </row>
    <row r="1808" spans="73:73" ht="19.5" customHeight="1" x14ac:dyDescent="0.2">
      <c r="BU1808" s="41"/>
    </row>
    <row r="1809" spans="73:73" ht="19.5" customHeight="1" x14ac:dyDescent="0.2">
      <c r="BU1809" s="41"/>
    </row>
    <row r="1810" spans="73:73" ht="19.5" customHeight="1" x14ac:dyDescent="0.2">
      <c r="BU1810" s="41"/>
    </row>
    <row r="1811" spans="73:73" ht="19.5" customHeight="1" x14ac:dyDescent="0.2">
      <c r="BU1811" s="41"/>
    </row>
    <row r="1812" spans="73:73" ht="19.5" customHeight="1" x14ac:dyDescent="0.2">
      <c r="BU1812" s="41"/>
    </row>
    <row r="1813" spans="73:73" ht="19.5" customHeight="1" x14ac:dyDescent="0.2">
      <c r="BU1813" s="41"/>
    </row>
    <row r="1814" spans="73:73" ht="19.5" customHeight="1" x14ac:dyDescent="0.2">
      <c r="BU1814" s="41"/>
    </row>
    <row r="1815" spans="73:73" ht="19.5" customHeight="1" x14ac:dyDescent="0.2">
      <c r="BU1815" s="41"/>
    </row>
    <row r="1816" spans="73:73" ht="19.5" customHeight="1" x14ac:dyDescent="0.2">
      <c r="BU1816" s="41"/>
    </row>
    <row r="1817" spans="73:73" ht="19.5" customHeight="1" x14ac:dyDescent="0.2">
      <c r="BU1817" s="41"/>
    </row>
    <row r="1818" spans="73:73" ht="19.5" customHeight="1" x14ac:dyDescent="0.2">
      <c r="BU1818" s="41"/>
    </row>
    <row r="1819" spans="73:73" ht="19.5" customHeight="1" x14ac:dyDescent="0.2">
      <c r="BU1819" s="41"/>
    </row>
    <row r="1820" spans="73:73" ht="19.5" customHeight="1" x14ac:dyDescent="0.2">
      <c r="BU1820" s="41"/>
    </row>
    <row r="1821" spans="73:73" ht="19.5" customHeight="1" x14ac:dyDescent="0.2">
      <c r="BU1821" s="41"/>
    </row>
    <row r="1822" spans="73:73" ht="19.5" customHeight="1" x14ac:dyDescent="0.2">
      <c r="BU1822" s="41"/>
    </row>
    <row r="1823" spans="73:73" ht="19.5" customHeight="1" x14ac:dyDescent="0.2">
      <c r="BU1823" s="41"/>
    </row>
    <row r="1824" spans="73:73" ht="19.5" customHeight="1" x14ac:dyDescent="0.2">
      <c r="BU1824" s="41"/>
    </row>
    <row r="1825" spans="73:73" ht="19.5" customHeight="1" x14ac:dyDescent="0.2">
      <c r="BU1825" s="41"/>
    </row>
    <row r="1826" spans="73:73" ht="19.5" customHeight="1" x14ac:dyDescent="0.2">
      <c r="BU1826" s="41"/>
    </row>
    <row r="1827" spans="73:73" ht="19.5" customHeight="1" x14ac:dyDescent="0.2">
      <c r="BU1827" s="41"/>
    </row>
    <row r="1828" spans="73:73" ht="19.5" customHeight="1" x14ac:dyDescent="0.2">
      <c r="BU1828" s="41"/>
    </row>
    <row r="1829" spans="73:73" ht="19.5" customHeight="1" x14ac:dyDescent="0.2">
      <c r="BU1829" s="41"/>
    </row>
    <row r="1830" spans="73:73" ht="19.5" customHeight="1" x14ac:dyDescent="0.2">
      <c r="BU1830" s="41"/>
    </row>
    <row r="1831" spans="73:73" ht="19.5" customHeight="1" x14ac:dyDescent="0.2">
      <c r="BU1831" s="41"/>
    </row>
    <row r="1832" spans="73:73" ht="19.5" customHeight="1" x14ac:dyDescent="0.2">
      <c r="BU1832" s="41"/>
    </row>
    <row r="1833" spans="73:73" ht="19.5" customHeight="1" x14ac:dyDescent="0.2">
      <c r="BU1833" s="41"/>
    </row>
    <row r="1834" spans="73:73" ht="19.5" customHeight="1" x14ac:dyDescent="0.2">
      <c r="BU1834" s="41"/>
    </row>
    <row r="1835" spans="73:73" ht="19.5" customHeight="1" x14ac:dyDescent="0.2">
      <c r="BU1835" s="41"/>
    </row>
    <row r="1836" spans="73:73" ht="19.5" customHeight="1" x14ac:dyDescent="0.2">
      <c r="BU1836" s="41"/>
    </row>
    <row r="1837" spans="73:73" ht="19.5" customHeight="1" x14ac:dyDescent="0.2">
      <c r="BU1837" s="41"/>
    </row>
    <row r="1838" spans="73:73" ht="19.5" customHeight="1" x14ac:dyDescent="0.2">
      <c r="BU1838" s="41"/>
    </row>
    <row r="1839" spans="73:73" ht="19.5" customHeight="1" x14ac:dyDescent="0.2">
      <c r="BU1839" s="41"/>
    </row>
    <row r="1840" spans="73:73" ht="19.5" customHeight="1" x14ac:dyDescent="0.2">
      <c r="BU1840" s="41"/>
    </row>
    <row r="1841" spans="73:73" ht="19.5" customHeight="1" x14ac:dyDescent="0.2">
      <c r="BU1841" s="41"/>
    </row>
    <row r="1842" spans="73:73" ht="19.5" customHeight="1" x14ac:dyDescent="0.2">
      <c r="BU1842" s="41"/>
    </row>
    <row r="1843" spans="73:73" ht="19.5" customHeight="1" x14ac:dyDescent="0.2">
      <c r="BU1843" s="41"/>
    </row>
    <row r="1844" spans="73:73" ht="19.5" customHeight="1" x14ac:dyDescent="0.2">
      <c r="BU1844" s="41"/>
    </row>
    <row r="1845" spans="73:73" ht="19.5" customHeight="1" x14ac:dyDescent="0.2">
      <c r="BU1845" s="41"/>
    </row>
    <row r="1846" spans="73:73" ht="19.5" customHeight="1" x14ac:dyDescent="0.2">
      <c r="BU1846" s="41"/>
    </row>
    <row r="1847" spans="73:73" ht="19.5" customHeight="1" x14ac:dyDescent="0.2">
      <c r="BU1847" s="41"/>
    </row>
    <row r="1848" spans="73:73" ht="19.5" customHeight="1" x14ac:dyDescent="0.2">
      <c r="BU1848" s="41"/>
    </row>
    <row r="1849" spans="73:73" ht="19.5" customHeight="1" x14ac:dyDescent="0.2">
      <c r="BU1849" s="41"/>
    </row>
    <row r="1850" spans="73:73" ht="19.5" customHeight="1" x14ac:dyDescent="0.2">
      <c r="BU1850" s="41"/>
    </row>
    <row r="1851" spans="73:73" ht="19.5" customHeight="1" x14ac:dyDescent="0.2">
      <c r="BU1851" s="41"/>
    </row>
    <row r="1852" spans="73:73" ht="19.5" customHeight="1" x14ac:dyDescent="0.2">
      <c r="BU1852" s="41"/>
    </row>
    <row r="1853" spans="73:73" ht="19.5" customHeight="1" x14ac:dyDescent="0.2">
      <c r="BU1853" s="41"/>
    </row>
    <row r="1854" spans="73:73" ht="19.5" customHeight="1" x14ac:dyDescent="0.2">
      <c r="BU1854" s="41"/>
    </row>
    <row r="1855" spans="73:73" ht="19.5" customHeight="1" x14ac:dyDescent="0.2">
      <c r="BU1855" s="41"/>
    </row>
    <row r="1856" spans="73:73" ht="19.5" customHeight="1" x14ac:dyDescent="0.2">
      <c r="BU1856" s="41"/>
    </row>
    <row r="1857" spans="73:73" ht="19.5" customHeight="1" x14ac:dyDescent="0.2">
      <c r="BU1857" s="41"/>
    </row>
    <row r="1858" spans="73:73" ht="19.5" customHeight="1" x14ac:dyDescent="0.2">
      <c r="BU1858" s="41"/>
    </row>
    <row r="1859" spans="73:73" ht="19.5" customHeight="1" x14ac:dyDescent="0.2">
      <c r="BU1859" s="41"/>
    </row>
    <row r="1860" spans="73:73" ht="19.5" customHeight="1" x14ac:dyDescent="0.2">
      <c r="BU1860" s="41"/>
    </row>
    <row r="1861" spans="73:73" ht="19.5" customHeight="1" x14ac:dyDescent="0.2">
      <c r="BU1861" s="41"/>
    </row>
    <row r="1862" spans="73:73" ht="19.5" customHeight="1" x14ac:dyDescent="0.2">
      <c r="BU1862" s="41"/>
    </row>
    <row r="1863" spans="73:73" ht="19.5" customHeight="1" x14ac:dyDescent="0.2">
      <c r="BU1863" s="41"/>
    </row>
    <row r="1864" spans="73:73" ht="19.5" customHeight="1" x14ac:dyDescent="0.2">
      <c r="BU1864" s="41"/>
    </row>
    <row r="1865" spans="73:73" ht="19.5" customHeight="1" x14ac:dyDescent="0.2">
      <c r="BU1865" s="41"/>
    </row>
    <row r="1866" spans="73:73" ht="19.5" customHeight="1" x14ac:dyDescent="0.2">
      <c r="BU1866" s="41"/>
    </row>
    <row r="1867" spans="73:73" ht="19.5" customHeight="1" x14ac:dyDescent="0.2">
      <c r="BU1867" s="41"/>
    </row>
    <row r="1868" spans="73:73" ht="19.5" customHeight="1" x14ac:dyDescent="0.2">
      <c r="BU1868" s="41"/>
    </row>
    <row r="1869" spans="73:73" ht="19.5" customHeight="1" x14ac:dyDescent="0.2">
      <c r="BU1869" s="41"/>
    </row>
    <row r="1870" spans="73:73" ht="19.5" customHeight="1" x14ac:dyDescent="0.2">
      <c r="BU1870" s="41"/>
    </row>
    <row r="1871" spans="73:73" ht="19.5" customHeight="1" x14ac:dyDescent="0.2">
      <c r="BU1871" s="41"/>
    </row>
    <row r="1872" spans="73:73" ht="19.5" customHeight="1" x14ac:dyDescent="0.2">
      <c r="BU1872" s="41"/>
    </row>
    <row r="1873" spans="73:73" ht="19.5" customHeight="1" x14ac:dyDescent="0.2">
      <c r="BU1873" s="41"/>
    </row>
    <row r="1874" spans="73:73" ht="19.5" customHeight="1" x14ac:dyDescent="0.2">
      <c r="BU1874" s="41"/>
    </row>
    <row r="1875" spans="73:73" ht="19.5" customHeight="1" x14ac:dyDescent="0.2">
      <c r="BU1875" s="41"/>
    </row>
    <row r="1876" spans="73:73" ht="19.5" customHeight="1" x14ac:dyDescent="0.2">
      <c r="BU1876" s="41"/>
    </row>
    <row r="1877" spans="73:73" ht="19.5" customHeight="1" x14ac:dyDescent="0.2">
      <c r="BU1877" s="41"/>
    </row>
    <row r="1878" spans="73:73" ht="19.5" customHeight="1" x14ac:dyDescent="0.2">
      <c r="BU1878" s="41"/>
    </row>
    <row r="1879" spans="73:73" ht="19.5" customHeight="1" x14ac:dyDescent="0.2">
      <c r="BU1879" s="41"/>
    </row>
    <row r="1880" spans="73:73" ht="19.5" customHeight="1" x14ac:dyDescent="0.2">
      <c r="BU1880" s="41"/>
    </row>
    <row r="1881" spans="73:73" ht="19.5" customHeight="1" x14ac:dyDescent="0.2">
      <c r="BU1881" s="41"/>
    </row>
    <row r="1882" spans="73:73" ht="19.5" customHeight="1" x14ac:dyDescent="0.2">
      <c r="BU1882" s="41"/>
    </row>
    <row r="1883" spans="73:73" ht="19.5" customHeight="1" x14ac:dyDescent="0.2">
      <c r="BU1883" s="41"/>
    </row>
    <row r="1884" spans="73:73" ht="19.5" customHeight="1" x14ac:dyDescent="0.2">
      <c r="BU1884" s="41"/>
    </row>
    <row r="1885" spans="73:73" ht="19.5" customHeight="1" x14ac:dyDescent="0.2">
      <c r="BU1885" s="41"/>
    </row>
    <row r="1886" spans="73:73" ht="19.5" customHeight="1" x14ac:dyDescent="0.2">
      <c r="BU1886" s="41"/>
    </row>
    <row r="1887" spans="73:73" ht="19.5" customHeight="1" x14ac:dyDescent="0.2">
      <c r="BU1887" s="41"/>
    </row>
    <row r="1888" spans="73:73" ht="19.5" customHeight="1" x14ac:dyDescent="0.2">
      <c r="BU1888" s="41"/>
    </row>
    <row r="1889" spans="73:73" ht="19.5" customHeight="1" x14ac:dyDescent="0.2">
      <c r="BU1889" s="41"/>
    </row>
    <row r="1890" spans="73:73" ht="19.5" customHeight="1" x14ac:dyDescent="0.2">
      <c r="BU1890" s="41"/>
    </row>
    <row r="1891" spans="73:73" ht="19.5" customHeight="1" x14ac:dyDescent="0.2">
      <c r="BU1891" s="41"/>
    </row>
    <row r="1892" spans="73:73" ht="19.5" customHeight="1" x14ac:dyDescent="0.2">
      <c r="BU1892" s="41"/>
    </row>
    <row r="1893" spans="73:73" ht="19.5" customHeight="1" x14ac:dyDescent="0.2">
      <c r="BU1893" s="41"/>
    </row>
    <row r="1894" spans="73:73" ht="19.5" customHeight="1" x14ac:dyDescent="0.2">
      <c r="BU1894" s="41"/>
    </row>
    <row r="1895" spans="73:73" ht="19.5" customHeight="1" x14ac:dyDescent="0.2">
      <c r="BU1895" s="41"/>
    </row>
    <row r="1896" spans="73:73" ht="19.5" customHeight="1" x14ac:dyDescent="0.2">
      <c r="BU1896" s="41"/>
    </row>
    <row r="1897" spans="73:73" ht="19.5" customHeight="1" x14ac:dyDescent="0.2">
      <c r="BU1897" s="41"/>
    </row>
    <row r="1898" spans="73:73" ht="19.5" customHeight="1" x14ac:dyDescent="0.2">
      <c r="BU1898" s="41"/>
    </row>
    <row r="1899" spans="73:73" ht="19.5" customHeight="1" x14ac:dyDescent="0.2">
      <c r="BU1899" s="41"/>
    </row>
    <row r="1900" spans="73:73" ht="19.5" customHeight="1" x14ac:dyDescent="0.2">
      <c r="BU1900" s="41"/>
    </row>
    <row r="1901" spans="73:73" ht="19.5" customHeight="1" x14ac:dyDescent="0.2">
      <c r="BU1901" s="41"/>
    </row>
    <row r="1902" spans="73:73" ht="19.5" customHeight="1" x14ac:dyDescent="0.2">
      <c r="BU1902" s="41"/>
    </row>
    <row r="1903" spans="73:73" ht="19.5" customHeight="1" x14ac:dyDescent="0.2">
      <c r="BU1903" s="41"/>
    </row>
    <row r="1904" spans="73:73" ht="19.5" customHeight="1" x14ac:dyDescent="0.2">
      <c r="BU1904" s="41"/>
    </row>
    <row r="1905" spans="73:73" ht="19.5" customHeight="1" x14ac:dyDescent="0.2">
      <c r="BU1905" s="41"/>
    </row>
    <row r="1906" spans="73:73" ht="19.5" customHeight="1" x14ac:dyDescent="0.2">
      <c r="BU1906" s="41"/>
    </row>
    <row r="1907" spans="73:73" ht="19.5" customHeight="1" x14ac:dyDescent="0.2">
      <c r="BU1907" s="41"/>
    </row>
    <row r="1908" spans="73:73" ht="19.5" customHeight="1" x14ac:dyDescent="0.2">
      <c r="BU1908" s="41"/>
    </row>
    <row r="1909" spans="73:73" ht="19.5" customHeight="1" x14ac:dyDescent="0.2">
      <c r="BU1909" s="41"/>
    </row>
    <row r="1910" spans="73:73" ht="19.5" customHeight="1" x14ac:dyDescent="0.2">
      <c r="BU1910" s="41"/>
    </row>
    <row r="1911" spans="73:73" ht="19.5" customHeight="1" x14ac:dyDescent="0.2">
      <c r="BU1911" s="41"/>
    </row>
    <row r="1912" spans="73:73" ht="19.5" customHeight="1" x14ac:dyDescent="0.2">
      <c r="BU1912" s="41"/>
    </row>
    <row r="1913" spans="73:73" ht="19.5" customHeight="1" x14ac:dyDescent="0.2">
      <c r="BU1913" s="41"/>
    </row>
    <row r="1914" spans="73:73" ht="19.5" customHeight="1" x14ac:dyDescent="0.2">
      <c r="BU1914" s="41"/>
    </row>
    <row r="1915" spans="73:73" ht="19.5" customHeight="1" x14ac:dyDescent="0.2">
      <c r="BU1915" s="41"/>
    </row>
    <row r="1916" spans="73:73" ht="19.5" customHeight="1" x14ac:dyDescent="0.2">
      <c r="BU1916" s="41"/>
    </row>
    <row r="1917" spans="73:73" ht="19.5" customHeight="1" x14ac:dyDescent="0.2">
      <c r="BU1917" s="41"/>
    </row>
    <row r="1918" spans="73:73" ht="19.5" customHeight="1" x14ac:dyDescent="0.2">
      <c r="BU1918" s="41"/>
    </row>
    <row r="1919" spans="73:73" ht="19.5" customHeight="1" x14ac:dyDescent="0.2">
      <c r="BU1919" s="41"/>
    </row>
    <row r="1920" spans="73:73" ht="19.5" customHeight="1" x14ac:dyDescent="0.2">
      <c r="BU1920" s="41"/>
    </row>
    <row r="1921" spans="73:73" ht="19.5" customHeight="1" x14ac:dyDescent="0.2">
      <c r="BU1921" s="41"/>
    </row>
    <row r="1922" spans="73:73" ht="19.5" customHeight="1" x14ac:dyDescent="0.2">
      <c r="BU1922" s="41"/>
    </row>
    <row r="1923" spans="73:73" ht="19.5" customHeight="1" x14ac:dyDescent="0.2">
      <c r="BU1923" s="41"/>
    </row>
    <row r="1924" spans="73:73" ht="19.5" customHeight="1" x14ac:dyDescent="0.2">
      <c r="BU1924" s="41"/>
    </row>
    <row r="1925" spans="73:73" ht="19.5" customHeight="1" x14ac:dyDescent="0.2">
      <c r="BU1925" s="41"/>
    </row>
    <row r="1926" spans="73:73" ht="19.5" customHeight="1" x14ac:dyDescent="0.2">
      <c r="BU1926" s="41"/>
    </row>
    <row r="1927" spans="73:73" ht="19.5" customHeight="1" x14ac:dyDescent="0.2">
      <c r="BU1927" s="41"/>
    </row>
    <row r="1928" spans="73:73" ht="19.5" customHeight="1" x14ac:dyDescent="0.2">
      <c r="BU1928" s="41"/>
    </row>
    <row r="1929" spans="73:73" ht="19.5" customHeight="1" x14ac:dyDescent="0.2">
      <c r="BU1929" s="41"/>
    </row>
    <row r="1930" spans="73:73" ht="19.5" customHeight="1" x14ac:dyDescent="0.2">
      <c r="BU1930" s="41"/>
    </row>
    <row r="1931" spans="73:73" ht="19.5" customHeight="1" x14ac:dyDescent="0.2">
      <c r="BU1931" s="41"/>
    </row>
    <row r="1932" spans="73:73" ht="19.5" customHeight="1" x14ac:dyDescent="0.2">
      <c r="BU1932" s="41"/>
    </row>
    <row r="1933" spans="73:73" ht="19.5" customHeight="1" x14ac:dyDescent="0.2">
      <c r="BU1933" s="41"/>
    </row>
    <row r="1934" spans="73:73" ht="19.5" customHeight="1" x14ac:dyDescent="0.2">
      <c r="BU1934" s="41"/>
    </row>
    <row r="1935" spans="73:73" ht="19.5" customHeight="1" x14ac:dyDescent="0.2">
      <c r="BU1935" s="41"/>
    </row>
    <row r="1936" spans="73:73" ht="19.5" customHeight="1" x14ac:dyDescent="0.2">
      <c r="BU1936" s="41"/>
    </row>
    <row r="1937" spans="73:73" ht="19.5" customHeight="1" x14ac:dyDescent="0.2">
      <c r="BU1937" s="41"/>
    </row>
    <row r="1938" spans="73:73" ht="19.5" customHeight="1" x14ac:dyDescent="0.2">
      <c r="BU1938" s="41"/>
    </row>
    <row r="1939" spans="73:73" ht="19.5" customHeight="1" x14ac:dyDescent="0.2">
      <c r="BU1939" s="41"/>
    </row>
    <row r="1940" spans="73:73" ht="19.5" customHeight="1" x14ac:dyDescent="0.2">
      <c r="BU1940" s="41"/>
    </row>
    <row r="1941" spans="73:73" ht="19.5" customHeight="1" x14ac:dyDescent="0.2">
      <c r="BU1941" s="41"/>
    </row>
    <row r="1942" spans="73:73" ht="19.5" customHeight="1" x14ac:dyDescent="0.2">
      <c r="BU1942" s="41"/>
    </row>
    <row r="1943" spans="73:73" ht="19.5" customHeight="1" x14ac:dyDescent="0.2">
      <c r="BU1943" s="41"/>
    </row>
    <row r="1944" spans="73:73" ht="19.5" customHeight="1" x14ac:dyDescent="0.2">
      <c r="BU1944" s="41"/>
    </row>
    <row r="1945" spans="73:73" ht="19.5" customHeight="1" x14ac:dyDescent="0.2">
      <c r="BU1945" s="41"/>
    </row>
    <row r="1946" spans="73:73" ht="19.5" customHeight="1" x14ac:dyDescent="0.2">
      <c r="BU1946" s="41"/>
    </row>
    <row r="1947" spans="73:73" ht="19.5" customHeight="1" x14ac:dyDescent="0.2">
      <c r="BU1947" s="41"/>
    </row>
    <row r="1948" spans="73:73" ht="19.5" customHeight="1" x14ac:dyDescent="0.2">
      <c r="BU1948" s="41"/>
    </row>
    <row r="1949" spans="73:73" ht="19.5" customHeight="1" x14ac:dyDescent="0.2">
      <c r="BU1949" s="41"/>
    </row>
    <row r="1950" spans="73:73" ht="19.5" customHeight="1" x14ac:dyDescent="0.2">
      <c r="BU1950" s="41"/>
    </row>
    <row r="1951" spans="73:73" ht="19.5" customHeight="1" x14ac:dyDescent="0.2">
      <c r="BU1951" s="41"/>
    </row>
    <row r="1952" spans="73:73" ht="19.5" customHeight="1" x14ac:dyDescent="0.2">
      <c r="BU1952" s="41"/>
    </row>
    <row r="1953" spans="73:73" ht="19.5" customHeight="1" x14ac:dyDescent="0.2">
      <c r="BU1953" s="41"/>
    </row>
    <row r="1954" spans="73:73" ht="19.5" customHeight="1" x14ac:dyDescent="0.2">
      <c r="BU1954" s="41"/>
    </row>
    <row r="1955" spans="73:73" ht="19.5" customHeight="1" x14ac:dyDescent="0.2">
      <c r="BU1955" s="41"/>
    </row>
    <row r="1956" spans="73:73" ht="19.5" customHeight="1" x14ac:dyDescent="0.2">
      <c r="BU1956" s="41"/>
    </row>
    <row r="1957" spans="73:73" ht="19.5" customHeight="1" x14ac:dyDescent="0.2">
      <c r="BU1957" s="41"/>
    </row>
    <row r="1958" spans="73:73" ht="19.5" customHeight="1" x14ac:dyDescent="0.2">
      <c r="BU1958" s="41"/>
    </row>
    <row r="1959" spans="73:73" ht="19.5" customHeight="1" x14ac:dyDescent="0.2">
      <c r="BU1959" s="41"/>
    </row>
    <row r="1960" spans="73:73" ht="19.5" customHeight="1" x14ac:dyDescent="0.2">
      <c r="BU1960" s="41"/>
    </row>
    <row r="1961" spans="73:73" ht="19.5" customHeight="1" x14ac:dyDescent="0.2">
      <c r="BU1961" s="41"/>
    </row>
    <row r="1962" spans="73:73" ht="19.5" customHeight="1" x14ac:dyDescent="0.2">
      <c r="BU1962" s="41"/>
    </row>
    <row r="1963" spans="73:73" ht="19.5" customHeight="1" x14ac:dyDescent="0.2">
      <c r="BU1963" s="41"/>
    </row>
    <row r="1964" spans="73:73" ht="19.5" customHeight="1" x14ac:dyDescent="0.2">
      <c r="BU1964" s="41"/>
    </row>
    <row r="1965" spans="73:73" ht="19.5" customHeight="1" x14ac:dyDescent="0.2">
      <c r="BU1965" s="41"/>
    </row>
    <row r="1966" spans="73:73" ht="19.5" customHeight="1" x14ac:dyDescent="0.2">
      <c r="BU1966" s="41"/>
    </row>
    <row r="1967" spans="73:73" ht="19.5" customHeight="1" x14ac:dyDescent="0.2">
      <c r="BU1967" s="41"/>
    </row>
    <row r="1968" spans="73:73" ht="19.5" customHeight="1" x14ac:dyDescent="0.2">
      <c r="BU1968" s="41"/>
    </row>
    <row r="1969" spans="73:73" ht="19.5" customHeight="1" x14ac:dyDescent="0.2">
      <c r="BU1969" s="41"/>
    </row>
    <row r="1970" spans="73:73" ht="19.5" customHeight="1" x14ac:dyDescent="0.2">
      <c r="BU1970" s="41"/>
    </row>
    <row r="1971" spans="73:73" ht="19.5" customHeight="1" x14ac:dyDescent="0.2">
      <c r="BU1971" s="41"/>
    </row>
    <row r="1972" spans="73:73" ht="19.5" customHeight="1" x14ac:dyDescent="0.2">
      <c r="BU1972" s="41"/>
    </row>
    <row r="1973" spans="73:73" ht="19.5" customHeight="1" x14ac:dyDescent="0.2">
      <c r="BU1973" s="41"/>
    </row>
    <row r="1974" spans="73:73" ht="19.5" customHeight="1" x14ac:dyDescent="0.2">
      <c r="BU1974" s="41"/>
    </row>
    <row r="1975" spans="73:73" ht="19.5" customHeight="1" x14ac:dyDescent="0.2">
      <c r="BU1975" s="41"/>
    </row>
    <row r="1976" spans="73:73" ht="19.5" customHeight="1" x14ac:dyDescent="0.2">
      <c r="BU1976" s="41"/>
    </row>
    <row r="1977" spans="73:73" ht="19.5" customHeight="1" x14ac:dyDescent="0.2">
      <c r="BU1977" s="41"/>
    </row>
    <row r="1978" spans="73:73" ht="19.5" customHeight="1" x14ac:dyDescent="0.2">
      <c r="BU1978" s="41"/>
    </row>
    <row r="1979" spans="73:73" ht="19.5" customHeight="1" x14ac:dyDescent="0.2">
      <c r="BU1979" s="41"/>
    </row>
    <row r="1980" spans="73:73" ht="19.5" customHeight="1" x14ac:dyDescent="0.2">
      <c r="BU1980" s="41"/>
    </row>
    <row r="1981" spans="73:73" ht="19.5" customHeight="1" x14ac:dyDescent="0.2">
      <c r="BU1981" s="41"/>
    </row>
    <row r="1982" spans="73:73" ht="19.5" customHeight="1" x14ac:dyDescent="0.2">
      <c r="BU1982" s="41"/>
    </row>
    <row r="1983" spans="73:73" ht="19.5" customHeight="1" x14ac:dyDescent="0.2">
      <c r="BU1983" s="41"/>
    </row>
    <row r="1984" spans="73:73" ht="19.5" customHeight="1" x14ac:dyDescent="0.2">
      <c r="BU1984" s="41"/>
    </row>
    <row r="1985" spans="73:73" ht="19.5" customHeight="1" x14ac:dyDescent="0.2">
      <c r="BU1985" s="41"/>
    </row>
    <row r="1986" spans="73:73" ht="19.5" customHeight="1" x14ac:dyDescent="0.2">
      <c r="BU1986" s="41"/>
    </row>
    <row r="1987" spans="73:73" ht="19.5" customHeight="1" x14ac:dyDescent="0.2">
      <c r="BU1987" s="41"/>
    </row>
    <row r="1988" spans="73:73" ht="19.5" customHeight="1" x14ac:dyDescent="0.2">
      <c r="BU1988" s="41"/>
    </row>
    <row r="1989" spans="73:73" ht="19.5" customHeight="1" x14ac:dyDescent="0.2">
      <c r="BU1989" s="41"/>
    </row>
    <row r="1990" spans="73:73" ht="19.5" customHeight="1" x14ac:dyDescent="0.2">
      <c r="BU1990" s="41"/>
    </row>
    <row r="1991" spans="73:73" ht="19.5" customHeight="1" x14ac:dyDescent="0.2">
      <c r="BU1991" s="41"/>
    </row>
    <row r="1992" spans="73:73" ht="19.5" customHeight="1" x14ac:dyDescent="0.2">
      <c r="BU1992" s="41"/>
    </row>
    <row r="1993" spans="73:73" ht="19.5" customHeight="1" x14ac:dyDescent="0.2">
      <c r="BU1993" s="41"/>
    </row>
    <row r="1994" spans="73:73" ht="19.5" customHeight="1" x14ac:dyDescent="0.2">
      <c r="BU1994" s="41"/>
    </row>
    <row r="1995" spans="73:73" ht="19.5" customHeight="1" x14ac:dyDescent="0.2">
      <c r="BU1995" s="41"/>
    </row>
    <row r="1996" spans="73:73" ht="19.5" customHeight="1" x14ac:dyDescent="0.2">
      <c r="BU1996" s="41"/>
    </row>
    <row r="1997" spans="73:73" ht="19.5" customHeight="1" x14ac:dyDescent="0.2">
      <c r="BU1997" s="41"/>
    </row>
    <row r="1998" spans="73:73" ht="19.5" customHeight="1" x14ac:dyDescent="0.2">
      <c r="BU1998" s="41"/>
    </row>
    <row r="1999" spans="73:73" ht="19.5" customHeight="1" x14ac:dyDescent="0.2">
      <c r="BU1999" s="41"/>
    </row>
    <row r="2000" spans="73:73" ht="19.5" customHeight="1" x14ac:dyDescent="0.2">
      <c r="BU2000" s="41"/>
    </row>
    <row r="2001" spans="73:73" ht="19.5" customHeight="1" x14ac:dyDescent="0.2">
      <c r="BU2001" s="41"/>
    </row>
    <row r="2002" spans="73:73" ht="19.5" customHeight="1" x14ac:dyDescent="0.2">
      <c r="BU2002" s="41"/>
    </row>
    <row r="2003" spans="73:73" ht="19.5" customHeight="1" x14ac:dyDescent="0.2">
      <c r="BU2003" s="41"/>
    </row>
    <row r="2004" spans="73:73" ht="19.5" customHeight="1" x14ac:dyDescent="0.2">
      <c r="BU2004" s="41"/>
    </row>
    <row r="2005" spans="73:73" ht="19.5" customHeight="1" x14ac:dyDescent="0.2">
      <c r="BU2005" s="41"/>
    </row>
    <row r="2006" spans="73:73" ht="19.5" customHeight="1" x14ac:dyDescent="0.2">
      <c r="BU2006" s="41"/>
    </row>
    <row r="2007" spans="73:73" ht="19.5" customHeight="1" x14ac:dyDescent="0.2">
      <c r="BU2007" s="41"/>
    </row>
    <row r="2008" spans="73:73" ht="19.5" customHeight="1" x14ac:dyDescent="0.2">
      <c r="BU2008" s="41"/>
    </row>
    <row r="2009" spans="73:73" ht="19.5" customHeight="1" x14ac:dyDescent="0.2">
      <c r="BU2009" s="41"/>
    </row>
    <row r="2010" spans="73:73" ht="19.5" customHeight="1" x14ac:dyDescent="0.2">
      <c r="BU2010" s="41"/>
    </row>
    <row r="2011" spans="73:73" ht="19.5" customHeight="1" x14ac:dyDescent="0.2">
      <c r="BU2011" s="41"/>
    </row>
    <row r="2012" spans="73:73" ht="19.5" customHeight="1" x14ac:dyDescent="0.2">
      <c r="BU2012" s="41"/>
    </row>
    <row r="2013" spans="73:73" ht="19.5" customHeight="1" x14ac:dyDescent="0.2">
      <c r="BU2013" s="41"/>
    </row>
    <row r="2014" spans="73:73" ht="19.5" customHeight="1" x14ac:dyDescent="0.2">
      <c r="BU2014" s="41"/>
    </row>
    <row r="2015" spans="73:73" ht="19.5" customHeight="1" x14ac:dyDescent="0.2">
      <c r="BU2015" s="41"/>
    </row>
    <row r="2016" spans="73:73" ht="19.5" customHeight="1" x14ac:dyDescent="0.2">
      <c r="BU2016" s="41"/>
    </row>
    <row r="2017" spans="73:73" ht="19.5" customHeight="1" x14ac:dyDescent="0.2">
      <c r="BU2017" s="41"/>
    </row>
    <row r="2018" spans="73:73" ht="19.5" customHeight="1" x14ac:dyDescent="0.2">
      <c r="BU2018" s="41"/>
    </row>
    <row r="2019" spans="73:73" ht="19.5" customHeight="1" x14ac:dyDescent="0.2">
      <c r="BU2019" s="41"/>
    </row>
    <row r="2020" spans="73:73" ht="19.5" customHeight="1" x14ac:dyDescent="0.2">
      <c r="BU2020" s="41"/>
    </row>
    <row r="2021" spans="73:73" ht="19.5" customHeight="1" x14ac:dyDescent="0.2">
      <c r="BU2021" s="41"/>
    </row>
    <row r="2022" spans="73:73" ht="19.5" customHeight="1" x14ac:dyDescent="0.2">
      <c r="BU2022" s="41"/>
    </row>
    <row r="2023" spans="73:73" ht="19.5" customHeight="1" x14ac:dyDescent="0.2">
      <c r="BU2023" s="41"/>
    </row>
    <row r="2024" spans="73:73" ht="19.5" customHeight="1" x14ac:dyDescent="0.2">
      <c r="BU2024" s="41"/>
    </row>
  </sheetData>
  <sheetProtection algorithmName="SHA-512" hashValue="dEVzV2Xm6Ql5jWBug060MuHbjvo7r3HGIwNSFGXy9bDv3Bs97PE5fgd5soOX0k1zXqyGjbU0ZREVRrp1mcf6UQ==" saltValue="S8PeERpNd9jCVJwy1Si0UQ==" spinCount="100000" sheet="1" scenarios="1"/>
  <mergeCells count="13">
    <mergeCell ref="AP11:AV11"/>
    <mergeCell ref="AP12:AV15"/>
    <mergeCell ref="AP17:AV17"/>
    <mergeCell ref="H18:AF19"/>
    <mergeCell ref="AP18:AV21"/>
    <mergeCell ref="H30:AF31"/>
    <mergeCell ref="A1:D42"/>
    <mergeCell ref="E1:AI3"/>
    <mergeCell ref="AJ1:AN42"/>
    <mergeCell ref="E4:AI4"/>
    <mergeCell ref="E5:AI5"/>
    <mergeCell ref="H6:AF7"/>
    <mergeCell ref="E42:AI42"/>
  </mergeCells>
  <phoneticPr fontId="5"/>
  <dataValidations count="2">
    <dataValidation imeMode="hiragana" allowBlank="1" showInputMessage="1" sqref="A1 AO1 BP42:BT43 BS1:BU1 BN1:BP1 BJ1:BM43 BV1:XFD43 BU2:BU41 BP3:BP41 BQ1:BR41 BS5:BT41 BN2:BO43" xr:uid="{9638B432-863D-41E9-A429-C90C2AEFD298}"/>
    <dataValidation imeMode="hiragana" allowBlank="1" showInputMessage="1" showErrorMessage="1" sqref="AP18 AP12 BU42:BU43" xr:uid="{22DABBB4-E0D7-41EE-9EFD-B82BF8DF3E32}"/>
  </dataValidations>
  <printOptions horizontalCentered="1" verticalCentered="1"/>
  <pageMargins left="0" right="0" top="0" bottom="0" header="0.31496062992125984" footer="0"/>
  <pageSetup paperSize="9" scale="98" orientation="portrait" horizontalDpi="4294967292" r:id="rId1"/>
  <headerFooter>
    <oddFooter>&amp;A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E4ABF-10AB-441D-8DEE-BD1D9EF8C115}">
  <sheetPr>
    <tabColor rgb="FF92D050"/>
    <pageSetUpPr autoPageBreaks="0" fitToPage="1"/>
  </sheetPr>
  <dimension ref="A1:CD2024"/>
  <sheetViews>
    <sheetView showRowColHeaders="0" topLeftCell="A18" workbookViewId="0">
      <selection activeCell="K22" sqref="K22"/>
    </sheetView>
  </sheetViews>
  <sheetFormatPr defaultColWidth="0" defaultRowHeight="19.5" customHeight="1" x14ac:dyDescent="0.2"/>
  <cols>
    <col min="1" max="1" width="3.109375" style="37" customWidth="1"/>
    <col min="2" max="5" width="2.44140625" style="37" customWidth="1"/>
    <col min="6" max="17" width="2.44140625" style="38" customWidth="1"/>
    <col min="18" max="35" width="2.44140625" style="39" customWidth="1"/>
    <col min="36" max="40" width="2.44140625" style="37" customWidth="1"/>
    <col min="41" max="41" width="2.44140625" style="40" customWidth="1"/>
    <col min="42" max="49" width="2.44140625" style="36" customWidth="1"/>
    <col min="50" max="58" width="2.6640625" style="36" customWidth="1"/>
    <col min="59" max="61" width="12.44140625" style="36" customWidth="1"/>
    <col min="62" max="65" width="2.44140625" style="33" hidden="1" customWidth="1"/>
    <col min="66" max="67" width="7.6640625" style="34" hidden="1" customWidth="1"/>
    <col min="68" max="72" width="7.6640625" style="35" hidden="1" customWidth="1"/>
    <col min="73" max="73" width="12.77734375" style="36" hidden="1" customWidth="1"/>
    <col min="74" max="75" width="7.6640625" style="35" hidden="1" customWidth="1"/>
    <col min="76" max="82" width="7.6640625" style="33" hidden="1" customWidth="1"/>
    <col min="83" max="16384" width="2.44140625" style="33" hidden="1"/>
  </cols>
  <sheetData>
    <row r="1" spans="1:75" s="2" customFormat="1" ht="15" customHeight="1" x14ac:dyDescent="0.2">
      <c r="A1" s="60"/>
      <c r="B1" s="60"/>
      <c r="C1" s="60"/>
      <c r="D1" s="60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2"/>
      <c r="AK1" s="62"/>
      <c r="AL1" s="62"/>
      <c r="AM1" s="62"/>
      <c r="AN1" s="62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N1" s="3" t="s">
        <v>0</v>
      </c>
      <c r="BO1" s="3" t="s">
        <v>1</v>
      </c>
      <c r="BP1" s="3" t="s">
        <v>2</v>
      </c>
      <c r="BQ1" s="4" t="s">
        <v>3</v>
      </c>
      <c r="BR1" s="4" t="s">
        <v>4</v>
      </c>
      <c r="BS1" s="4" t="s">
        <v>5</v>
      </c>
      <c r="BT1" s="4" t="s">
        <v>6</v>
      </c>
      <c r="BU1" s="5" t="s">
        <v>7</v>
      </c>
      <c r="BV1" s="6"/>
      <c r="BW1" s="6"/>
    </row>
    <row r="2" spans="1:75" s="2" customFormat="1" ht="15" customHeight="1" x14ac:dyDescent="0.2">
      <c r="A2" s="60"/>
      <c r="B2" s="60"/>
      <c r="C2" s="60"/>
      <c r="D2" s="60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2"/>
      <c r="AK2" s="62"/>
      <c r="AL2" s="62"/>
      <c r="AM2" s="62"/>
      <c r="AN2" s="62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N2" s="7" t="s">
        <v>8</v>
      </c>
      <c r="BO2" s="7" t="s">
        <v>9</v>
      </c>
      <c r="BP2" s="6" t="s">
        <v>8</v>
      </c>
      <c r="BQ2" s="6" t="s">
        <v>10</v>
      </c>
      <c r="BR2" s="6" t="s">
        <v>11</v>
      </c>
      <c r="BS2" s="8" t="s">
        <v>12</v>
      </c>
      <c r="BT2" s="9"/>
      <c r="BU2" s="10"/>
      <c r="BV2" s="6"/>
      <c r="BW2" s="6"/>
    </row>
    <row r="3" spans="1:75" s="2" customFormat="1" ht="15" customHeight="1" x14ac:dyDescent="0.2">
      <c r="A3" s="60"/>
      <c r="B3" s="60"/>
      <c r="C3" s="60"/>
      <c r="D3" s="60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2"/>
      <c r="AK3" s="62"/>
      <c r="AL3" s="62"/>
      <c r="AM3" s="62"/>
      <c r="AN3" s="62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N3" s="7" t="s">
        <v>13</v>
      </c>
      <c r="BO3" s="7" t="s">
        <v>14</v>
      </c>
      <c r="BP3" s="7" t="s">
        <v>15</v>
      </c>
      <c r="BQ3" s="6" t="s">
        <v>16</v>
      </c>
      <c r="BR3" s="6" t="s">
        <v>17</v>
      </c>
      <c r="BS3" s="11" t="s">
        <v>18</v>
      </c>
      <c r="BT3" s="9" t="s">
        <v>19</v>
      </c>
      <c r="BU3" s="10" t="s">
        <v>20</v>
      </c>
      <c r="BV3" s="6"/>
      <c r="BW3" s="6"/>
    </row>
    <row r="4" spans="1:75" s="2" customFormat="1" ht="15" customHeight="1" x14ac:dyDescent="0.2">
      <c r="A4" s="60"/>
      <c r="B4" s="60"/>
      <c r="C4" s="60"/>
      <c r="D4" s="60"/>
      <c r="E4" s="63" t="s">
        <v>21</v>
      </c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2"/>
      <c r="AK4" s="62"/>
      <c r="AL4" s="62"/>
      <c r="AM4" s="62"/>
      <c r="AN4" s="62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N4" s="7" t="s">
        <v>22</v>
      </c>
      <c r="BO4" s="7" t="s">
        <v>23</v>
      </c>
      <c r="BP4" s="6" t="s">
        <v>24</v>
      </c>
      <c r="BQ4" s="6" t="s">
        <v>25</v>
      </c>
      <c r="BR4" s="6" t="s">
        <v>26</v>
      </c>
      <c r="BS4" s="11" t="s">
        <v>27</v>
      </c>
      <c r="BT4" s="12" t="s">
        <v>18</v>
      </c>
      <c r="BU4" s="10" t="s">
        <v>28</v>
      </c>
      <c r="BV4" s="6"/>
      <c r="BW4" s="6"/>
    </row>
    <row r="5" spans="1:75" s="2" customFormat="1" ht="15" customHeight="1" thickBot="1" x14ac:dyDescent="0.25">
      <c r="A5" s="60"/>
      <c r="B5" s="60"/>
      <c r="C5" s="60"/>
      <c r="D5" s="60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2"/>
      <c r="AK5" s="62"/>
      <c r="AL5" s="62"/>
      <c r="AM5" s="62"/>
      <c r="AN5" s="62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N5" s="7" t="s">
        <v>29</v>
      </c>
      <c r="BO5" s="7" t="s">
        <v>30</v>
      </c>
      <c r="BP5" s="6" t="s">
        <v>31</v>
      </c>
      <c r="BQ5" s="6" t="s">
        <v>32</v>
      </c>
      <c r="BR5" s="6" t="s">
        <v>33</v>
      </c>
      <c r="BS5" s="6"/>
      <c r="BT5" s="6"/>
      <c r="BU5" s="10" t="s">
        <v>34</v>
      </c>
      <c r="BV5" s="6"/>
      <c r="BW5" s="6"/>
    </row>
    <row r="6" spans="1:75" s="2" customFormat="1" ht="22.5" customHeight="1" x14ac:dyDescent="0.2">
      <c r="A6" s="60"/>
      <c r="B6" s="60"/>
      <c r="C6" s="60"/>
      <c r="D6" s="60"/>
      <c r="E6" s="13"/>
      <c r="F6" s="14"/>
      <c r="G6" s="14"/>
      <c r="H6" s="58" t="s">
        <v>66</v>
      </c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14"/>
      <c r="AH6" s="14"/>
      <c r="AI6" s="15"/>
      <c r="AJ6" s="62"/>
      <c r="AK6" s="62"/>
      <c r="AL6" s="62"/>
      <c r="AM6" s="62"/>
      <c r="AN6" s="62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N6" s="7" t="s">
        <v>35</v>
      </c>
      <c r="BO6" s="7" t="s">
        <v>36</v>
      </c>
      <c r="BP6" s="7" t="s">
        <v>37</v>
      </c>
      <c r="BQ6" s="6" t="s">
        <v>38</v>
      </c>
      <c r="BR6" s="6" t="s">
        <v>39</v>
      </c>
      <c r="BS6" s="6"/>
      <c r="BT6" s="6"/>
      <c r="BU6" s="10" t="s">
        <v>40</v>
      </c>
      <c r="BV6" s="6"/>
      <c r="BW6" s="6"/>
    </row>
    <row r="7" spans="1:75" s="2" customFormat="1" ht="22.5" customHeight="1" x14ac:dyDescent="0.2">
      <c r="A7" s="60"/>
      <c r="B7" s="60"/>
      <c r="C7" s="60"/>
      <c r="D7" s="60"/>
      <c r="E7" s="16"/>
      <c r="F7" s="17"/>
      <c r="G7" s="17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17"/>
      <c r="AH7" s="17"/>
      <c r="AI7" s="18"/>
      <c r="AJ7" s="62"/>
      <c r="AK7" s="62"/>
      <c r="AL7" s="62"/>
      <c r="AM7" s="62"/>
      <c r="AN7" s="62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N7" s="7"/>
      <c r="BO7" s="7"/>
      <c r="BP7" s="7"/>
      <c r="BQ7" s="6"/>
      <c r="BR7" s="6"/>
      <c r="BS7" s="6"/>
      <c r="BT7" s="6"/>
      <c r="BU7" s="10"/>
      <c r="BV7" s="6"/>
      <c r="BW7" s="6"/>
    </row>
    <row r="8" spans="1:75" s="2" customFormat="1" ht="22.5" customHeight="1" x14ac:dyDescent="0.2">
      <c r="A8" s="60"/>
      <c r="B8" s="60"/>
      <c r="C8" s="60"/>
      <c r="D8" s="60"/>
      <c r="E8" s="16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8"/>
      <c r="AJ8" s="62"/>
      <c r="AK8" s="62"/>
      <c r="AL8" s="62"/>
      <c r="AM8" s="62"/>
      <c r="AN8" s="62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N8" s="7"/>
      <c r="BO8" s="7"/>
      <c r="BP8" s="7"/>
      <c r="BQ8" s="6"/>
      <c r="BR8" s="6"/>
      <c r="BS8" s="6"/>
      <c r="BT8" s="6"/>
      <c r="BU8" s="10"/>
      <c r="BV8" s="6"/>
      <c r="BW8" s="6"/>
    </row>
    <row r="9" spans="1:75" s="2" customFormat="1" ht="22.5" customHeight="1" x14ac:dyDescent="0.2">
      <c r="A9" s="60"/>
      <c r="B9" s="60"/>
      <c r="C9" s="60"/>
      <c r="D9" s="60"/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8"/>
      <c r="AJ9" s="62"/>
      <c r="AK9" s="62"/>
      <c r="AL9" s="62"/>
      <c r="AM9" s="62"/>
      <c r="AN9" s="62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N9" s="7"/>
      <c r="BO9" s="7"/>
      <c r="BP9" s="7"/>
      <c r="BQ9" s="6"/>
      <c r="BR9" s="6"/>
      <c r="BS9" s="6"/>
      <c r="BT9" s="6"/>
      <c r="BU9" s="10"/>
      <c r="BV9" s="6"/>
      <c r="BW9" s="6"/>
    </row>
    <row r="10" spans="1:75" s="2" customFormat="1" ht="22.5" customHeight="1" thickBot="1" x14ac:dyDescent="0.25">
      <c r="A10" s="60"/>
      <c r="B10" s="60"/>
      <c r="C10" s="60"/>
      <c r="D10" s="60"/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8"/>
      <c r="AJ10" s="62"/>
      <c r="AK10" s="62"/>
      <c r="AL10" s="62"/>
      <c r="AM10" s="62"/>
      <c r="AN10" s="62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N10" s="7"/>
      <c r="BO10" s="7"/>
      <c r="BP10" s="7"/>
      <c r="BQ10" s="6"/>
      <c r="BR10" s="6"/>
      <c r="BS10" s="6"/>
      <c r="BT10" s="6"/>
      <c r="BU10" s="10"/>
      <c r="BV10" s="6"/>
      <c r="BW10" s="6"/>
    </row>
    <row r="11" spans="1:75" s="2" customFormat="1" ht="22.5" customHeight="1" thickBot="1" x14ac:dyDescent="0.25">
      <c r="A11" s="60"/>
      <c r="B11" s="60"/>
      <c r="C11" s="60"/>
      <c r="D11" s="60"/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8"/>
      <c r="AJ11" s="62"/>
      <c r="AK11" s="62"/>
      <c r="AL11" s="62"/>
      <c r="AM11" s="62"/>
      <c r="AN11" s="62"/>
      <c r="AO11" s="1"/>
      <c r="AP11" s="64" t="s">
        <v>41</v>
      </c>
      <c r="AQ11" s="65"/>
      <c r="AR11" s="65"/>
      <c r="AS11" s="65"/>
      <c r="AT11" s="65"/>
      <c r="AU11" s="65"/>
      <c r="AV11" s="66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N11" s="7"/>
      <c r="BO11" s="7"/>
      <c r="BP11" s="7"/>
      <c r="BQ11" s="6"/>
      <c r="BR11" s="6"/>
      <c r="BS11" s="6"/>
      <c r="BT11" s="6"/>
      <c r="BU11" s="10"/>
      <c r="BV11" s="6"/>
      <c r="BW11" s="6"/>
    </row>
    <row r="12" spans="1:75" s="2" customFormat="1" ht="22.5" customHeight="1" x14ac:dyDescent="0.2">
      <c r="A12" s="60"/>
      <c r="B12" s="60"/>
      <c r="C12" s="60"/>
      <c r="D12" s="60"/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8"/>
      <c r="AJ12" s="62"/>
      <c r="AK12" s="62"/>
      <c r="AL12" s="62"/>
      <c r="AM12" s="62"/>
      <c r="AN12" s="62"/>
      <c r="AO12" s="1"/>
      <c r="AP12" s="67" t="s">
        <v>42</v>
      </c>
      <c r="AQ12" s="68"/>
      <c r="AR12" s="68"/>
      <c r="AS12" s="68"/>
      <c r="AT12" s="68"/>
      <c r="AU12" s="68"/>
      <c r="AV12" s="69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N12" s="7"/>
      <c r="BO12" s="7"/>
      <c r="BP12" s="7"/>
      <c r="BQ12" s="6"/>
      <c r="BR12" s="6"/>
      <c r="BS12" s="6"/>
      <c r="BT12" s="6"/>
      <c r="BU12" s="10"/>
      <c r="BV12" s="6"/>
      <c r="BW12" s="6"/>
    </row>
    <row r="13" spans="1:75" s="2" customFormat="1" ht="22.5" customHeight="1" x14ac:dyDescent="0.2">
      <c r="A13" s="60"/>
      <c r="B13" s="60"/>
      <c r="C13" s="60"/>
      <c r="D13" s="60"/>
      <c r="E13" s="16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8"/>
      <c r="AJ13" s="62"/>
      <c r="AK13" s="62"/>
      <c r="AL13" s="62"/>
      <c r="AM13" s="62"/>
      <c r="AN13" s="62"/>
      <c r="AO13" s="1"/>
      <c r="AP13" s="70"/>
      <c r="AQ13" s="71"/>
      <c r="AR13" s="71"/>
      <c r="AS13" s="71"/>
      <c r="AT13" s="71"/>
      <c r="AU13" s="71"/>
      <c r="AV13" s="72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N13" s="7"/>
      <c r="BO13" s="7"/>
      <c r="BP13" s="7"/>
      <c r="BQ13" s="6"/>
      <c r="BR13" s="6"/>
      <c r="BS13" s="6"/>
      <c r="BT13" s="6"/>
      <c r="BU13" s="10"/>
      <c r="BV13" s="6"/>
      <c r="BW13" s="6"/>
    </row>
    <row r="14" spans="1:75" s="2" customFormat="1" ht="22.5" customHeight="1" x14ac:dyDescent="0.2">
      <c r="A14" s="60"/>
      <c r="B14" s="60"/>
      <c r="C14" s="60"/>
      <c r="D14" s="60"/>
      <c r="E14" s="16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8"/>
      <c r="AJ14" s="62"/>
      <c r="AK14" s="62"/>
      <c r="AL14" s="62"/>
      <c r="AM14" s="62"/>
      <c r="AN14" s="62"/>
      <c r="AO14" s="1"/>
      <c r="AP14" s="70"/>
      <c r="AQ14" s="71"/>
      <c r="AR14" s="71"/>
      <c r="AS14" s="71"/>
      <c r="AT14" s="71"/>
      <c r="AU14" s="71"/>
      <c r="AV14" s="72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N14" s="7"/>
      <c r="BO14" s="7"/>
      <c r="BP14" s="7"/>
      <c r="BQ14" s="6"/>
      <c r="BR14" s="6"/>
      <c r="BS14" s="6"/>
      <c r="BT14" s="6"/>
      <c r="BU14" s="10"/>
      <c r="BV14" s="6"/>
      <c r="BW14" s="6"/>
    </row>
    <row r="15" spans="1:75" s="2" customFormat="1" ht="22.5" customHeight="1" thickBot="1" x14ac:dyDescent="0.25">
      <c r="A15" s="60"/>
      <c r="B15" s="60"/>
      <c r="C15" s="60"/>
      <c r="D15" s="60"/>
      <c r="E15" s="16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8"/>
      <c r="AJ15" s="62"/>
      <c r="AK15" s="62"/>
      <c r="AL15" s="62"/>
      <c r="AM15" s="62"/>
      <c r="AN15" s="62"/>
      <c r="AO15" s="1"/>
      <c r="AP15" s="73"/>
      <c r="AQ15" s="74"/>
      <c r="AR15" s="74"/>
      <c r="AS15" s="74"/>
      <c r="AT15" s="74"/>
      <c r="AU15" s="74"/>
      <c r="AV15" s="75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N15" s="7"/>
      <c r="BO15" s="7"/>
      <c r="BP15" s="7"/>
      <c r="BQ15" s="6"/>
      <c r="BR15" s="6"/>
      <c r="BS15" s="6"/>
      <c r="BT15" s="6"/>
      <c r="BU15" s="10"/>
      <c r="BV15" s="6"/>
      <c r="BW15" s="6"/>
    </row>
    <row r="16" spans="1:75" s="2" customFormat="1" ht="22.5" customHeight="1" thickBot="1" x14ac:dyDescent="0.25">
      <c r="A16" s="60"/>
      <c r="B16" s="60"/>
      <c r="C16" s="60"/>
      <c r="D16" s="60"/>
      <c r="E16" s="16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8"/>
      <c r="AJ16" s="62"/>
      <c r="AK16" s="62"/>
      <c r="AL16" s="62"/>
      <c r="AM16" s="62"/>
      <c r="AN16" s="62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N16" s="7"/>
      <c r="BO16" s="7"/>
      <c r="BP16" s="7"/>
      <c r="BQ16" s="6"/>
      <c r="BR16" s="6"/>
      <c r="BS16" s="6"/>
      <c r="BT16" s="6"/>
      <c r="BU16" s="10"/>
      <c r="BV16" s="6"/>
      <c r="BW16" s="6"/>
    </row>
    <row r="17" spans="1:75" s="2" customFormat="1" ht="22.5" customHeight="1" thickBot="1" x14ac:dyDescent="0.25">
      <c r="A17" s="60"/>
      <c r="B17" s="60"/>
      <c r="C17" s="60"/>
      <c r="D17" s="60"/>
      <c r="E17" s="19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1"/>
      <c r="AJ17" s="62"/>
      <c r="AK17" s="62"/>
      <c r="AL17" s="62"/>
      <c r="AM17" s="62"/>
      <c r="AN17" s="62"/>
      <c r="AO17" s="1"/>
      <c r="AP17" s="64" t="s">
        <v>43</v>
      </c>
      <c r="AQ17" s="65"/>
      <c r="AR17" s="65"/>
      <c r="AS17" s="65"/>
      <c r="AT17" s="65"/>
      <c r="AU17" s="65"/>
      <c r="AV17" s="66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N17" s="7"/>
      <c r="BO17" s="7"/>
      <c r="BP17" s="7"/>
      <c r="BQ17" s="6"/>
      <c r="BR17" s="6"/>
      <c r="BS17" s="6"/>
      <c r="BT17" s="6"/>
      <c r="BU17" s="10"/>
      <c r="BV17" s="6"/>
      <c r="BW17" s="6"/>
    </row>
    <row r="18" spans="1:75" s="2" customFormat="1" ht="22.5" customHeight="1" x14ac:dyDescent="0.2">
      <c r="A18" s="60"/>
      <c r="B18" s="60"/>
      <c r="C18" s="60"/>
      <c r="D18" s="60"/>
      <c r="E18" s="13"/>
      <c r="F18" s="14"/>
      <c r="G18" s="14"/>
      <c r="H18" s="58" t="s">
        <v>50</v>
      </c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14"/>
      <c r="AH18" s="14"/>
      <c r="AI18" s="15"/>
      <c r="AJ18" s="62"/>
      <c r="AK18" s="62"/>
      <c r="AL18" s="62"/>
      <c r="AM18" s="62"/>
      <c r="AN18" s="62"/>
      <c r="AO18" s="1"/>
      <c r="AP18" s="67" t="s">
        <v>44</v>
      </c>
      <c r="AQ18" s="68"/>
      <c r="AR18" s="68"/>
      <c r="AS18" s="68"/>
      <c r="AT18" s="68"/>
      <c r="AU18" s="68"/>
      <c r="AV18" s="69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N18" s="7"/>
      <c r="BO18" s="7"/>
      <c r="BP18" s="7"/>
      <c r="BQ18" s="6"/>
      <c r="BR18" s="6"/>
      <c r="BS18" s="6"/>
      <c r="BT18" s="6"/>
      <c r="BU18" s="10"/>
      <c r="BV18" s="6"/>
      <c r="BW18" s="6"/>
    </row>
    <row r="19" spans="1:75" s="2" customFormat="1" ht="22.5" customHeight="1" x14ac:dyDescent="0.2">
      <c r="A19" s="60"/>
      <c r="B19" s="60"/>
      <c r="C19" s="60"/>
      <c r="D19" s="60"/>
      <c r="E19" s="16"/>
      <c r="F19" s="17"/>
      <c r="G19" s="17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17"/>
      <c r="AH19" s="17"/>
      <c r="AI19" s="18"/>
      <c r="AJ19" s="62"/>
      <c r="AK19" s="62"/>
      <c r="AL19" s="62"/>
      <c r="AM19" s="62"/>
      <c r="AN19" s="62"/>
      <c r="AO19" s="1"/>
      <c r="AP19" s="70"/>
      <c r="AQ19" s="71"/>
      <c r="AR19" s="71"/>
      <c r="AS19" s="71"/>
      <c r="AT19" s="71"/>
      <c r="AU19" s="71"/>
      <c r="AV19" s="72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N19" s="7"/>
      <c r="BO19" s="7"/>
      <c r="BP19" s="7"/>
      <c r="BQ19" s="6"/>
      <c r="BR19" s="6"/>
      <c r="BS19" s="6"/>
      <c r="BT19" s="6"/>
      <c r="BU19" s="10"/>
      <c r="BV19" s="6"/>
      <c r="BW19" s="6"/>
    </row>
    <row r="20" spans="1:75" s="2" customFormat="1" ht="22.5" customHeight="1" x14ac:dyDescent="0.2">
      <c r="A20" s="60"/>
      <c r="B20" s="60"/>
      <c r="C20" s="60"/>
      <c r="D20" s="60"/>
      <c r="E20" s="16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8"/>
      <c r="AJ20" s="62"/>
      <c r="AK20" s="62"/>
      <c r="AL20" s="62"/>
      <c r="AM20" s="62"/>
      <c r="AN20" s="62"/>
      <c r="AO20" s="1"/>
      <c r="AP20" s="70"/>
      <c r="AQ20" s="71"/>
      <c r="AR20" s="71"/>
      <c r="AS20" s="71"/>
      <c r="AT20" s="71"/>
      <c r="AU20" s="71"/>
      <c r="AV20" s="72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N20" s="7"/>
      <c r="BO20" s="7"/>
      <c r="BP20" s="7"/>
      <c r="BQ20" s="6"/>
      <c r="BR20" s="6"/>
      <c r="BS20" s="6"/>
      <c r="BT20" s="6"/>
      <c r="BU20" s="10"/>
      <c r="BV20" s="6"/>
      <c r="BW20" s="6"/>
    </row>
    <row r="21" spans="1:75" s="2" customFormat="1" ht="22.5" customHeight="1" thickBot="1" x14ac:dyDescent="0.25">
      <c r="A21" s="60"/>
      <c r="B21" s="60"/>
      <c r="C21" s="60"/>
      <c r="D21" s="60"/>
      <c r="E21" s="16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8"/>
      <c r="AJ21" s="62"/>
      <c r="AK21" s="62"/>
      <c r="AL21" s="62"/>
      <c r="AM21" s="62"/>
      <c r="AN21" s="62"/>
      <c r="AO21" s="1"/>
      <c r="AP21" s="73"/>
      <c r="AQ21" s="74"/>
      <c r="AR21" s="74"/>
      <c r="AS21" s="74"/>
      <c r="AT21" s="74"/>
      <c r="AU21" s="74"/>
      <c r="AV21" s="75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N21" s="7"/>
      <c r="BO21" s="7"/>
      <c r="BP21" s="7"/>
      <c r="BQ21" s="6"/>
      <c r="BR21" s="6"/>
      <c r="BS21" s="6"/>
      <c r="BT21" s="6"/>
      <c r="BU21" s="10"/>
      <c r="BV21" s="6"/>
      <c r="BW21" s="6"/>
    </row>
    <row r="22" spans="1:75" s="2" customFormat="1" ht="22.5" customHeight="1" x14ac:dyDescent="0.2">
      <c r="A22" s="60"/>
      <c r="B22" s="60"/>
      <c r="C22" s="60"/>
      <c r="D22" s="60"/>
      <c r="E22" s="16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8"/>
      <c r="AJ22" s="62"/>
      <c r="AK22" s="62"/>
      <c r="AL22" s="62"/>
      <c r="AM22" s="62"/>
      <c r="AN22" s="62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N22" s="7"/>
      <c r="BO22" s="7"/>
      <c r="BP22" s="7"/>
      <c r="BQ22" s="6"/>
      <c r="BR22" s="6"/>
      <c r="BS22" s="6"/>
      <c r="BT22" s="6"/>
      <c r="BU22" s="10"/>
      <c r="BV22" s="6"/>
      <c r="BW22" s="6"/>
    </row>
    <row r="23" spans="1:75" s="2" customFormat="1" ht="22.5" customHeight="1" x14ac:dyDescent="0.2">
      <c r="A23" s="60"/>
      <c r="B23" s="60"/>
      <c r="C23" s="60"/>
      <c r="D23" s="60"/>
      <c r="E23" s="16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8"/>
      <c r="AJ23" s="62"/>
      <c r="AK23" s="62"/>
      <c r="AL23" s="62"/>
      <c r="AM23" s="62"/>
      <c r="AN23" s="62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N23" s="7"/>
      <c r="BO23" s="7"/>
      <c r="BP23" s="7"/>
      <c r="BQ23" s="6"/>
      <c r="BR23" s="6"/>
      <c r="BS23" s="6"/>
      <c r="BT23" s="6"/>
      <c r="BU23" s="10"/>
      <c r="BV23" s="6"/>
      <c r="BW23" s="6"/>
    </row>
    <row r="24" spans="1:75" s="2" customFormat="1" ht="22.5" customHeight="1" x14ac:dyDescent="0.2">
      <c r="A24" s="60"/>
      <c r="B24" s="60"/>
      <c r="C24" s="60"/>
      <c r="D24" s="60"/>
      <c r="E24" s="16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8"/>
      <c r="AJ24" s="62"/>
      <c r="AK24" s="62"/>
      <c r="AL24" s="62"/>
      <c r="AM24" s="62"/>
      <c r="AN24" s="62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N24" s="7"/>
      <c r="BO24" s="7"/>
      <c r="BP24" s="7"/>
      <c r="BQ24" s="6"/>
      <c r="BR24" s="6"/>
      <c r="BS24" s="6"/>
      <c r="BT24" s="6"/>
      <c r="BU24" s="10"/>
      <c r="BV24" s="6"/>
      <c r="BW24" s="6"/>
    </row>
    <row r="25" spans="1:75" s="2" customFormat="1" ht="22.5" customHeight="1" x14ac:dyDescent="0.2">
      <c r="A25" s="60"/>
      <c r="B25" s="60"/>
      <c r="C25" s="60"/>
      <c r="D25" s="60"/>
      <c r="E25" s="16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8"/>
      <c r="AJ25" s="62"/>
      <c r="AK25" s="62"/>
      <c r="AL25" s="62"/>
      <c r="AM25" s="62"/>
      <c r="AN25" s="62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N25" s="7"/>
      <c r="BO25" s="7"/>
      <c r="BP25" s="7"/>
      <c r="BQ25" s="6"/>
      <c r="BR25" s="6"/>
      <c r="BS25" s="6"/>
      <c r="BT25" s="6"/>
      <c r="BU25" s="10"/>
      <c r="BV25" s="6"/>
      <c r="BW25" s="6"/>
    </row>
    <row r="26" spans="1:75" s="2" customFormat="1" ht="22.5" customHeight="1" x14ac:dyDescent="0.2">
      <c r="A26" s="60"/>
      <c r="B26" s="60"/>
      <c r="C26" s="60"/>
      <c r="D26" s="60"/>
      <c r="E26" s="16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8"/>
      <c r="AJ26" s="62"/>
      <c r="AK26" s="62"/>
      <c r="AL26" s="62"/>
      <c r="AM26" s="62"/>
      <c r="AN26" s="62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N26" s="7"/>
      <c r="BO26" s="7"/>
      <c r="BP26" s="7"/>
      <c r="BQ26" s="6"/>
      <c r="BR26" s="6"/>
      <c r="BS26" s="6"/>
      <c r="BT26" s="6"/>
      <c r="BU26" s="10"/>
      <c r="BV26" s="6"/>
      <c r="BW26" s="6"/>
    </row>
    <row r="27" spans="1:75" s="2" customFormat="1" ht="22.5" customHeight="1" x14ac:dyDescent="0.2">
      <c r="A27" s="60"/>
      <c r="B27" s="60"/>
      <c r="C27" s="60"/>
      <c r="D27" s="60"/>
      <c r="E27" s="16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8"/>
      <c r="AJ27" s="62"/>
      <c r="AK27" s="62"/>
      <c r="AL27" s="62"/>
      <c r="AM27" s="62"/>
      <c r="AN27" s="62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N27" s="7"/>
      <c r="BO27" s="7"/>
      <c r="BP27" s="7"/>
      <c r="BQ27" s="6"/>
      <c r="BR27" s="6"/>
      <c r="BS27" s="6"/>
      <c r="BT27" s="6"/>
      <c r="BU27" s="10"/>
      <c r="BV27" s="6"/>
      <c r="BW27" s="6"/>
    </row>
    <row r="28" spans="1:75" s="2" customFormat="1" ht="22.5" customHeight="1" x14ac:dyDescent="0.2">
      <c r="A28" s="60"/>
      <c r="B28" s="60"/>
      <c r="C28" s="60"/>
      <c r="D28" s="60"/>
      <c r="E28" s="16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8"/>
      <c r="AJ28" s="62"/>
      <c r="AK28" s="62"/>
      <c r="AL28" s="62"/>
      <c r="AM28" s="62"/>
      <c r="AN28" s="62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N28" s="7"/>
      <c r="BO28" s="7"/>
      <c r="BP28" s="7"/>
      <c r="BQ28" s="6"/>
      <c r="BR28" s="6"/>
      <c r="BS28" s="6"/>
      <c r="BT28" s="6"/>
      <c r="BU28" s="10"/>
      <c r="BV28" s="6"/>
      <c r="BW28" s="6"/>
    </row>
    <row r="29" spans="1:75" s="2" customFormat="1" ht="22.5" customHeight="1" thickBot="1" x14ac:dyDescent="0.25">
      <c r="A29" s="60"/>
      <c r="B29" s="60"/>
      <c r="C29" s="60"/>
      <c r="D29" s="60"/>
      <c r="E29" s="19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1"/>
      <c r="AJ29" s="62"/>
      <c r="AK29" s="62"/>
      <c r="AL29" s="62"/>
      <c r="AM29" s="62"/>
      <c r="AN29" s="62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N29" s="7"/>
      <c r="BO29" s="7"/>
      <c r="BP29" s="7"/>
      <c r="BQ29" s="6"/>
      <c r="BR29" s="6"/>
      <c r="BS29" s="6"/>
      <c r="BT29" s="6"/>
      <c r="BU29" s="10"/>
      <c r="BV29" s="6"/>
      <c r="BW29" s="6"/>
    </row>
    <row r="30" spans="1:75" s="2" customFormat="1" ht="22.5" customHeight="1" x14ac:dyDescent="0.2">
      <c r="A30" s="60"/>
      <c r="B30" s="60"/>
      <c r="C30" s="60"/>
      <c r="D30" s="60"/>
      <c r="E30" s="13"/>
      <c r="F30" s="14"/>
      <c r="G30" s="14"/>
      <c r="H30" s="58" t="s">
        <v>51</v>
      </c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14"/>
      <c r="AH30" s="14"/>
      <c r="AI30" s="15"/>
      <c r="AJ30" s="62"/>
      <c r="AK30" s="62"/>
      <c r="AL30" s="62"/>
      <c r="AM30" s="62"/>
      <c r="AN30" s="62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N30" s="7"/>
      <c r="BO30" s="7"/>
      <c r="BP30" s="7"/>
      <c r="BQ30" s="6"/>
      <c r="BR30" s="6"/>
      <c r="BS30" s="6"/>
      <c r="BT30" s="6"/>
      <c r="BU30" s="10"/>
      <c r="BV30" s="6"/>
      <c r="BW30" s="6"/>
    </row>
    <row r="31" spans="1:75" s="2" customFormat="1" ht="22.5" customHeight="1" x14ac:dyDescent="0.2">
      <c r="A31" s="60"/>
      <c r="B31" s="60"/>
      <c r="C31" s="60"/>
      <c r="D31" s="60"/>
      <c r="E31" s="16"/>
      <c r="F31" s="17"/>
      <c r="G31" s="17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17"/>
      <c r="AH31" s="17"/>
      <c r="AI31" s="18"/>
      <c r="AJ31" s="62"/>
      <c r="AK31" s="62"/>
      <c r="AL31" s="62"/>
      <c r="AM31" s="62"/>
      <c r="AN31" s="62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N31" s="7"/>
      <c r="BO31" s="7"/>
      <c r="BP31" s="7"/>
      <c r="BQ31" s="6"/>
      <c r="BR31" s="6"/>
      <c r="BS31" s="6"/>
      <c r="BT31" s="6"/>
      <c r="BU31" s="10"/>
      <c r="BV31" s="6"/>
      <c r="BW31" s="6"/>
    </row>
    <row r="32" spans="1:75" s="2" customFormat="1" ht="22.5" customHeight="1" x14ac:dyDescent="0.2">
      <c r="A32" s="60"/>
      <c r="B32" s="60"/>
      <c r="C32" s="60"/>
      <c r="D32" s="60"/>
      <c r="E32" s="16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8"/>
      <c r="AJ32" s="62"/>
      <c r="AK32" s="62"/>
      <c r="AL32" s="62"/>
      <c r="AM32" s="62"/>
      <c r="AN32" s="62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N32" s="7"/>
      <c r="BO32" s="7"/>
      <c r="BP32" s="7"/>
      <c r="BQ32" s="6"/>
      <c r="BR32" s="6"/>
      <c r="BS32" s="6"/>
      <c r="BT32" s="6"/>
      <c r="BU32" s="10"/>
      <c r="BV32" s="6"/>
      <c r="BW32" s="6"/>
    </row>
    <row r="33" spans="1:75" s="2" customFormat="1" ht="22.5" customHeight="1" x14ac:dyDescent="0.2">
      <c r="A33" s="60"/>
      <c r="B33" s="60"/>
      <c r="C33" s="60"/>
      <c r="D33" s="60"/>
      <c r="E33" s="16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8"/>
      <c r="AJ33" s="62"/>
      <c r="AK33" s="62"/>
      <c r="AL33" s="62"/>
      <c r="AM33" s="62"/>
      <c r="AN33" s="62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N33" s="7"/>
      <c r="BO33" s="7"/>
      <c r="BP33" s="7"/>
      <c r="BQ33" s="6"/>
      <c r="BR33" s="6"/>
      <c r="BS33" s="6"/>
      <c r="BT33" s="6"/>
      <c r="BU33" s="10"/>
      <c r="BV33" s="6"/>
      <c r="BW33" s="6"/>
    </row>
    <row r="34" spans="1:75" s="2" customFormat="1" ht="22.5" customHeight="1" x14ac:dyDescent="0.2">
      <c r="A34" s="60"/>
      <c r="B34" s="60"/>
      <c r="C34" s="60"/>
      <c r="D34" s="60"/>
      <c r="E34" s="16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8"/>
      <c r="AJ34" s="62"/>
      <c r="AK34" s="62"/>
      <c r="AL34" s="62"/>
      <c r="AM34" s="62"/>
      <c r="AN34" s="62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N34" s="7"/>
      <c r="BO34" s="7"/>
      <c r="BP34" s="7"/>
      <c r="BQ34" s="6"/>
      <c r="BR34" s="6"/>
      <c r="BS34" s="6"/>
      <c r="BT34" s="6"/>
      <c r="BU34" s="10"/>
      <c r="BV34" s="6"/>
      <c r="BW34" s="6"/>
    </row>
    <row r="35" spans="1:75" s="2" customFormat="1" ht="22.5" customHeight="1" x14ac:dyDescent="0.2">
      <c r="A35" s="60"/>
      <c r="B35" s="60"/>
      <c r="C35" s="60"/>
      <c r="D35" s="60"/>
      <c r="E35" s="16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8"/>
      <c r="AJ35" s="62"/>
      <c r="AK35" s="62"/>
      <c r="AL35" s="62"/>
      <c r="AM35" s="62"/>
      <c r="AN35" s="62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N35" s="7"/>
      <c r="BO35" s="7"/>
      <c r="BP35" s="7"/>
      <c r="BQ35" s="6"/>
      <c r="BR35" s="6"/>
      <c r="BS35" s="6"/>
      <c r="BT35" s="6"/>
      <c r="BU35" s="10"/>
      <c r="BV35" s="6"/>
      <c r="BW35" s="6"/>
    </row>
    <row r="36" spans="1:75" s="2" customFormat="1" ht="22.5" customHeight="1" x14ac:dyDescent="0.2">
      <c r="A36" s="60"/>
      <c r="B36" s="60"/>
      <c r="C36" s="60"/>
      <c r="D36" s="60"/>
      <c r="E36" s="16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8"/>
      <c r="AJ36" s="62"/>
      <c r="AK36" s="62"/>
      <c r="AL36" s="62"/>
      <c r="AM36" s="62"/>
      <c r="AN36" s="62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N36" s="7"/>
      <c r="BO36" s="7"/>
      <c r="BP36" s="7"/>
      <c r="BQ36" s="6"/>
      <c r="BR36" s="6"/>
      <c r="BS36" s="6"/>
      <c r="BT36" s="6"/>
      <c r="BU36" s="10"/>
      <c r="BV36" s="6"/>
      <c r="BW36" s="6"/>
    </row>
    <row r="37" spans="1:75" s="2" customFormat="1" ht="22.5" customHeight="1" x14ac:dyDescent="0.2">
      <c r="A37" s="60"/>
      <c r="B37" s="60"/>
      <c r="C37" s="60"/>
      <c r="D37" s="60"/>
      <c r="E37" s="16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8"/>
      <c r="AJ37" s="62"/>
      <c r="AK37" s="62"/>
      <c r="AL37" s="62"/>
      <c r="AM37" s="62"/>
      <c r="AN37" s="62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N37" s="7"/>
      <c r="BO37" s="7"/>
      <c r="BP37" s="7"/>
      <c r="BQ37" s="6"/>
      <c r="BR37" s="6"/>
      <c r="BS37" s="6"/>
      <c r="BT37" s="6"/>
      <c r="BU37" s="10"/>
      <c r="BV37" s="6"/>
      <c r="BW37" s="6"/>
    </row>
    <row r="38" spans="1:75" s="2" customFormat="1" ht="22.5" customHeight="1" x14ac:dyDescent="0.2">
      <c r="A38" s="60"/>
      <c r="B38" s="60"/>
      <c r="C38" s="60"/>
      <c r="D38" s="60"/>
      <c r="E38" s="16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8"/>
      <c r="AJ38" s="62"/>
      <c r="AK38" s="62"/>
      <c r="AL38" s="62"/>
      <c r="AM38" s="62"/>
      <c r="AN38" s="62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N38" s="7"/>
      <c r="BO38" s="7"/>
      <c r="BP38" s="7"/>
      <c r="BQ38" s="6"/>
      <c r="BR38" s="6"/>
      <c r="BS38" s="6"/>
      <c r="BT38" s="6"/>
      <c r="BU38" s="10"/>
      <c r="BV38" s="6"/>
      <c r="BW38" s="6"/>
    </row>
    <row r="39" spans="1:75" s="2" customFormat="1" ht="22.5" customHeight="1" x14ac:dyDescent="0.2">
      <c r="A39" s="60"/>
      <c r="B39" s="60"/>
      <c r="C39" s="60"/>
      <c r="D39" s="60"/>
      <c r="E39" s="16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8"/>
      <c r="AJ39" s="62"/>
      <c r="AK39" s="62"/>
      <c r="AL39" s="62"/>
      <c r="AM39" s="62"/>
      <c r="AN39" s="62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N39" s="7"/>
      <c r="BO39" s="7"/>
      <c r="BP39" s="7"/>
      <c r="BQ39" s="6"/>
      <c r="BR39" s="6"/>
      <c r="BS39" s="6"/>
      <c r="BT39" s="6"/>
      <c r="BU39" s="10"/>
      <c r="BV39" s="6"/>
      <c r="BW39" s="6"/>
    </row>
    <row r="40" spans="1:75" s="2" customFormat="1" ht="22.5" customHeight="1" x14ac:dyDescent="0.2">
      <c r="A40" s="60"/>
      <c r="B40" s="60"/>
      <c r="C40" s="60"/>
      <c r="D40" s="60"/>
      <c r="E40" s="16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8"/>
      <c r="AJ40" s="62"/>
      <c r="AK40" s="62"/>
      <c r="AL40" s="62"/>
      <c r="AM40" s="62"/>
      <c r="AN40" s="62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N40" s="7"/>
      <c r="BO40" s="7"/>
      <c r="BP40" s="7"/>
      <c r="BQ40" s="6"/>
      <c r="BR40" s="6"/>
      <c r="BS40" s="6"/>
      <c r="BT40" s="6"/>
      <c r="BU40" s="10"/>
      <c r="BV40" s="6"/>
      <c r="BW40" s="6"/>
    </row>
    <row r="41" spans="1:75" s="2" customFormat="1" ht="22.5" customHeight="1" thickBot="1" x14ac:dyDescent="0.25">
      <c r="A41" s="60"/>
      <c r="B41" s="60"/>
      <c r="C41" s="60"/>
      <c r="D41" s="60"/>
      <c r="E41" s="19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1"/>
      <c r="AJ41" s="62"/>
      <c r="AK41" s="62"/>
      <c r="AL41" s="62"/>
      <c r="AM41" s="62"/>
      <c r="AN41" s="62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N41" s="7"/>
      <c r="BO41" s="7"/>
      <c r="BP41" s="7"/>
      <c r="BQ41" s="6"/>
      <c r="BR41" s="6"/>
      <c r="BS41" s="6"/>
      <c r="BT41" s="6"/>
      <c r="BU41" s="10"/>
      <c r="BV41" s="6"/>
      <c r="BW41" s="6"/>
    </row>
    <row r="42" spans="1:75" s="2" customFormat="1" ht="15" customHeight="1" x14ac:dyDescent="0.2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2"/>
      <c r="AK42" s="62"/>
      <c r="AL42" s="62"/>
      <c r="AM42" s="62"/>
      <c r="AN42" s="62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N42" s="7"/>
      <c r="BO42" s="7"/>
      <c r="BP42" s="6"/>
      <c r="BQ42" s="6"/>
      <c r="BR42" s="6"/>
      <c r="BS42" s="6"/>
      <c r="BT42" s="6"/>
      <c r="BU42" s="10"/>
      <c r="BV42" s="6"/>
      <c r="BW42" s="6"/>
    </row>
    <row r="43" spans="1:75" s="25" customFormat="1" ht="19.5" customHeight="1" x14ac:dyDescent="0.2">
      <c r="A43" s="22"/>
      <c r="B43" s="22"/>
      <c r="C43" s="22"/>
      <c r="D43" s="22"/>
      <c r="E43" s="22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2"/>
      <c r="AK43" s="22"/>
      <c r="AL43" s="22"/>
      <c r="AM43" s="22"/>
      <c r="AN43" s="22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N43" s="26"/>
      <c r="BO43" s="7"/>
      <c r="BP43" s="27"/>
      <c r="BQ43" s="27"/>
      <c r="BR43" s="27"/>
      <c r="BS43" s="27"/>
      <c r="BT43" s="27"/>
      <c r="BU43" s="10"/>
      <c r="BV43" s="27"/>
      <c r="BW43" s="27"/>
    </row>
    <row r="44" spans="1:75" ht="19.5" customHeight="1" x14ac:dyDescent="0.2">
      <c r="A44" s="29"/>
      <c r="B44" s="29"/>
      <c r="C44" s="29"/>
      <c r="D44" s="29"/>
      <c r="E44" s="29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29"/>
      <c r="AK44" s="29"/>
      <c r="AL44" s="29"/>
      <c r="AM44" s="29"/>
      <c r="AN44" s="29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</row>
    <row r="194" spans="73:73" ht="19.5" customHeight="1" x14ac:dyDescent="0.2">
      <c r="BU194" s="41"/>
    </row>
    <row r="195" spans="73:73" ht="19.5" customHeight="1" x14ac:dyDescent="0.2">
      <c r="BU195" s="41"/>
    </row>
    <row r="196" spans="73:73" ht="19.5" customHeight="1" x14ac:dyDescent="0.2">
      <c r="BU196" s="41"/>
    </row>
    <row r="197" spans="73:73" ht="19.5" customHeight="1" x14ac:dyDescent="0.2">
      <c r="BU197" s="41"/>
    </row>
    <row r="198" spans="73:73" ht="19.5" customHeight="1" x14ac:dyDescent="0.2">
      <c r="BU198" s="41"/>
    </row>
    <row r="199" spans="73:73" ht="19.5" customHeight="1" x14ac:dyDescent="0.2">
      <c r="BU199" s="41"/>
    </row>
    <row r="200" spans="73:73" ht="19.5" customHeight="1" x14ac:dyDescent="0.2">
      <c r="BU200" s="41"/>
    </row>
    <row r="201" spans="73:73" ht="19.5" customHeight="1" x14ac:dyDescent="0.2">
      <c r="BU201" s="41"/>
    </row>
    <row r="202" spans="73:73" ht="19.5" customHeight="1" x14ac:dyDescent="0.2">
      <c r="BU202" s="41"/>
    </row>
    <row r="203" spans="73:73" ht="19.5" customHeight="1" x14ac:dyDescent="0.2">
      <c r="BU203" s="41"/>
    </row>
    <row r="204" spans="73:73" ht="19.5" customHeight="1" x14ac:dyDescent="0.2">
      <c r="BU204" s="41"/>
    </row>
    <row r="205" spans="73:73" ht="19.5" customHeight="1" x14ac:dyDescent="0.2">
      <c r="BU205" s="41"/>
    </row>
    <row r="206" spans="73:73" ht="19.5" customHeight="1" x14ac:dyDescent="0.2">
      <c r="BU206" s="41"/>
    </row>
    <row r="207" spans="73:73" ht="19.5" customHeight="1" x14ac:dyDescent="0.2">
      <c r="BU207" s="41"/>
    </row>
    <row r="208" spans="73:73" ht="19.5" customHeight="1" x14ac:dyDescent="0.2">
      <c r="BU208" s="41"/>
    </row>
    <row r="209" spans="73:73" ht="19.5" customHeight="1" x14ac:dyDescent="0.2">
      <c r="BU209" s="41"/>
    </row>
    <row r="210" spans="73:73" ht="19.5" customHeight="1" x14ac:dyDescent="0.2">
      <c r="BU210" s="41"/>
    </row>
    <row r="211" spans="73:73" ht="19.5" customHeight="1" x14ac:dyDescent="0.2">
      <c r="BU211" s="41"/>
    </row>
    <row r="212" spans="73:73" ht="19.5" customHeight="1" x14ac:dyDescent="0.2">
      <c r="BU212" s="41"/>
    </row>
    <row r="213" spans="73:73" ht="19.5" customHeight="1" x14ac:dyDescent="0.2">
      <c r="BU213" s="41"/>
    </row>
    <row r="214" spans="73:73" ht="19.5" customHeight="1" x14ac:dyDescent="0.2">
      <c r="BU214" s="41"/>
    </row>
    <row r="215" spans="73:73" ht="19.5" customHeight="1" x14ac:dyDescent="0.2">
      <c r="BU215" s="41"/>
    </row>
    <row r="216" spans="73:73" ht="19.5" customHeight="1" x14ac:dyDescent="0.2">
      <c r="BU216" s="41"/>
    </row>
    <row r="217" spans="73:73" ht="19.5" customHeight="1" x14ac:dyDescent="0.2">
      <c r="BU217" s="41"/>
    </row>
    <row r="218" spans="73:73" ht="19.5" customHeight="1" x14ac:dyDescent="0.2">
      <c r="BU218" s="41"/>
    </row>
    <row r="219" spans="73:73" ht="19.5" customHeight="1" x14ac:dyDescent="0.2">
      <c r="BU219" s="41"/>
    </row>
    <row r="220" spans="73:73" ht="19.5" customHeight="1" x14ac:dyDescent="0.2">
      <c r="BU220" s="41"/>
    </row>
    <row r="221" spans="73:73" ht="19.5" customHeight="1" x14ac:dyDescent="0.2">
      <c r="BU221" s="41"/>
    </row>
    <row r="222" spans="73:73" ht="19.5" customHeight="1" x14ac:dyDescent="0.2">
      <c r="BU222" s="41"/>
    </row>
    <row r="223" spans="73:73" ht="19.5" customHeight="1" x14ac:dyDescent="0.2">
      <c r="BU223" s="41"/>
    </row>
    <row r="224" spans="73:73" ht="19.5" customHeight="1" x14ac:dyDescent="0.2">
      <c r="BU224" s="41"/>
    </row>
    <row r="225" spans="73:73" ht="19.5" customHeight="1" x14ac:dyDescent="0.2">
      <c r="BU225" s="41"/>
    </row>
    <row r="226" spans="73:73" ht="19.5" customHeight="1" x14ac:dyDescent="0.2">
      <c r="BU226" s="41"/>
    </row>
    <row r="227" spans="73:73" ht="19.5" customHeight="1" x14ac:dyDescent="0.2">
      <c r="BU227" s="41"/>
    </row>
    <row r="228" spans="73:73" ht="19.5" customHeight="1" x14ac:dyDescent="0.2">
      <c r="BU228" s="41"/>
    </row>
    <row r="229" spans="73:73" ht="19.5" customHeight="1" x14ac:dyDescent="0.2">
      <c r="BU229" s="41"/>
    </row>
    <row r="230" spans="73:73" ht="19.5" customHeight="1" x14ac:dyDescent="0.2">
      <c r="BU230" s="41"/>
    </row>
    <row r="231" spans="73:73" ht="19.5" customHeight="1" x14ac:dyDescent="0.2">
      <c r="BU231" s="41"/>
    </row>
    <row r="232" spans="73:73" ht="19.5" customHeight="1" x14ac:dyDescent="0.2">
      <c r="BU232" s="41"/>
    </row>
    <row r="233" spans="73:73" ht="19.5" customHeight="1" x14ac:dyDescent="0.2">
      <c r="BU233" s="41"/>
    </row>
    <row r="234" spans="73:73" ht="19.5" customHeight="1" x14ac:dyDescent="0.2">
      <c r="BU234" s="41"/>
    </row>
    <row r="235" spans="73:73" ht="19.5" customHeight="1" x14ac:dyDescent="0.2">
      <c r="BU235" s="41"/>
    </row>
    <row r="236" spans="73:73" ht="19.5" customHeight="1" x14ac:dyDescent="0.2">
      <c r="BU236" s="41"/>
    </row>
    <row r="237" spans="73:73" ht="19.5" customHeight="1" x14ac:dyDescent="0.2">
      <c r="BU237" s="41"/>
    </row>
    <row r="238" spans="73:73" ht="19.5" customHeight="1" x14ac:dyDescent="0.2">
      <c r="BU238" s="41"/>
    </row>
    <row r="239" spans="73:73" ht="19.5" customHeight="1" x14ac:dyDescent="0.2">
      <c r="BU239" s="41"/>
    </row>
    <row r="240" spans="73:73" ht="19.5" customHeight="1" x14ac:dyDescent="0.2">
      <c r="BU240" s="41"/>
    </row>
    <row r="241" spans="73:73" ht="19.5" customHeight="1" x14ac:dyDescent="0.2">
      <c r="BU241" s="41"/>
    </row>
    <row r="242" spans="73:73" ht="19.5" customHeight="1" x14ac:dyDescent="0.2">
      <c r="BU242" s="41"/>
    </row>
    <row r="243" spans="73:73" ht="19.5" customHeight="1" x14ac:dyDescent="0.2">
      <c r="BU243" s="41"/>
    </row>
    <row r="244" spans="73:73" ht="19.5" customHeight="1" x14ac:dyDescent="0.2">
      <c r="BU244" s="41"/>
    </row>
    <row r="245" spans="73:73" ht="19.5" customHeight="1" x14ac:dyDescent="0.2">
      <c r="BU245" s="41"/>
    </row>
    <row r="246" spans="73:73" ht="19.5" customHeight="1" x14ac:dyDescent="0.2">
      <c r="BU246" s="41"/>
    </row>
    <row r="247" spans="73:73" ht="19.5" customHeight="1" x14ac:dyDescent="0.2">
      <c r="BU247" s="41"/>
    </row>
    <row r="248" spans="73:73" ht="19.5" customHeight="1" x14ac:dyDescent="0.2">
      <c r="BU248" s="41"/>
    </row>
    <row r="249" spans="73:73" ht="19.5" customHeight="1" x14ac:dyDescent="0.2">
      <c r="BU249" s="41"/>
    </row>
    <row r="250" spans="73:73" ht="19.5" customHeight="1" x14ac:dyDescent="0.2">
      <c r="BU250" s="41"/>
    </row>
    <row r="251" spans="73:73" ht="19.5" customHeight="1" x14ac:dyDescent="0.2">
      <c r="BU251" s="41"/>
    </row>
    <row r="252" spans="73:73" ht="19.5" customHeight="1" x14ac:dyDescent="0.2">
      <c r="BU252" s="41"/>
    </row>
    <row r="253" spans="73:73" ht="19.5" customHeight="1" x14ac:dyDescent="0.2">
      <c r="BU253" s="41"/>
    </row>
    <row r="254" spans="73:73" ht="19.5" customHeight="1" x14ac:dyDescent="0.2">
      <c r="BU254" s="41"/>
    </row>
    <row r="255" spans="73:73" ht="19.5" customHeight="1" x14ac:dyDescent="0.2">
      <c r="BU255" s="41"/>
    </row>
    <row r="256" spans="73:73" ht="19.5" customHeight="1" x14ac:dyDescent="0.2">
      <c r="BU256" s="41"/>
    </row>
    <row r="257" spans="73:73" ht="19.5" customHeight="1" x14ac:dyDescent="0.2">
      <c r="BU257" s="41"/>
    </row>
    <row r="258" spans="73:73" ht="19.5" customHeight="1" x14ac:dyDescent="0.2">
      <c r="BU258" s="41"/>
    </row>
    <row r="259" spans="73:73" ht="19.5" customHeight="1" x14ac:dyDescent="0.2">
      <c r="BU259" s="41"/>
    </row>
    <row r="260" spans="73:73" ht="19.5" customHeight="1" x14ac:dyDescent="0.2">
      <c r="BU260" s="41"/>
    </row>
    <row r="261" spans="73:73" ht="19.5" customHeight="1" x14ac:dyDescent="0.2">
      <c r="BU261" s="41"/>
    </row>
    <row r="262" spans="73:73" ht="19.5" customHeight="1" x14ac:dyDescent="0.2">
      <c r="BU262" s="41"/>
    </row>
    <row r="263" spans="73:73" ht="19.5" customHeight="1" x14ac:dyDescent="0.2">
      <c r="BU263" s="41"/>
    </row>
    <row r="264" spans="73:73" ht="19.5" customHeight="1" x14ac:dyDescent="0.2">
      <c r="BU264" s="41"/>
    </row>
    <row r="265" spans="73:73" ht="19.5" customHeight="1" x14ac:dyDescent="0.2">
      <c r="BU265" s="41"/>
    </row>
    <row r="266" spans="73:73" ht="19.5" customHeight="1" x14ac:dyDescent="0.2">
      <c r="BU266" s="41"/>
    </row>
    <row r="267" spans="73:73" ht="19.5" customHeight="1" x14ac:dyDescent="0.2">
      <c r="BU267" s="41"/>
    </row>
    <row r="268" spans="73:73" ht="19.5" customHeight="1" x14ac:dyDescent="0.2">
      <c r="BU268" s="41"/>
    </row>
    <row r="269" spans="73:73" ht="19.5" customHeight="1" x14ac:dyDescent="0.2">
      <c r="BU269" s="41"/>
    </row>
    <row r="270" spans="73:73" ht="19.5" customHeight="1" x14ac:dyDescent="0.2">
      <c r="BU270" s="41"/>
    </row>
    <row r="271" spans="73:73" ht="19.5" customHeight="1" x14ac:dyDescent="0.2">
      <c r="BU271" s="41"/>
    </row>
    <row r="272" spans="73:73" ht="19.5" customHeight="1" x14ac:dyDescent="0.2">
      <c r="BU272" s="41"/>
    </row>
    <row r="273" spans="73:73" ht="19.5" customHeight="1" x14ac:dyDescent="0.2">
      <c r="BU273" s="41"/>
    </row>
    <row r="274" spans="73:73" ht="19.5" customHeight="1" x14ac:dyDescent="0.2">
      <c r="BU274" s="41"/>
    </row>
    <row r="275" spans="73:73" ht="19.5" customHeight="1" x14ac:dyDescent="0.2">
      <c r="BU275" s="41"/>
    </row>
    <row r="276" spans="73:73" ht="19.5" customHeight="1" x14ac:dyDescent="0.2">
      <c r="BU276" s="41"/>
    </row>
    <row r="277" spans="73:73" ht="19.5" customHeight="1" x14ac:dyDescent="0.2">
      <c r="BU277" s="41"/>
    </row>
    <row r="278" spans="73:73" ht="19.5" customHeight="1" x14ac:dyDescent="0.2">
      <c r="BU278" s="41"/>
    </row>
    <row r="279" spans="73:73" ht="19.5" customHeight="1" x14ac:dyDescent="0.2">
      <c r="BU279" s="41"/>
    </row>
    <row r="280" spans="73:73" ht="19.5" customHeight="1" x14ac:dyDescent="0.2">
      <c r="BU280" s="41"/>
    </row>
    <row r="281" spans="73:73" ht="19.5" customHeight="1" x14ac:dyDescent="0.2">
      <c r="BU281" s="41"/>
    </row>
    <row r="282" spans="73:73" ht="19.5" customHeight="1" x14ac:dyDescent="0.2">
      <c r="BU282" s="41"/>
    </row>
    <row r="283" spans="73:73" ht="19.5" customHeight="1" x14ac:dyDescent="0.2">
      <c r="BU283" s="41"/>
    </row>
    <row r="284" spans="73:73" ht="19.5" customHeight="1" x14ac:dyDescent="0.2">
      <c r="BU284" s="41"/>
    </row>
    <row r="285" spans="73:73" ht="19.5" customHeight="1" x14ac:dyDescent="0.2">
      <c r="BU285" s="41"/>
    </row>
    <row r="286" spans="73:73" ht="19.5" customHeight="1" x14ac:dyDescent="0.2">
      <c r="BU286" s="41"/>
    </row>
    <row r="287" spans="73:73" ht="19.5" customHeight="1" x14ac:dyDescent="0.2">
      <c r="BU287" s="41"/>
    </row>
    <row r="288" spans="73:73" ht="19.5" customHeight="1" x14ac:dyDescent="0.2">
      <c r="BU288" s="41"/>
    </row>
    <row r="289" spans="73:73" ht="19.5" customHeight="1" x14ac:dyDescent="0.2">
      <c r="BU289" s="41"/>
    </row>
    <row r="290" spans="73:73" ht="19.5" customHeight="1" x14ac:dyDescent="0.2">
      <c r="BU290" s="41"/>
    </row>
    <row r="291" spans="73:73" ht="19.5" customHeight="1" x14ac:dyDescent="0.2">
      <c r="BU291" s="41"/>
    </row>
    <row r="292" spans="73:73" ht="19.5" customHeight="1" x14ac:dyDescent="0.2">
      <c r="BU292" s="41"/>
    </row>
    <row r="293" spans="73:73" ht="19.5" customHeight="1" x14ac:dyDescent="0.2">
      <c r="BU293" s="41"/>
    </row>
    <row r="294" spans="73:73" ht="19.5" customHeight="1" x14ac:dyDescent="0.2">
      <c r="BU294" s="41"/>
    </row>
    <row r="295" spans="73:73" ht="19.5" customHeight="1" x14ac:dyDescent="0.2">
      <c r="BU295" s="41"/>
    </row>
    <row r="296" spans="73:73" ht="19.5" customHeight="1" x14ac:dyDescent="0.2">
      <c r="BU296" s="41"/>
    </row>
    <row r="297" spans="73:73" ht="19.5" customHeight="1" x14ac:dyDescent="0.2">
      <c r="BU297" s="41"/>
    </row>
    <row r="298" spans="73:73" ht="19.5" customHeight="1" x14ac:dyDescent="0.2">
      <c r="BU298" s="41"/>
    </row>
    <row r="299" spans="73:73" ht="19.5" customHeight="1" x14ac:dyDescent="0.2">
      <c r="BU299" s="41"/>
    </row>
    <row r="300" spans="73:73" ht="19.5" customHeight="1" x14ac:dyDescent="0.2">
      <c r="BU300" s="41"/>
    </row>
    <row r="301" spans="73:73" ht="19.5" customHeight="1" x14ac:dyDescent="0.2">
      <c r="BU301" s="41"/>
    </row>
    <row r="302" spans="73:73" ht="19.5" customHeight="1" x14ac:dyDescent="0.2">
      <c r="BU302" s="41"/>
    </row>
    <row r="303" spans="73:73" ht="19.5" customHeight="1" x14ac:dyDescent="0.2">
      <c r="BU303" s="41"/>
    </row>
    <row r="304" spans="73:73" ht="19.5" customHeight="1" x14ac:dyDescent="0.2">
      <c r="BU304" s="41"/>
    </row>
    <row r="305" spans="73:73" ht="19.5" customHeight="1" x14ac:dyDescent="0.2">
      <c r="BU305" s="41"/>
    </row>
    <row r="306" spans="73:73" ht="19.5" customHeight="1" x14ac:dyDescent="0.2">
      <c r="BU306" s="41"/>
    </row>
    <row r="307" spans="73:73" ht="19.5" customHeight="1" x14ac:dyDescent="0.2">
      <c r="BU307" s="41"/>
    </row>
    <row r="308" spans="73:73" ht="19.5" customHeight="1" x14ac:dyDescent="0.2">
      <c r="BU308" s="41"/>
    </row>
    <row r="309" spans="73:73" ht="19.5" customHeight="1" x14ac:dyDescent="0.2">
      <c r="BU309" s="41"/>
    </row>
    <row r="310" spans="73:73" ht="19.5" customHeight="1" x14ac:dyDescent="0.2">
      <c r="BU310" s="41"/>
    </row>
    <row r="311" spans="73:73" ht="19.5" customHeight="1" x14ac:dyDescent="0.2">
      <c r="BU311" s="41"/>
    </row>
    <row r="312" spans="73:73" ht="19.5" customHeight="1" x14ac:dyDescent="0.2">
      <c r="BU312" s="41"/>
    </row>
    <row r="313" spans="73:73" ht="19.5" customHeight="1" x14ac:dyDescent="0.2">
      <c r="BU313" s="41"/>
    </row>
    <row r="314" spans="73:73" ht="19.5" customHeight="1" x14ac:dyDescent="0.2">
      <c r="BU314" s="41"/>
    </row>
    <row r="315" spans="73:73" ht="19.5" customHeight="1" x14ac:dyDescent="0.2">
      <c r="BU315" s="41"/>
    </row>
    <row r="316" spans="73:73" ht="19.5" customHeight="1" x14ac:dyDescent="0.2">
      <c r="BU316" s="41"/>
    </row>
    <row r="317" spans="73:73" ht="19.5" customHeight="1" x14ac:dyDescent="0.2">
      <c r="BU317" s="41"/>
    </row>
    <row r="318" spans="73:73" ht="19.5" customHeight="1" x14ac:dyDescent="0.2">
      <c r="BU318" s="41"/>
    </row>
    <row r="319" spans="73:73" ht="19.5" customHeight="1" x14ac:dyDescent="0.2">
      <c r="BU319" s="41"/>
    </row>
    <row r="320" spans="73:73" ht="19.5" customHeight="1" x14ac:dyDescent="0.2">
      <c r="BU320" s="41"/>
    </row>
    <row r="321" spans="73:73" ht="19.5" customHeight="1" x14ac:dyDescent="0.2">
      <c r="BU321" s="41"/>
    </row>
    <row r="322" spans="73:73" ht="19.5" customHeight="1" x14ac:dyDescent="0.2">
      <c r="BU322" s="41"/>
    </row>
    <row r="323" spans="73:73" ht="19.5" customHeight="1" x14ac:dyDescent="0.2">
      <c r="BU323" s="41"/>
    </row>
    <row r="324" spans="73:73" ht="19.5" customHeight="1" x14ac:dyDescent="0.2">
      <c r="BU324" s="41"/>
    </row>
    <row r="325" spans="73:73" ht="19.5" customHeight="1" x14ac:dyDescent="0.2">
      <c r="BU325" s="41"/>
    </row>
    <row r="326" spans="73:73" ht="19.5" customHeight="1" x14ac:dyDescent="0.2">
      <c r="BU326" s="41"/>
    </row>
    <row r="327" spans="73:73" ht="19.5" customHeight="1" x14ac:dyDescent="0.2">
      <c r="BU327" s="41"/>
    </row>
    <row r="328" spans="73:73" ht="19.5" customHeight="1" x14ac:dyDescent="0.2">
      <c r="BU328" s="41"/>
    </row>
    <row r="329" spans="73:73" ht="19.5" customHeight="1" x14ac:dyDescent="0.2">
      <c r="BU329" s="41"/>
    </row>
    <row r="330" spans="73:73" ht="19.5" customHeight="1" x14ac:dyDescent="0.2">
      <c r="BU330" s="41"/>
    </row>
    <row r="331" spans="73:73" ht="19.5" customHeight="1" x14ac:dyDescent="0.2">
      <c r="BU331" s="41"/>
    </row>
    <row r="332" spans="73:73" ht="19.5" customHeight="1" x14ac:dyDescent="0.2">
      <c r="BU332" s="41"/>
    </row>
    <row r="333" spans="73:73" ht="19.5" customHeight="1" x14ac:dyDescent="0.2">
      <c r="BU333" s="41"/>
    </row>
    <row r="334" spans="73:73" ht="19.5" customHeight="1" x14ac:dyDescent="0.2">
      <c r="BU334" s="41"/>
    </row>
    <row r="335" spans="73:73" ht="19.5" customHeight="1" x14ac:dyDescent="0.2">
      <c r="BU335" s="41"/>
    </row>
    <row r="336" spans="73:73" ht="19.5" customHeight="1" x14ac:dyDescent="0.2">
      <c r="BU336" s="41"/>
    </row>
    <row r="337" spans="73:73" ht="19.5" customHeight="1" x14ac:dyDescent="0.2">
      <c r="BU337" s="41"/>
    </row>
    <row r="338" spans="73:73" ht="19.5" customHeight="1" x14ac:dyDescent="0.2">
      <c r="BU338" s="41"/>
    </row>
    <row r="339" spans="73:73" ht="19.5" customHeight="1" x14ac:dyDescent="0.2">
      <c r="BU339" s="41"/>
    </row>
    <row r="340" spans="73:73" ht="19.5" customHeight="1" x14ac:dyDescent="0.2">
      <c r="BU340" s="41"/>
    </row>
    <row r="341" spans="73:73" ht="19.5" customHeight="1" x14ac:dyDescent="0.2">
      <c r="BU341" s="41"/>
    </row>
    <row r="342" spans="73:73" ht="19.5" customHeight="1" x14ac:dyDescent="0.2">
      <c r="BU342" s="41"/>
    </row>
    <row r="343" spans="73:73" ht="19.5" customHeight="1" x14ac:dyDescent="0.2">
      <c r="BU343" s="41"/>
    </row>
    <row r="344" spans="73:73" ht="19.5" customHeight="1" x14ac:dyDescent="0.2">
      <c r="BU344" s="41"/>
    </row>
    <row r="345" spans="73:73" ht="19.5" customHeight="1" x14ac:dyDescent="0.2">
      <c r="BU345" s="41"/>
    </row>
    <row r="346" spans="73:73" ht="19.5" customHeight="1" x14ac:dyDescent="0.2">
      <c r="BU346" s="41"/>
    </row>
    <row r="347" spans="73:73" ht="19.5" customHeight="1" x14ac:dyDescent="0.2">
      <c r="BU347" s="41"/>
    </row>
    <row r="348" spans="73:73" ht="19.5" customHeight="1" x14ac:dyDescent="0.2">
      <c r="BU348" s="41"/>
    </row>
    <row r="349" spans="73:73" ht="19.5" customHeight="1" x14ac:dyDescent="0.2">
      <c r="BU349" s="41"/>
    </row>
    <row r="350" spans="73:73" ht="19.5" customHeight="1" x14ac:dyDescent="0.2">
      <c r="BU350" s="41"/>
    </row>
    <row r="351" spans="73:73" ht="19.5" customHeight="1" x14ac:dyDescent="0.2">
      <c r="BU351" s="41"/>
    </row>
    <row r="352" spans="73:73" ht="19.5" customHeight="1" x14ac:dyDescent="0.2">
      <c r="BU352" s="41"/>
    </row>
    <row r="353" spans="73:73" ht="19.5" customHeight="1" x14ac:dyDescent="0.2">
      <c r="BU353" s="41"/>
    </row>
    <row r="354" spans="73:73" ht="19.5" customHeight="1" x14ac:dyDescent="0.2">
      <c r="BU354" s="41"/>
    </row>
    <row r="355" spans="73:73" ht="19.5" customHeight="1" x14ac:dyDescent="0.2">
      <c r="BU355" s="41"/>
    </row>
    <row r="356" spans="73:73" ht="19.5" customHeight="1" x14ac:dyDescent="0.2">
      <c r="BU356" s="41"/>
    </row>
    <row r="357" spans="73:73" ht="19.5" customHeight="1" x14ac:dyDescent="0.2">
      <c r="BU357" s="41"/>
    </row>
    <row r="358" spans="73:73" ht="19.5" customHeight="1" x14ac:dyDescent="0.2">
      <c r="BU358" s="41"/>
    </row>
    <row r="359" spans="73:73" ht="19.5" customHeight="1" x14ac:dyDescent="0.2">
      <c r="BU359" s="41"/>
    </row>
    <row r="360" spans="73:73" ht="19.5" customHeight="1" x14ac:dyDescent="0.2">
      <c r="BU360" s="41"/>
    </row>
    <row r="361" spans="73:73" ht="19.5" customHeight="1" x14ac:dyDescent="0.2">
      <c r="BU361" s="41"/>
    </row>
    <row r="362" spans="73:73" ht="19.5" customHeight="1" x14ac:dyDescent="0.2">
      <c r="BU362" s="41"/>
    </row>
    <row r="363" spans="73:73" ht="19.5" customHeight="1" x14ac:dyDescent="0.2">
      <c r="BU363" s="41"/>
    </row>
    <row r="364" spans="73:73" ht="19.5" customHeight="1" x14ac:dyDescent="0.2">
      <c r="BU364" s="41"/>
    </row>
    <row r="365" spans="73:73" ht="19.5" customHeight="1" x14ac:dyDescent="0.2">
      <c r="BU365" s="41"/>
    </row>
    <row r="366" spans="73:73" ht="19.5" customHeight="1" x14ac:dyDescent="0.2">
      <c r="BU366" s="41"/>
    </row>
    <row r="367" spans="73:73" ht="19.5" customHeight="1" x14ac:dyDescent="0.2">
      <c r="BU367" s="41"/>
    </row>
    <row r="368" spans="73:73" ht="19.5" customHeight="1" x14ac:dyDescent="0.2">
      <c r="BU368" s="41"/>
    </row>
    <row r="369" spans="73:73" ht="19.5" customHeight="1" x14ac:dyDescent="0.2">
      <c r="BU369" s="41"/>
    </row>
    <row r="370" spans="73:73" ht="19.5" customHeight="1" x14ac:dyDescent="0.2">
      <c r="BU370" s="41"/>
    </row>
    <row r="371" spans="73:73" ht="19.5" customHeight="1" x14ac:dyDescent="0.2">
      <c r="BU371" s="41"/>
    </row>
    <row r="372" spans="73:73" ht="19.5" customHeight="1" x14ac:dyDescent="0.2">
      <c r="BU372" s="41"/>
    </row>
    <row r="373" spans="73:73" ht="19.5" customHeight="1" x14ac:dyDescent="0.2">
      <c r="BU373" s="41"/>
    </row>
    <row r="374" spans="73:73" ht="19.5" customHeight="1" x14ac:dyDescent="0.2">
      <c r="BU374" s="41"/>
    </row>
    <row r="375" spans="73:73" ht="19.5" customHeight="1" x14ac:dyDescent="0.2">
      <c r="BU375" s="41"/>
    </row>
    <row r="376" spans="73:73" ht="19.5" customHeight="1" x14ac:dyDescent="0.2">
      <c r="BU376" s="41"/>
    </row>
    <row r="377" spans="73:73" ht="19.5" customHeight="1" x14ac:dyDescent="0.2">
      <c r="BU377" s="41"/>
    </row>
    <row r="378" spans="73:73" ht="19.5" customHeight="1" x14ac:dyDescent="0.2">
      <c r="BU378" s="41"/>
    </row>
    <row r="379" spans="73:73" ht="19.5" customHeight="1" x14ac:dyDescent="0.2">
      <c r="BU379" s="41"/>
    </row>
    <row r="380" spans="73:73" ht="19.5" customHeight="1" x14ac:dyDescent="0.2">
      <c r="BU380" s="41"/>
    </row>
    <row r="381" spans="73:73" ht="19.5" customHeight="1" x14ac:dyDescent="0.2">
      <c r="BU381" s="41"/>
    </row>
    <row r="382" spans="73:73" ht="19.5" customHeight="1" x14ac:dyDescent="0.2">
      <c r="BU382" s="41"/>
    </row>
    <row r="383" spans="73:73" ht="19.5" customHeight="1" x14ac:dyDescent="0.2">
      <c r="BU383" s="41"/>
    </row>
    <row r="384" spans="73:73" ht="19.5" customHeight="1" x14ac:dyDescent="0.2">
      <c r="BU384" s="41"/>
    </row>
    <row r="385" spans="73:73" ht="19.5" customHeight="1" x14ac:dyDescent="0.2">
      <c r="BU385" s="41"/>
    </row>
    <row r="386" spans="73:73" ht="19.5" customHeight="1" x14ac:dyDescent="0.2">
      <c r="BU386" s="41"/>
    </row>
    <row r="387" spans="73:73" ht="19.5" customHeight="1" x14ac:dyDescent="0.2">
      <c r="BU387" s="41"/>
    </row>
    <row r="388" spans="73:73" ht="19.5" customHeight="1" x14ac:dyDescent="0.2">
      <c r="BU388" s="41"/>
    </row>
    <row r="389" spans="73:73" ht="19.5" customHeight="1" x14ac:dyDescent="0.2">
      <c r="BU389" s="41"/>
    </row>
    <row r="390" spans="73:73" ht="19.5" customHeight="1" x14ac:dyDescent="0.2">
      <c r="BU390" s="41"/>
    </row>
    <row r="391" spans="73:73" ht="19.5" customHeight="1" x14ac:dyDescent="0.2">
      <c r="BU391" s="41"/>
    </row>
    <row r="392" spans="73:73" ht="19.5" customHeight="1" x14ac:dyDescent="0.2">
      <c r="BU392" s="41"/>
    </row>
    <row r="393" spans="73:73" ht="19.5" customHeight="1" x14ac:dyDescent="0.2">
      <c r="BU393" s="41"/>
    </row>
    <row r="394" spans="73:73" ht="19.5" customHeight="1" x14ac:dyDescent="0.2">
      <c r="BU394" s="41"/>
    </row>
    <row r="395" spans="73:73" ht="19.5" customHeight="1" x14ac:dyDescent="0.2">
      <c r="BU395" s="41"/>
    </row>
    <row r="396" spans="73:73" ht="19.5" customHeight="1" x14ac:dyDescent="0.2">
      <c r="BU396" s="41"/>
    </row>
    <row r="397" spans="73:73" ht="19.5" customHeight="1" x14ac:dyDescent="0.2">
      <c r="BU397" s="41"/>
    </row>
    <row r="398" spans="73:73" ht="19.5" customHeight="1" x14ac:dyDescent="0.2">
      <c r="BU398" s="41"/>
    </row>
    <row r="399" spans="73:73" ht="19.5" customHeight="1" x14ac:dyDescent="0.2">
      <c r="BU399" s="41"/>
    </row>
    <row r="400" spans="73:73" ht="19.5" customHeight="1" x14ac:dyDescent="0.2">
      <c r="BU400" s="41"/>
    </row>
    <row r="401" spans="73:73" ht="19.5" customHeight="1" x14ac:dyDescent="0.2">
      <c r="BU401" s="41"/>
    </row>
    <row r="402" spans="73:73" ht="19.5" customHeight="1" x14ac:dyDescent="0.2">
      <c r="BU402" s="41"/>
    </row>
    <row r="403" spans="73:73" ht="19.5" customHeight="1" x14ac:dyDescent="0.2">
      <c r="BU403" s="41"/>
    </row>
    <row r="404" spans="73:73" ht="19.5" customHeight="1" x14ac:dyDescent="0.2">
      <c r="BU404" s="41"/>
    </row>
    <row r="405" spans="73:73" ht="19.5" customHeight="1" x14ac:dyDescent="0.2">
      <c r="BU405" s="41"/>
    </row>
    <row r="406" spans="73:73" ht="19.5" customHeight="1" x14ac:dyDescent="0.2">
      <c r="BU406" s="41"/>
    </row>
    <row r="407" spans="73:73" ht="19.5" customHeight="1" x14ac:dyDescent="0.2">
      <c r="BU407" s="41"/>
    </row>
    <row r="408" spans="73:73" ht="19.5" customHeight="1" x14ac:dyDescent="0.2">
      <c r="BU408" s="41"/>
    </row>
    <row r="409" spans="73:73" ht="19.5" customHeight="1" x14ac:dyDescent="0.2">
      <c r="BU409" s="41"/>
    </row>
    <row r="410" spans="73:73" ht="19.5" customHeight="1" x14ac:dyDescent="0.2">
      <c r="BU410" s="41"/>
    </row>
    <row r="411" spans="73:73" ht="19.5" customHeight="1" x14ac:dyDescent="0.2">
      <c r="BU411" s="41"/>
    </row>
    <row r="412" spans="73:73" ht="19.5" customHeight="1" x14ac:dyDescent="0.2">
      <c r="BU412" s="41"/>
    </row>
    <row r="413" spans="73:73" ht="19.5" customHeight="1" x14ac:dyDescent="0.2">
      <c r="BU413" s="41"/>
    </row>
    <row r="414" spans="73:73" ht="19.5" customHeight="1" x14ac:dyDescent="0.2">
      <c r="BU414" s="41"/>
    </row>
    <row r="415" spans="73:73" ht="19.5" customHeight="1" x14ac:dyDescent="0.2">
      <c r="BU415" s="41"/>
    </row>
    <row r="416" spans="73:73" ht="19.5" customHeight="1" x14ac:dyDescent="0.2">
      <c r="BU416" s="41"/>
    </row>
    <row r="417" spans="73:73" ht="19.5" customHeight="1" x14ac:dyDescent="0.2">
      <c r="BU417" s="41"/>
    </row>
    <row r="418" spans="73:73" ht="19.5" customHeight="1" x14ac:dyDescent="0.2">
      <c r="BU418" s="41"/>
    </row>
    <row r="419" spans="73:73" ht="19.5" customHeight="1" x14ac:dyDescent="0.2">
      <c r="BU419" s="41"/>
    </row>
    <row r="420" spans="73:73" ht="19.5" customHeight="1" x14ac:dyDescent="0.2">
      <c r="BU420" s="41"/>
    </row>
    <row r="421" spans="73:73" ht="19.5" customHeight="1" x14ac:dyDescent="0.2">
      <c r="BU421" s="41"/>
    </row>
    <row r="422" spans="73:73" ht="19.5" customHeight="1" x14ac:dyDescent="0.2">
      <c r="BU422" s="41"/>
    </row>
    <row r="423" spans="73:73" ht="19.5" customHeight="1" x14ac:dyDescent="0.2">
      <c r="BU423" s="41"/>
    </row>
    <row r="424" spans="73:73" ht="19.5" customHeight="1" x14ac:dyDescent="0.2">
      <c r="BU424" s="41"/>
    </row>
    <row r="425" spans="73:73" ht="19.5" customHeight="1" x14ac:dyDescent="0.2">
      <c r="BU425" s="41"/>
    </row>
    <row r="426" spans="73:73" ht="19.5" customHeight="1" x14ac:dyDescent="0.2">
      <c r="BU426" s="41"/>
    </row>
    <row r="427" spans="73:73" ht="19.5" customHeight="1" x14ac:dyDescent="0.2">
      <c r="BU427" s="41"/>
    </row>
    <row r="428" spans="73:73" ht="19.5" customHeight="1" x14ac:dyDescent="0.2">
      <c r="BU428" s="41"/>
    </row>
    <row r="429" spans="73:73" ht="19.5" customHeight="1" x14ac:dyDescent="0.2">
      <c r="BU429" s="41"/>
    </row>
    <row r="430" spans="73:73" ht="19.5" customHeight="1" x14ac:dyDescent="0.2">
      <c r="BU430" s="41"/>
    </row>
    <row r="431" spans="73:73" ht="19.5" customHeight="1" x14ac:dyDescent="0.2">
      <c r="BU431" s="41"/>
    </row>
    <row r="432" spans="73:73" ht="19.5" customHeight="1" x14ac:dyDescent="0.2">
      <c r="BU432" s="41"/>
    </row>
    <row r="433" spans="73:73" ht="19.5" customHeight="1" x14ac:dyDescent="0.2">
      <c r="BU433" s="41"/>
    </row>
    <row r="434" spans="73:73" ht="19.5" customHeight="1" x14ac:dyDescent="0.2">
      <c r="BU434" s="41"/>
    </row>
    <row r="435" spans="73:73" ht="19.5" customHeight="1" x14ac:dyDescent="0.2">
      <c r="BU435" s="41"/>
    </row>
    <row r="436" spans="73:73" ht="19.5" customHeight="1" x14ac:dyDescent="0.2">
      <c r="BU436" s="41"/>
    </row>
    <row r="437" spans="73:73" ht="19.5" customHeight="1" x14ac:dyDescent="0.2">
      <c r="BU437" s="41"/>
    </row>
    <row r="438" spans="73:73" ht="19.5" customHeight="1" x14ac:dyDescent="0.2">
      <c r="BU438" s="41"/>
    </row>
    <row r="439" spans="73:73" ht="19.5" customHeight="1" x14ac:dyDescent="0.2">
      <c r="BU439" s="41"/>
    </row>
    <row r="440" spans="73:73" ht="19.5" customHeight="1" x14ac:dyDescent="0.2">
      <c r="BU440" s="41"/>
    </row>
    <row r="441" spans="73:73" ht="19.5" customHeight="1" x14ac:dyDescent="0.2">
      <c r="BU441" s="41"/>
    </row>
    <row r="442" spans="73:73" ht="19.5" customHeight="1" x14ac:dyDescent="0.2">
      <c r="BU442" s="41"/>
    </row>
    <row r="443" spans="73:73" ht="19.5" customHeight="1" x14ac:dyDescent="0.2">
      <c r="BU443" s="41"/>
    </row>
    <row r="444" spans="73:73" ht="19.5" customHeight="1" x14ac:dyDescent="0.2">
      <c r="BU444" s="41"/>
    </row>
    <row r="445" spans="73:73" ht="19.5" customHeight="1" x14ac:dyDescent="0.2">
      <c r="BU445" s="41"/>
    </row>
    <row r="446" spans="73:73" ht="19.5" customHeight="1" x14ac:dyDescent="0.2">
      <c r="BU446" s="41"/>
    </row>
    <row r="447" spans="73:73" ht="19.5" customHeight="1" x14ac:dyDescent="0.2">
      <c r="BU447" s="41"/>
    </row>
    <row r="448" spans="73:73" ht="19.5" customHeight="1" x14ac:dyDescent="0.2">
      <c r="BU448" s="41"/>
    </row>
    <row r="449" spans="73:73" ht="19.5" customHeight="1" x14ac:dyDescent="0.2">
      <c r="BU449" s="41"/>
    </row>
    <row r="450" spans="73:73" ht="19.5" customHeight="1" x14ac:dyDescent="0.2">
      <c r="BU450" s="41"/>
    </row>
    <row r="451" spans="73:73" ht="19.5" customHeight="1" x14ac:dyDescent="0.2">
      <c r="BU451" s="41"/>
    </row>
    <row r="452" spans="73:73" ht="19.5" customHeight="1" x14ac:dyDescent="0.2">
      <c r="BU452" s="41"/>
    </row>
    <row r="453" spans="73:73" ht="19.5" customHeight="1" x14ac:dyDescent="0.2">
      <c r="BU453" s="41"/>
    </row>
    <row r="454" spans="73:73" ht="19.5" customHeight="1" x14ac:dyDescent="0.2">
      <c r="BU454" s="41"/>
    </row>
    <row r="455" spans="73:73" ht="19.5" customHeight="1" x14ac:dyDescent="0.2">
      <c r="BU455" s="41"/>
    </row>
    <row r="456" spans="73:73" ht="19.5" customHeight="1" x14ac:dyDescent="0.2">
      <c r="BU456" s="41"/>
    </row>
    <row r="457" spans="73:73" ht="19.5" customHeight="1" x14ac:dyDescent="0.2">
      <c r="BU457" s="41"/>
    </row>
    <row r="458" spans="73:73" ht="19.5" customHeight="1" x14ac:dyDescent="0.2">
      <c r="BU458" s="41"/>
    </row>
    <row r="459" spans="73:73" ht="19.5" customHeight="1" x14ac:dyDescent="0.2">
      <c r="BU459" s="41"/>
    </row>
    <row r="460" spans="73:73" ht="19.5" customHeight="1" x14ac:dyDescent="0.2">
      <c r="BU460" s="41"/>
    </row>
    <row r="461" spans="73:73" ht="19.5" customHeight="1" x14ac:dyDescent="0.2">
      <c r="BU461" s="41"/>
    </row>
    <row r="462" spans="73:73" ht="19.5" customHeight="1" x14ac:dyDescent="0.2">
      <c r="BU462" s="41"/>
    </row>
    <row r="463" spans="73:73" ht="19.5" customHeight="1" x14ac:dyDescent="0.2">
      <c r="BU463" s="41"/>
    </row>
    <row r="464" spans="73:73" ht="19.5" customHeight="1" x14ac:dyDescent="0.2">
      <c r="BU464" s="41"/>
    </row>
    <row r="465" spans="73:73" ht="19.5" customHeight="1" x14ac:dyDescent="0.2">
      <c r="BU465" s="41"/>
    </row>
    <row r="466" spans="73:73" ht="19.5" customHeight="1" x14ac:dyDescent="0.2">
      <c r="BU466" s="41"/>
    </row>
    <row r="467" spans="73:73" ht="19.5" customHeight="1" x14ac:dyDescent="0.2">
      <c r="BU467" s="41"/>
    </row>
    <row r="468" spans="73:73" ht="19.5" customHeight="1" x14ac:dyDescent="0.2">
      <c r="BU468" s="41"/>
    </row>
    <row r="469" spans="73:73" ht="19.5" customHeight="1" x14ac:dyDescent="0.2">
      <c r="BU469" s="41"/>
    </row>
    <row r="470" spans="73:73" ht="19.5" customHeight="1" x14ac:dyDescent="0.2">
      <c r="BU470" s="41"/>
    </row>
    <row r="471" spans="73:73" ht="19.5" customHeight="1" x14ac:dyDescent="0.2">
      <c r="BU471" s="41"/>
    </row>
    <row r="472" spans="73:73" ht="19.5" customHeight="1" x14ac:dyDescent="0.2">
      <c r="BU472" s="41"/>
    </row>
    <row r="473" spans="73:73" ht="19.5" customHeight="1" x14ac:dyDescent="0.2">
      <c r="BU473" s="41"/>
    </row>
    <row r="474" spans="73:73" ht="19.5" customHeight="1" x14ac:dyDescent="0.2">
      <c r="BU474" s="41"/>
    </row>
    <row r="475" spans="73:73" ht="19.5" customHeight="1" x14ac:dyDescent="0.2">
      <c r="BU475" s="41"/>
    </row>
    <row r="476" spans="73:73" ht="19.5" customHeight="1" x14ac:dyDescent="0.2">
      <c r="BU476" s="41"/>
    </row>
    <row r="477" spans="73:73" ht="19.5" customHeight="1" x14ac:dyDescent="0.2">
      <c r="BU477" s="41"/>
    </row>
    <row r="478" spans="73:73" ht="19.5" customHeight="1" x14ac:dyDescent="0.2">
      <c r="BU478" s="41"/>
    </row>
    <row r="479" spans="73:73" ht="19.5" customHeight="1" x14ac:dyDescent="0.2">
      <c r="BU479" s="41"/>
    </row>
    <row r="480" spans="73:73" ht="19.5" customHeight="1" x14ac:dyDescent="0.2">
      <c r="BU480" s="41"/>
    </row>
    <row r="481" spans="73:73" ht="19.5" customHeight="1" x14ac:dyDescent="0.2">
      <c r="BU481" s="41"/>
    </row>
    <row r="482" spans="73:73" ht="19.5" customHeight="1" x14ac:dyDescent="0.2">
      <c r="BU482" s="41"/>
    </row>
    <row r="483" spans="73:73" ht="19.5" customHeight="1" x14ac:dyDescent="0.2">
      <c r="BU483" s="41"/>
    </row>
    <row r="484" spans="73:73" ht="19.5" customHeight="1" x14ac:dyDescent="0.2">
      <c r="BU484" s="41"/>
    </row>
    <row r="485" spans="73:73" ht="19.5" customHeight="1" x14ac:dyDescent="0.2">
      <c r="BU485" s="41"/>
    </row>
    <row r="486" spans="73:73" ht="19.5" customHeight="1" x14ac:dyDescent="0.2">
      <c r="BU486" s="41"/>
    </row>
    <row r="487" spans="73:73" ht="19.5" customHeight="1" x14ac:dyDescent="0.2">
      <c r="BU487" s="41"/>
    </row>
    <row r="488" spans="73:73" ht="19.5" customHeight="1" x14ac:dyDescent="0.2">
      <c r="BU488" s="41"/>
    </row>
    <row r="489" spans="73:73" ht="19.5" customHeight="1" x14ac:dyDescent="0.2">
      <c r="BU489" s="41"/>
    </row>
    <row r="490" spans="73:73" ht="19.5" customHeight="1" x14ac:dyDescent="0.2">
      <c r="BU490" s="41"/>
    </row>
    <row r="491" spans="73:73" ht="19.5" customHeight="1" x14ac:dyDescent="0.2">
      <c r="BU491" s="41"/>
    </row>
    <row r="492" spans="73:73" ht="19.5" customHeight="1" x14ac:dyDescent="0.2">
      <c r="BU492" s="41"/>
    </row>
    <row r="493" spans="73:73" ht="19.5" customHeight="1" x14ac:dyDescent="0.2">
      <c r="BU493" s="41"/>
    </row>
    <row r="494" spans="73:73" ht="19.5" customHeight="1" x14ac:dyDescent="0.2">
      <c r="BU494" s="41"/>
    </row>
    <row r="495" spans="73:73" ht="19.5" customHeight="1" x14ac:dyDescent="0.2">
      <c r="BU495" s="41"/>
    </row>
    <row r="496" spans="73:73" ht="19.5" customHeight="1" x14ac:dyDescent="0.2">
      <c r="BU496" s="41"/>
    </row>
    <row r="497" spans="73:73" ht="19.5" customHeight="1" x14ac:dyDescent="0.2">
      <c r="BU497" s="41"/>
    </row>
    <row r="498" spans="73:73" ht="19.5" customHeight="1" x14ac:dyDescent="0.2">
      <c r="BU498" s="41"/>
    </row>
    <row r="499" spans="73:73" ht="19.5" customHeight="1" x14ac:dyDescent="0.2">
      <c r="BU499" s="41"/>
    </row>
    <row r="500" spans="73:73" ht="19.5" customHeight="1" x14ac:dyDescent="0.2">
      <c r="BU500" s="41"/>
    </row>
    <row r="501" spans="73:73" ht="19.5" customHeight="1" x14ac:dyDescent="0.2">
      <c r="BU501" s="41"/>
    </row>
    <row r="502" spans="73:73" ht="19.5" customHeight="1" x14ac:dyDescent="0.2">
      <c r="BU502" s="41"/>
    </row>
    <row r="503" spans="73:73" ht="19.5" customHeight="1" x14ac:dyDescent="0.2">
      <c r="BU503" s="41"/>
    </row>
    <row r="504" spans="73:73" ht="19.5" customHeight="1" x14ac:dyDescent="0.2">
      <c r="BU504" s="41"/>
    </row>
    <row r="505" spans="73:73" ht="19.5" customHeight="1" x14ac:dyDescent="0.2">
      <c r="BU505" s="41"/>
    </row>
    <row r="506" spans="73:73" ht="19.5" customHeight="1" x14ac:dyDescent="0.2">
      <c r="BU506" s="41"/>
    </row>
    <row r="507" spans="73:73" ht="19.5" customHeight="1" x14ac:dyDescent="0.2">
      <c r="BU507" s="41"/>
    </row>
    <row r="508" spans="73:73" ht="19.5" customHeight="1" x14ac:dyDescent="0.2">
      <c r="BU508" s="41"/>
    </row>
    <row r="509" spans="73:73" ht="19.5" customHeight="1" x14ac:dyDescent="0.2">
      <c r="BU509" s="41"/>
    </row>
    <row r="510" spans="73:73" ht="19.5" customHeight="1" x14ac:dyDescent="0.2">
      <c r="BU510" s="41"/>
    </row>
    <row r="511" spans="73:73" ht="19.5" customHeight="1" x14ac:dyDescent="0.2">
      <c r="BU511" s="41"/>
    </row>
    <row r="512" spans="73:73" ht="19.5" customHeight="1" x14ac:dyDescent="0.2">
      <c r="BU512" s="41"/>
    </row>
    <row r="513" spans="73:73" ht="19.5" customHeight="1" x14ac:dyDescent="0.2">
      <c r="BU513" s="41"/>
    </row>
    <row r="514" spans="73:73" ht="19.5" customHeight="1" x14ac:dyDescent="0.2">
      <c r="BU514" s="41"/>
    </row>
    <row r="515" spans="73:73" ht="19.5" customHeight="1" x14ac:dyDescent="0.2">
      <c r="BU515" s="41"/>
    </row>
    <row r="516" spans="73:73" ht="19.5" customHeight="1" x14ac:dyDescent="0.2">
      <c r="BU516" s="41"/>
    </row>
    <row r="517" spans="73:73" ht="19.5" customHeight="1" x14ac:dyDescent="0.2">
      <c r="BU517" s="41"/>
    </row>
    <row r="518" spans="73:73" ht="19.5" customHeight="1" x14ac:dyDescent="0.2">
      <c r="BU518" s="41"/>
    </row>
    <row r="519" spans="73:73" ht="19.5" customHeight="1" x14ac:dyDescent="0.2">
      <c r="BU519" s="41"/>
    </row>
    <row r="520" spans="73:73" ht="19.5" customHeight="1" x14ac:dyDescent="0.2">
      <c r="BU520" s="41"/>
    </row>
    <row r="521" spans="73:73" ht="19.5" customHeight="1" x14ac:dyDescent="0.2">
      <c r="BU521" s="41"/>
    </row>
    <row r="522" spans="73:73" ht="19.5" customHeight="1" x14ac:dyDescent="0.2">
      <c r="BU522" s="41"/>
    </row>
    <row r="523" spans="73:73" ht="19.5" customHeight="1" x14ac:dyDescent="0.2">
      <c r="BU523" s="41"/>
    </row>
    <row r="524" spans="73:73" ht="19.5" customHeight="1" x14ac:dyDescent="0.2">
      <c r="BU524" s="41"/>
    </row>
    <row r="525" spans="73:73" ht="19.5" customHeight="1" x14ac:dyDescent="0.2">
      <c r="BU525" s="41"/>
    </row>
    <row r="526" spans="73:73" ht="19.5" customHeight="1" x14ac:dyDescent="0.2">
      <c r="BU526" s="41"/>
    </row>
    <row r="527" spans="73:73" ht="19.5" customHeight="1" x14ac:dyDescent="0.2">
      <c r="BU527" s="41"/>
    </row>
    <row r="528" spans="73:73" ht="19.5" customHeight="1" x14ac:dyDescent="0.2">
      <c r="BU528" s="41"/>
    </row>
    <row r="529" spans="73:73" ht="19.5" customHeight="1" x14ac:dyDescent="0.2">
      <c r="BU529" s="41"/>
    </row>
    <row r="530" spans="73:73" ht="19.5" customHeight="1" x14ac:dyDescent="0.2">
      <c r="BU530" s="41"/>
    </row>
    <row r="531" spans="73:73" ht="19.5" customHeight="1" x14ac:dyDescent="0.2">
      <c r="BU531" s="41"/>
    </row>
    <row r="532" spans="73:73" ht="19.5" customHeight="1" x14ac:dyDescent="0.2">
      <c r="BU532" s="41"/>
    </row>
    <row r="533" spans="73:73" ht="19.5" customHeight="1" x14ac:dyDescent="0.2">
      <c r="BU533" s="41"/>
    </row>
    <row r="534" spans="73:73" ht="19.5" customHeight="1" x14ac:dyDescent="0.2">
      <c r="BU534" s="41"/>
    </row>
    <row r="535" spans="73:73" ht="19.5" customHeight="1" x14ac:dyDescent="0.2">
      <c r="BU535" s="41"/>
    </row>
    <row r="536" spans="73:73" ht="19.5" customHeight="1" x14ac:dyDescent="0.2">
      <c r="BU536" s="41"/>
    </row>
    <row r="537" spans="73:73" ht="19.5" customHeight="1" x14ac:dyDescent="0.2">
      <c r="BU537" s="41"/>
    </row>
    <row r="538" spans="73:73" ht="19.5" customHeight="1" x14ac:dyDescent="0.2">
      <c r="BU538" s="41"/>
    </row>
    <row r="539" spans="73:73" ht="19.5" customHeight="1" x14ac:dyDescent="0.2">
      <c r="BU539" s="41"/>
    </row>
    <row r="540" spans="73:73" ht="19.5" customHeight="1" x14ac:dyDescent="0.2">
      <c r="BU540" s="41"/>
    </row>
    <row r="541" spans="73:73" ht="19.5" customHeight="1" x14ac:dyDescent="0.2">
      <c r="BU541" s="41"/>
    </row>
    <row r="542" spans="73:73" ht="19.5" customHeight="1" x14ac:dyDescent="0.2">
      <c r="BU542" s="41"/>
    </row>
    <row r="543" spans="73:73" ht="19.5" customHeight="1" x14ac:dyDescent="0.2">
      <c r="BU543" s="41"/>
    </row>
    <row r="544" spans="73:73" ht="19.5" customHeight="1" x14ac:dyDescent="0.2">
      <c r="BU544" s="41"/>
    </row>
    <row r="545" spans="73:73" ht="19.5" customHeight="1" x14ac:dyDescent="0.2">
      <c r="BU545" s="41"/>
    </row>
    <row r="546" spans="73:73" ht="19.5" customHeight="1" x14ac:dyDescent="0.2">
      <c r="BU546" s="41"/>
    </row>
    <row r="547" spans="73:73" ht="19.5" customHeight="1" x14ac:dyDescent="0.2">
      <c r="BU547" s="41"/>
    </row>
    <row r="548" spans="73:73" ht="19.5" customHeight="1" x14ac:dyDescent="0.2">
      <c r="BU548" s="41"/>
    </row>
    <row r="549" spans="73:73" ht="19.5" customHeight="1" x14ac:dyDescent="0.2">
      <c r="BU549" s="41"/>
    </row>
    <row r="550" spans="73:73" ht="19.5" customHeight="1" x14ac:dyDescent="0.2">
      <c r="BU550" s="41"/>
    </row>
    <row r="551" spans="73:73" ht="19.5" customHeight="1" x14ac:dyDescent="0.2">
      <c r="BU551" s="41"/>
    </row>
    <row r="552" spans="73:73" ht="19.5" customHeight="1" x14ac:dyDescent="0.2">
      <c r="BU552" s="41"/>
    </row>
    <row r="553" spans="73:73" ht="19.5" customHeight="1" x14ac:dyDescent="0.2">
      <c r="BU553" s="41"/>
    </row>
    <row r="554" spans="73:73" ht="19.5" customHeight="1" x14ac:dyDescent="0.2">
      <c r="BU554" s="41"/>
    </row>
    <row r="555" spans="73:73" ht="19.5" customHeight="1" x14ac:dyDescent="0.2">
      <c r="BU555" s="41"/>
    </row>
    <row r="556" spans="73:73" ht="19.5" customHeight="1" x14ac:dyDescent="0.2">
      <c r="BU556" s="41"/>
    </row>
    <row r="557" spans="73:73" ht="19.5" customHeight="1" x14ac:dyDescent="0.2">
      <c r="BU557" s="41"/>
    </row>
    <row r="558" spans="73:73" ht="19.5" customHeight="1" x14ac:dyDescent="0.2">
      <c r="BU558" s="41"/>
    </row>
    <row r="559" spans="73:73" ht="19.5" customHeight="1" x14ac:dyDescent="0.2">
      <c r="BU559" s="41"/>
    </row>
    <row r="560" spans="73:73" ht="19.5" customHeight="1" x14ac:dyDescent="0.2">
      <c r="BU560" s="41"/>
    </row>
    <row r="561" spans="73:73" ht="19.5" customHeight="1" x14ac:dyDescent="0.2">
      <c r="BU561" s="41"/>
    </row>
    <row r="562" spans="73:73" ht="19.5" customHeight="1" x14ac:dyDescent="0.2">
      <c r="BU562" s="41"/>
    </row>
    <row r="563" spans="73:73" ht="19.5" customHeight="1" x14ac:dyDescent="0.2">
      <c r="BU563" s="41"/>
    </row>
    <row r="564" spans="73:73" ht="19.5" customHeight="1" x14ac:dyDescent="0.2">
      <c r="BU564" s="41"/>
    </row>
    <row r="565" spans="73:73" ht="19.5" customHeight="1" x14ac:dyDescent="0.2">
      <c r="BU565" s="41"/>
    </row>
    <row r="566" spans="73:73" ht="19.5" customHeight="1" x14ac:dyDescent="0.2">
      <c r="BU566" s="41"/>
    </row>
    <row r="567" spans="73:73" ht="19.5" customHeight="1" x14ac:dyDescent="0.2">
      <c r="BU567" s="41"/>
    </row>
    <row r="568" spans="73:73" ht="19.5" customHeight="1" x14ac:dyDescent="0.2">
      <c r="BU568" s="41"/>
    </row>
    <row r="569" spans="73:73" ht="19.5" customHeight="1" x14ac:dyDescent="0.2">
      <c r="BU569" s="41"/>
    </row>
    <row r="570" spans="73:73" ht="19.5" customHeight="1" x14ac:dyDescent="0.2">
      <c r="BU570" s="41"/>
    </row>
    <row r="571" spans="73:73" ht="19.5" customHeight="1" x14ac:dyDescent="0.2">
      <c r="BU571" s="41"/>
    </row>
    <row r="572" spans="73:73" ht="19.5" customHeight="1" x14ac:dyDescent="0.2">
      <c r="BU572" s="41"/>
    </row>
    <row r="573" spans="73:73" ht="19.5" customHeight="1" x14ac:dyDescent="0.2">
      <c r="BU573" s="41"/>
    </row>
    <row r="574" spans="73:73" ht="19.5" customHeight="1" x14ac:dyDescent="0.2">
      <c r="BU574" s="41"/>
    </row>
    <row r="575" spans="73:73" ht="19.5" customHeight="1" x14ac:dyDescent="0.2">
      <c r="BU575" s="41"/>
    </row>
    <row r="576" spans="73:73" ht="19.5" customHeight="1" x14ac:dyDescent="0.2">
      <c r="BU576" s="41"/>
    </row>
    <row r="577" spans="73:73" ht="19.5" customHeight="1" x14ac:dyDescent="0.2">
      <c r="BU577" s="41"/>
    </row>
    <row r="578" spans="73:73" ht="19.5" customHeight="1" x14ac:dyDescent="0.2">
      <c r="BU578" s="41"/>
    </row>
    <row r="579" spans="73:73" ht="19.5" customHeight="1" x14ac:dyDescent="0.2">
      <c r="BU579" s="41"/>
    </row>
    <row r="580" spans="73:73" ht="19.5" customHeight="1" x14ac:dyDescent="0.2">
      <c r="BU580" s="41"/>
    </row>
    <row r="581" spans="73:73" ht="19.5" customHeight="1" x14ac:dyDescent="0.2">
      <c r="BU581" s="41"/>
    </row>
    <row r="582" spans="73:73" ht="19.5" customHeight="1" x14ac:dyDescent="0.2">
      <c r="BU582" s="41"/>
    </row>
    <row r="583" spans="73:73" ht="19.5" customHeight="1" x14ac:dyDescent="0.2">
      <c r="BU583" s="41"/>
    </row>
    <row r="584" spans="73:73" ht="19.5" customHeight="1" x14ac:dyDescent="0.2">
      <c r="BU584" s="41"/>
    </row>
    <row r="585" spans="73:73" ht="19.5" customHeight="1" x14ac:dyDescent="0.2">
      <c r="BU585" s="41"/>
    </row>
    <row r="586" spans="73:73" ht="19.5" customHeight="1" x14ac:dyDescent="0.2">
      <c r="BU586" s="41"/>
    </row>
    <row r="587" spans="73:73" ht="19.5" customHeight="1" x14ac:dyDescent="0.2">
      <c r="BU587" s="41"/>
    </row>
    <row r="588" spans="73:73" ht="19.5" customHeight="1" x14ac:dyDescent="0.2">
      <c r="BU588" s="41"/>
    </row>
    <row r="589" spans="73:73" ht="19.5" customHeight="1" x14ac:dyDescent="0.2">
      <c r="BU589" s="41"/>
    </row>
    <row r="590" spans="73:73" ht="19.5" customHeight="1" x14ac:dyDescent="0.2">
      <c r="BU590" s="41"/>
    </row>
    <row r="591" spans="73:73" ht="19.5" customHeight="1" x14ac:dyDescent="0.2">
      <c r="BU591" s="41"/>
    </row>
    <row r="592" spans="73:73" ht="19.5" customHeight="1" x14ac:dyDescent="0.2">
      <c r="BU592" s="41"/>
    </row>
    <row r="593" spans="73:73" ht="19.5" customHeight="1" x14ac:dyDescent="0.2">
      <c r="BU593" s="41"/>
    </row>
    <row r="594" spans="73:73" ht="19.5" customHeight="1" x14ac:dyDescent="0.2">
      <c r="BU594" s="41"/>
    </row>
    <row r="595" spans="73:73" ht="19.5" customHeight="1" x14ac:dyDescent="0.2">
      <c r="BU595" s="41"/>
    </row>
    <row r="596" spans="73:73" ht="19.5" customHeight="1" x14ac:dyDescent="0.2">
      <c r="BU596" s="41"/>
    </row>
    <row r="597" spans="73:73" ht="19.5" customHeight="1" x14ac:dyDescent="0.2">
      <c r="BU597" s="41"/>
    </row>
    <row r="598" spans="73:73" ht="19.5" customHeight="1" x14ac:dyDescent="0.2">
      <c r="BU598" s="41"/>
    </row>
    <row r="599" spans="73:73" ht="19.5" customHeight="1" x14ac:dyDescent="0.2">
      <c r="BU599" s="41"/>
    </row>
    <row r="600" spans="73:73" ht="19.5" customHeight="1" x14ac:dyDescent="0.2">
      <c r="BU600" s="41"/>
    </row>
    <row r="601" spans="73:73" ht="19.5" customHeight="1" x14ac:dyDescent="0.2">
      <c r="BU601" s="41"/>
    </row>
    <row r="602" spans="73:73" ht="19.5" customHeight="1" x14ac:dyDescent="0.2">
      <c r="BU602" s="41"/>
    </row>
    <row r="603" spans="73:73" ht="19.5" customHeight="1" x14ac:dyDescent="0.2">
      <c r="BU603" s="41"/>
    </row>
    <row r="604" spans="73:73" ht="19.5" customHeight="1" x14ac:dyDescent="0.2">
      <c r="BU604" s="41"/>
    </row>
    <row r="605" spans="73:73" ht="19.5" customHeight="1" x14ac:dyDescent="0.2">
      <c r="BU605" s="41"/>
    </row>
    <row r="606" spans="73:73" ht="19.5" customHeight="1" x14ac:dyDescent="0.2">
      <c r="BU606" s="41"/>
    </row>
    <row r="607" spans="73:73" ht="19.5" customHeight="1" x14ac:dyDescent="0.2">
      <c r="BU607" s="41"/>
    </row>
    <row r="608" spans="73:73" ht="19.5" customHeight="1" x14ac:dyDescent="0.2">
      <c r="BU608" s="41"/>
    </row>
    <row r="609" spans="73:73" ht="19.5" customHeight="1" x14ac:dyDescent="0.2">
      <c r="BU609" s="41"/>
    </row>
    <row r="610" spans="73:73" ht="19.5" customHeight="1" x14ac:dyDescent="0.2">
      <c r="BU610" s="41"/>
    </row>
    <row r="611" spans="73:73" ht="19.5" customHeight="1" x14ac:dyDescent="0.2">
      <c r="BU611" s="41"/>
    </row>
    <row r="612" spans="73:73" ht="19.5" customHeight="1" x14ac:dyDescent="0.2">
      <c r="BU612" s="41"/>
    </row>
    <row r="613" spans="73:73" ht="19.5" customHeight="1" x14ac:dyDescent="0.2">
      <c r="BU613" s="41"/>
    </row>
    <row r="614" spans="73:73" ht="19.5" customHeight="1" x14ac:dyDescent="0.2">
      <c r="BU614" s="41"/>
    </row>
    <row r="615" spans="73:73" ht="19.5" customHeight="1" x14ac:dyDescent="0.2">
      <c r="BU615" s="41"/>
    </row>
    <row r="616" spans="73:73" ht="19.5" customHeight="1" x14ac:dyDescent="0.2">
      <c r="BU616" s="41"/>
    </row>
    <row r="617" spans="73:73" ht="19.5" customHeight="1" x14ac:dyDescent="0.2">
      <c r="BU617" s="41"/>
    </row>
    <row r="618" spans="73:73" ht="19.5" customHeight="1" x14ac:dyDescent="0.2">
      <c r="BU618" s="41"/>
    </row>
    <row r="619" spans="73:73" ht="19.5" customHeight="1" x14ac:dyDescent="0.2">
      <c r="BU619" s="41"/>
    </row>
    <row r="620" spans="73:73" ht="19.5" customHeight="1" x14ac:dyDescent="0.2">
      <c r="BU620" s="41"/>
    </row>
    <row r="621" spans="73:73" ht="19.5" customHeight="1" x14ac:dyDescent="0.2">
      <c r="BU621" s="41"/>
    </row>
    <row r="622" spans="73:73" ht="19.5" customHeight="1" x14ac:dyDescent="0.2">
      <c r="BU622" s="41"/>
    </row>
    <row r="623" spans="73:73" ht="19.5" customHeight="1" x14ac:dyDescent="0.2">
      <c r="BU623" s="41"/>
    </row>
    <row r="624" spans="73:73" ht="19.5" customHeight="1" x14ac:dyDescent="0.2">
      <c r="BU624" s="41"/>
    </row>
    <row r="625" spans="73:73" ht="19.5" customHeight="1" x14ac:dyDescent="0.2">
      <c r="BU625" s="41"/>
    </row>
    <row r="626" spans="73:73" ht="19.5" customHeight="1" x14ac:dyDescent="0.2">
      <c r="BU626" s="41"/>
    </row>
    <row r="627" spans="73:73" ht="19.5" customHeight="1" x14ac:dyDescent="0.2">
      <c r="BU627" s="41"/>
    </row>
    <row r="628" spans="73:73" ht="19.5" customHeight="1" x14ac:dyDescent="0.2">
      <c r="BU628" s="41"/>
    </row>
    <row r="629" spans="73:73" ht="19.5" customHeight="1" x14ac:dyDescent="0.2">
      <c r="BU629" s="41"/>
    </row>
    <row r="630" spans="73:73" ht="19.5" customHeight="1" x14ac:dyDescent="0.2">
      <c r="BU630" s="41"/>
    </row>
    <row r="631" spans="73:73" ht="19.5" customHeight="1" x14ac:dyDescent="0.2">
      <c r="BU631" s="41"/>
    </row>
    <row r="632" spans="73:73" ht="19.5" customHeight="1" x14ac:dyDescent="0.2">
      <c r="BU632" s="41"/>
    </row>
    <row r="633" spans="73:73" ht="19.5" customHeight="1" x14ac:dyDescent="0.2">
      <c r="BU633" s="41"/>
    </row>
    <row r="634" spans="73:73" ht="19.5" customHeight="1" x14ac:dyDescent="0.2">
      <c r="BU634" s="41"/>
    </row>
    <row r="635" spans="73:73" ht="19.5" customHeight="1" x14ac:dyDescent="0.2">
      <c r="BU635" s="41"/>
    </row>
    <row r="636" spans="73:73" ht="19.5" customHeight="1" x14ac:dyDescent="0.2">
      <c r="BU636" s="41"/>
    </row>
    <row r="637" spans="73:73" ht="19.5" customHeight="1" x14ac:dyDescent="0.2">
      <c r="BU637" s="41"/>
    </row>
    <row r="638" spans="73:73" ht="19.5" customHeight="1" x14ac:dyDescent="0.2">
      <c r="BU638" s="41"/>
    </row>
    <row r="639" spans="73:73" ht="19.5" customHeight="1" x14ac:dyDescent="0.2">
      <c r="BU639" s="41"/>
    </row>
    <row r="640" spans="73:73" ht="19.5" customHeight="1" x14ac:dyDescent="0.2">
      <c r="BU640" s="41"/>
    </row>
    <row r="641" spans="73:73" ht="19.5" customHeight="1" x14ac:dyDescent="0.2">
      <c r="BU641" s="41"/>
    </row>
    <row r="642" spans="73:73" ht="19.5" customHeight="1" x14ac:dyDescent="0.2">
      <c r="BU642" s="41"/>
    </row>
    <row r="643" spans="73:73" ht="19.5" customHeight="1" x14ac:dyDescent="0.2">
      <c r="BU643" s="41"/>
    </row>
    <row r="644" spans="73:73" ht="19.5" customHeight="1" x14ac:dyDescent="0.2">
      <c r="BU644" s="41"/>
    </row>
    <row r="645" spans="73:73" ht="19.5" customHeight="1" x14ac:dyDescent="0.2">
      <c r="BU645" s="41"/>
    </row>
    <row r="646" spans="73:73" ht="19.5" customHeight="1" x14ac:dyDescent="0.2">
      <c r="BU646" s="41"/>
    </row>
    <row r="647" spans="73:73" ht="19.5" customHeight="1" x14ac:dyDescent="0.2">
      <c r="BU647" s="41"/>
    </row>
    <row r="648" spans="73:73" ht="19.5" customHeight="1" x14ac:dyDescent="0.2">
      <c r="BU648" s="41"/>
    </row>
    <row r="649" spans="73:73" ht="19.5" customHeight="1" x14ac:dyDescent="0.2">
      <c r="BU649" s="41"/>
    </row>
    <row r="650" spans="73:73" ht="19.5" customHeight="1" x14ac:dyDescent="0.2">
      <c r="BU650" s="41"/>
    </row>
    <row r="651" spans="73:73" ht="19.5" customHeight="1" x14ac:dyDescent="0.2">
      <c r="BU651" s="41"/>
    </row>
    <row r="652" spans="73:73" ht="19.5" customHeight="1" x14ac:dyDescent="0.2">
      <c r="BU652" s="41"/>
    </row>
    <row r="653" spans="73:73" ht="19.5" customHeight="1" x14ac:dyDescent="0.2">
      <c r="BU653" s="41"/>
    </row>
    <row r="654" spans="73:73" ht="19.5" customHeight="1" x14ac:dyDescent="0.2">
      <c r="BU654" s="41"/>
    </row>
    <row r="655" spans="73:73" ht="19.5" customHeight="1" x14ac:dyDescent="0.2">
      <c r="BU655" s="41"/>
    </row>
    <row r="656" spans="73:73" ht="19.5" customHeight="1" x14ac:dyDescent="0.2">
      <c r="BU656" s="41"/>
    </row>
    <row r="657" spans="73:73" ht="19.5" customHeight="1" x14ac:dyDescent="0.2">
      <c r="BU657" s="41"/>
    </row>
    <row r="658" spans="73:73" ht="19.5" customHeight="1" x14ac:dyDescent="0.2">
      <c r="BU658" s="41"/>
    </row>
    <row r="659" spans="73:73" ht="19.5" customHeight="1" x14ac:dyDescent="0.2">
      <c r="BU659" s="41"/>
    </row>
    <row r="660" spans="73:73" ht="19.5" customHeight="1" x14ac:dyDescent="0.2">
      <c r="BU660" s="41"/>
    </row>
    <row r="661" spans="73:73" ht="19.5" customHeight="1" x14ac:dyDescent="0.2">
      <c r="BU661" s="41"/>
    </row>
    <row r="662" spans="73:73" ht="19.5" customHeight="1" x14ac:dyDescent="0.2">
      <c r="BU662" s="41"/>
    </row>
    <row r="663" spans="73:73" ht="19.5" customHeight="1" x14ac:dyDescent="0.2">
      <c r="BU663" s="41"/>
    </row>
    <row r="664" spans="73:73" ht="19.5" customHeight="1" x14ac:dyDescent="0.2">
      <c r="BU664" s="41"/>
    </row>
    <row r="665" spans="73:73" ht="19.5" customHeight="1" x14ac:dyDescent="0.2">
      <c r="BU665" s="41"/>
    </row>
    <row r="666" spans="73:73" ht="19.5" customHeight="1" x14ac:dyDescent="0.2">
      <c r="BU666" s="41"/>
    </row>
    <row r="667" spans="73:73" ht="19.5" customHeight="1" x14ac:dyDescent="0.2">
      <c r="BU667" s="41"/>
    </row>
    <row r="668" spans="73:73" ht="19.5" customHeight="1" x14ac:dyDescent="0.2">
      <c r="BU668" s="41"/>
    </row>
    <row r="669" spans="73:73" ht="19.5" customHeight="1" x14ac:dyDescent="0.2">
      <c r="BU669" s="41"/>
    </row>
    <row r="670" spans="73:73" ht="19.5" customHeight="1" x14ac:dyDescent="0.2">
      <c r="BU670" s="41"/>
    </row>
    <row r="671" spans="73:73" ht="19.5" customHeight="1" x14ac:dyDescent="0.2">
      <c r="BU671" s="41"/>
    </row>
    <row r="672" spans="73:73" ht="19.5" customHeight="1" x14ac:dyDescent="0.2">
      <c r="BU672" s="41"/>
    </row>
    <row r="673" spans="73:73" ht="19.5" customHeight="1" x14ac:dyDescent="0.2">
      <c r="BU673" s="41"/>
    </row>
    <row r="674" spans="73:73" ht="19.5" customHeight="1" x14ac:dyDescent="0.2">
      <c r="BU674" s="41"/>
    </row>
    <row r="675" spans="73:73" ht="19.5" customHeight="1" x14ac:dyDescent="0.2">
      <c r="BU675" s="41"/>
    </row>
    <row r="676" spans="73:73" ht="19.5" customHeight="1" x14ac:dyDescent="0.2">
      <c r="BU676" s="41"/>
    </row>
    <row r="677" spans="73:73" ht="19.5" customHeight="1" x14ac:dyDescent="0.2">
      <c r="BU677" s="41"/>
    </row>
    <row r="678" spans="73:73" ht="19.5" customHeight="1" x14ac:dyDescent="0.2">
      <c r="BU678" s="41"/>
    </row>
    <row r="679" spans="73:73" ht="19.5" customHeight="1" x14ac:dyDescent="0.2">
      <c r="BU679" s="41"/>
    </row>
    <row r="680" spans="73:73" ht="19.5" customHeight="1" x14ac:dyDescent="0.2">
      <c r="BU680" s="41"/>
    </row>
    <row r="681" spans="73:73" ht="19.5" customHeight="1" x14ac:dyDescent="0.2">
      <c r="BU681" s="41"/>
    </row>
    <row r="682" spans="73:73" ht="19.5" customHeight="1" x14ac:dyDescent="0.2">
      <c r="BU682" s="41"/>
    </row>
    <row r="683" spans="73:73" ht="19.5" customHeight="1" x14ac:dyDescent="0.2">
      <c r="BU683" s="41"/>
    </row>
    <row r="684" spans="73:73" ht="19.5" customHeight="1" x14ac:dyDescent="0.2">
      <c r="BU684" s="41"/>
    </row>
    <row r="685" spans="73:73" ht="19.5" customHeight="1" x14ac:dyDescent="0.2">
      <c r="BU685" s="41"/>
    </row>
    <row r="686" spans="73:73" ht="19.5" customHeight="1" x14ac:dyDescent="0.2">
      <c r="BU686" s="41"/>
    </row>
    <row r="687" spans="73:73" ht="19.5" customHeight="1" x14ac:dyDescent="0.2">
      <c r="BU687" s="41"/>
    </row>
    <row r="688" spans="73:73" ht="19.5" customHeight="1" x14ac:dyDescent="0.2">
      <c r="BU688" s="41"/>
    </row>
    <row r="689" spans="73:73" ht="19.5" customHeight="1" x14ac:dyDescent="0.2">
      <c r="BU689" s="41"/>
    </row>
    <row r="690" spans="73:73" ht="19.5" customHeight="1" x14ac:dyDescent="0.2">
      <c r="BU690" s="41"/>
    </row>
    <row r="691" spans="73:73" ht="19.5" customHeight="1" x14ac:dyDescent="0.2">
      <c r="BU691" s="41"/>
    </row>
    <row r="692" spans="73:73" ht="19.5" customHeight="1" x14ac:dyDescent="0.2">
      <c r="BU692" s="41"/>
    </row>
    <row r="693" spans="73:73" ht="19.5" customHeight="1" x14ac:dyDescent="0.2">
      <c r="BU693" s="41"/>
    </row>
    <row r="694" spans="73:73" ht="19.5" customHeight="1" x14ac:dyDescent="0.2">
      <c r="BU694" s="41"/>
    </row>
    <row r="695" spans="73:73" ht="19.5" customHeight="1" x14ac:dyDescent="0.2">
      <c r="BU695" s="41"/>
    </row>
    <row r="696" spans="73:73" ht="19.5" customHeight="1" x14ac:dyDescent="0.2">
      <c r="BU696" s="41"/>
    </row>
    <row r="697" spans="73:73" ht="19.5" customHeight="1" x14ac:dyDescent="0.2">
      <c r="BU697" s="41"/>
    </row>
    <row r="698" spans="73:73" ht="19.5" customHeight="1" x14ac:dyDescent="0.2">
      <c r="BU698" s="41"/>
    </row>
    <row r="699" spans="73:73" ht="19.5" customHeight="1" x14ac:dyDescent="0.2">
      <c r="BU699" s="41"/>
    </row>
    <row r="700" spans="73:73" ht="19.5" customHeight="1" x14ac:dyDescent="0.2">
      <c r="BU700" s="41"/>
    </row>
    <row r="701" spans="73:73" ht="19.5" customHeight="1" x14ac:dyDescent="0.2">
      <c r="BU701" s="41"/>
    </row>
    <row r="702" spans="73:73" ht="19.5" customHeight="1" x14ac:dyDescent="0.2">
      <c r="BU702" s="41"/>
    </row>
    <row r="703" spans="73:73" ht="19.5" customHeight="1" x14ac:dyDescent="0.2">
      <c r="BU703" s="41"/>
    </row>
    <row r="704" spans="73:73" ht="19.5" customHeight="1" x14ac:dyDescent="0.2">
      <c r="BU704" s="41"/>
    </row>
    <row r="705" spans="73:73" ht="19.5" customHeight="1" x14ac:dyDescent="0.2">
      <c r="BU705" s="41"/>
    </row>
    <row r="706" spans="73:73" ht="19.5" customHeight="1" x14ac:dyDescent="0.2">
      <c r="BU706" s="41"/>
    </row>
    <row r="707" spans="73:73" ht="19.5" customHeight="1" x14ac:dyDescent="0.2">
      <c r="BU707" s="41"/>
    </row>
    <row r="708" spans="73:73" ht="19.5" customHeight="1" x14ac:dyDescent="0.2">
      <c r="BU708" s="41"/>
    </row>
    <row r="709" spans="73:73" ht="19.5" customHeight="1" x14ac:dyDescent="0.2">
      <c r="BU709" s="41"/>
    </row>
    <row r="710" spans="73:73" ht="19.5" customHeight="1" x14ac:dyDescent="0.2">
      <c r="BU710" s="41"/>
    </row>
    <row r="711" spans="73:73" ht="19.5" customHeight="1" x14ac:dyDescent="0.2">
      <c r="BU711" s="41"/>
    </row>
    <row r="712" spans="73:73" ht="19.5" customHeight="1" x14ac:dyDescent="0.2">
      <c r="BU712" s="41"/>
    </row>
    <row r="713" spans="73:73" ht="19.5" customHeight="1" x14ac:dyDescent="0.2">
      <c r="BU713" s="41"/>
    </row>
    <row r="714" spans="73:73" ht="19.5" customHeight="1" x14ac:dyDescent="0.2">
      <c r="BU714" s="41"/>
    </row>
    <row r="715" spans="73:73" ht="19.5" customHeight="1" x14ac:dyDescent="0.2">
      <c r="BU715" s="41"/>
    </row>
    <row r="716" spans="73:73" ht="19.5" customHeight="1" x14ac:dyDescent="0.2">
      <c r="BU716" s="41"/>
    </row>
    <row r="717" spans="73:73" ht="19.5" customHeight="1" x14ac:dyDescent="0.2">
      <c r="BU717" s="41"/>
    </row>
    <row r="718" spans="73:73" ht="19.5" customHeight="1" x14ac:dyDescent="0.2">
      <c r="BU718" s="41"/>
    </row>
    <row r="719" spans="73:73" ht="19.5" customHeight="1" x14ac:dyDescent="0.2">
      <c r="BU719" s="41"/>
    </row>
    <row r="720" spans="73:73" ht="19.5" customHeight="1" x14ac:dyDescent="0.2">
      <c r="BU720" s="41"/>
    </row>
    <row r="721" spans="73:73" ht="19.5" customHeight="1" x14ac:dyDescent="0.2">
      <c r="BU721" s="41"/>
    </row>
    <row r="722" spans="73:73" ht="19.5" customHeight="1" x14ac:dyDescent="0.2">
      <c r="BU722" s="41"/>
    </row>
    <row r="723" spans="73:73" ht="19.5" customHeight="1" x14ac:dyDescent="0.2">
      <c r="BU723" s="41"/>
    </row>
    <row r="724" spans="73:73" ht="19.5" customHeight="1" x14ac:dyDescent="0.2">
      <c r="BU724" s="41"/>
    </row>
    <row r="725" spans="73:73" ht="19.5" customHeight="1" x14ac:dyDescent="0.2">
      <c r="BU725" s="41"/>
    </row>
    <row r="726" spans="73:73" ht="19.5" customHeight="1" x14ac:dyDescent="0.2">
      <c r="BU726" s="41"/>
    </row>
    <row r="727" spans="73:73" ht="19.5" customHeight="1" x14ac:dyDescent="0.2">
      <c r="BU727" s="41"/>
    </row>
    <row r="728" spans="73:73" ht="19.5" customHeight="1" x14ac:dyDescent="0.2">
      <c r="BU728" s="41"/>
    </row>
    <row r="729" spans="73:73" ht="19.5" customHeight="1" x14ac:dyDescent="0.2">
      <c r="BU729" s="41"/>
    </row>
    <row r="730" spans="73:73" ht="19.5" customHeight="1" x14ac:dyDescent="0.2">
      <c r="BU730" s="41"/>
    </row>
    <row r="731" spans="73:73" ht="19.5" customHeight="1" x14ac:dyDescent="0.2">
      <c r="BU731" s="41"/>
    </row>
    <row r="732" spans="73:73" ht="19.5" customHeight="1" x14ac:dyDescent="0.2">
      <c r="BU732" s="41"/>
    </row>
    <row r="733" spans="73:73" ht="19.5" customHeight="1" x14ac:dyDescent="0.2">
      <c r="BU733" s="41"/>
    </row>
    <row r="734" spans="73:73" ht="19.5" customHeight="1" x14ac:dyDescent="0.2">
      <c r="BU734" s="41"/>
    </row>
    <row r="735" spans="73:73" ht="19.5" customHeight="1" x14ac:dyDescent="0.2">
      <c r="BU735" s="41"/>
    </row>
    <row r="736" spans="73:73" ht="19.5" customHeight="1" x14ac:dyDescent="0.2">
      <c r="BU736" s="41"/>
    </row>
    <row r="737" spans="73:73" ht="19.5" customHeight="1" x14ac:dyDescent="0.2">
      <c r="BU737" s="41"/>
    </row>
    <row r="738" spans="73:73" ht="19.5" customHeight="1" x14ac:dyDescent="0.2">
      <c r="BU738" s="41"/>
    </row>
    <row r="739" spans="73:73" ht="19.5" customHeight="1" x14ac:dyDescent="0.2">
      <c r="BU739" s="41"/>
    </row>
    <row r="740" spans="73:73" ht="19.5" customHeight="1" x14ac:dyDescent="0.2">
      <c r="BU740" s="41"/>
    </row>
    <row r="741" spans="73:73" ht="19.5" customHeight="1" x14ac:dyDescent="0.2">
      <c r="BU741" s="41"/>
    </row>
    <row r="742" spans="73:73" ht="19.5" customHeight="1" x14ac:dyDescent="0.2">
      <c r="BU742" s="41"/>
    </row>
    <row r="743" spans="73:73" ht="19.5" customHeight="1" x14ac:dyDescent="0.2">
      <c r="BU743" s="41"/>
    </row>
    <row r="744" spans="73:73" ht="19.5" customHeight="1" x14ac:dyDescent="0.2">
      <c r="BU744" s="41"/>
    </row>
    <row r="745" spans="73:73" ht="19.5" customHeight="1" x14ac:dyDescent="0.2">
      <c r="BU745" s="41"/>
    </row>
    <row r="746" spans="73:73" ht="19.5" customHeight="1" x14ac:dyDescent="0.2">
      <c r="BU746" s="41"/>
    </row>
    <row r="747" spans="73:73" ht="19.5" customHeight="1" x14ac:dyDescent="0.2">
      <c r="BU747" s="41"/>
    </row>
    <row r="748" spans="73:73" ht="19.5" customHeight="1" x14ac:dyDescent="0.2">
      <c r="BU748" s="41"/>
    </row>
    <row r="749" spans="73:73" ht="19.5" customHeight="1" x14ac:dyDescent="0.2">
      <c r="BU749" s="41"/>
    </row>
    <row r="750" spans="73:73" ht="19.5" customHeight="1" x14ac:dyDescent="0.2">
      <c r="BU750" s="41"/>
    </row>
    <row r="751" spans="73:73" ht="19.5" customHeight="1" x14ac:dyDescent="0.2">
      <c r="BU751" s="41"/>
    </row>
    <row r="752" spans="73:73" ht="19.5" customHeight="1" x14ac:dyDescent="0.2">
      <c r="BU752" s="41"/>
    </row>
    <row r="753" spans="73:73" ht="19.5" customHeight="1" x14ac:dyDescent="0.2">
      <c r="BU753" s="41"/>
    </row>
    <row r="754" spans="73:73" ht="19.5" customHeight="1" x14ac:dyDescent="0.2">
      <c r="BU754" s="41"/>
    </row>
    <row r="755" spans="73:73" ht="19.5" customHeight="1" x14ac:dyDescent="0.2">
      <c r="BU755" s="41"/>
    </row>
    <row r="756" spans="73:73" ht="19.5" customHeight="1" x14ac:dyDescent="0.2">
      <c r="BU756" s="41"/>
    </row>
    <row r="757" spans="73:73" ht="19.5" customHeight="1" x14ac:dyDescent="0.2">
      <c r="BU757" s="41"/>
    </row>
    <row r="758" spans="73:73" ht="19.5" customHeight="1" x14ac:dyDescent="0.2">
      <c r="BU758" s="41"/>
    </row>
    <row r="759" spans="73:73" ht="19.5" customHeight="1" x14ac:dyDescent="0.2">
      <c r="BU759" s="41"/>
    </row>
    <row r="760" spans="73:73" ht="19.5" customHeight="1" x14ac:dyDescent="0.2">
      <c r="BU760" s="41"/>
    </row>
    <row r="761" spans="73:73" ht="19.5" customHeight="1" x14ac:dyDescent="0.2">
      <c r="BU761" s="41"/>
    </row>
    <row r="762" spans="73:73" ht="19.5" customHeight="1" x14ac:dyDescent="0.2">
      <c r="BU762" s="41"/>
    </row>
    <row r="763" spans="73:73" ht="19.5" customHeight="1" x14ac:dyDescent="0.2">
      <c r="BU763" s="41"/>
    </row>
    <row r="764" spans="73:73" ht="19.5" customHeight="1" x14ac:dyDescent="0.2">
      <c r="BU764" s="41"/>
    </row>
    <row r="765" spans="73:73" ht="19.5" customHeight="1" x14ac:dyDescent="0.2">
      <c r="BU765" s="41"/>
    </row>
    <row r="766" spans="73:73" ht="19.5" customHeight="1" x14ac:dyDescent="0.2">
      <c r="BU766" s="41"/>
    </row>
    <row r="767" spans="73:73" ht="19.5" customHeight="1" x14ac:dyDescent="0.2">
      <c r="BU767" s="41"/>
    </row>
    <row r="768" spans="73:73" ht="19.5" customHeight="1" x14ac:dyDescent="0.2">
      <c r="BU768" s="41"/>
    </row>
    <row r="769" spans="73:73" ht="19.5" customHeight="1" x14ac:dyDescent="0.2">
      <c r="BU769" s="41"/>
    </row>
    <row r="770" spans="73:73" ht="19.5" customHeight="1" x14ac:dyDescent="0.2">
      <c r="BU770" s="41"/>
    </row>
    <row r="771" spans="73:73" ht="19.5" customHeight="1" x14ac:dyDescent="0.2">
      <c r="BU771" s="41"/>
    </row>
    <row r="772" spans="73:73" ht="19.5" customHeight="1" x14ac:dyDescent="0.2">
      <c r="BU772" s="41"/>
    </row>
    <row r="773" spans="73:73" ht="19.5" customHeight="1" x14ac:dyDescent="0.2">
      <c r="BU773" s="41"/>
    </row>
    <row r="774" spans="73:73" ht="19.5" customHeight="1" x14ac:dyDescent="0.2">
      <c r="BU774" s="41"/>
    </row>
    <row r="775" spans="73:73" ht="19.5" customHeight="1" x14ac:dyDescent="0.2">
      <c r="BU775" s="41"/>
    </row>
    <row r="776" spans="73:73" ht="19.5" customHeight="1" x14ac:dyDescent="0.2">
      <c r="BU776" s="41"/>
    </row>
    <row r="777" spans="73:73" ht="19.5" customHeight="1" x14ac:dyDescent="0.2">
      <c r="BU777" s="41"/>
    </row>
    <row r="778" spans="73:73" ht="19.5" customHeight="1" x14ac:dyDescent="0.2">
      <c r="BU778" s="41"/>
    </row>
    <row r="779" spans="73:73" ht="19.5" customHeight="1" x14ac:dyDescent="0.2">
      <c r="BU779" s="41"/>
    </row>
    <row r="780" spans="73:73" ht="19.5" customHeight="1" x14ac:dyDescent="0.2">
      <c r="BU780" s="41"/>
    </row>
    <row r="781" spans="73:73" ht="19.5" customHeight="1" x14ac:dyDescent="0.2">
      <c r="BU781" s="41"/>
    </row>
    <row r="782" spans="73:73" ht="19.5" customHeight="1" x14ac:dyDescent="0.2">
      <c r="BU782" s="41"/>
    </row>
    <row r="783" spans="73:73" ht="19.5" customHeight="1" x14ac:dyDescent="0.2">
      <c r="BU783" s="41"/>
    </row>
    <row r="784" spans="73:73" ht="19.5" customHeight="1" x14ac:dyDescent="0.2">
      <c r="BU784" s="41"/>
    </row>
    <row r="785" spans="73:73" ht="19.5" customHeight="1" x14ac:dyDescent="0.2">
      <c r="BU785" s="41"/>
    </row>
    <row r="786" spans="73:73" ht="19.5" customHeight="1" x14ac:dyDescent="0.2">
      <c r="BU786" s="41"/>
    </row>
    <row r="787" spans="73:73" ht="19.5" customHeight="1" x14ac:dyDescent="0.2">
      <c r="BU787" s="41"/>
    </row>
    <row r="788" spans="73:73" ht="19.5" customHeight="1" x14ac:dyDescent="0.2">
      <c r="BU788" s="41"/>
    </row>
    <row r="789" spans="73:73" ht="19.5" customHeight="1" x14ac:dyDescent="0.2">
      <c r="BU789" s="41"/>
    </row>
    <row r="790" spans="73:73" ht="19.5" customHeight="1" x14ac:dyDescent="0.2">
      <c r="BU790" s="41"/>
    </row>
    <row r="791" spans="73:73" ht="19.5" customHeight="1" x14ac:dyDescent="0.2">
      <c r="BU791" s="41"/>
    </row>
    <row r="792" spans="73:73" ht="19.5" customHeight="1" x14ac:dyDescent="0.2">
      <c r="BU792" s="41"/>
    </row>
    <row r="793" spans="73:73" ht="19.5" customHeight="1" x14ac:dyDescent="0.2">
      <c r="BU793" s="41"/>
    </row>
    <row r="794" spans="73:73" ht="19.5" customHeight="1" x14ac:dyDescent="0.2">
      <c r="BU794" s="41"/>
    </row>
    <row r="795" spans="73:73" ht="19.5" customHeight="1" x14ac:dyDescent="0.2">
      <c r="BU795" s="41"/>
    </row>
    <row r="796" spans="73:73" ht="19.5" customHeight="1" x14ac:dyDescent="0.2">
      <c r="BU796" s="41"/>
    </row>
    <row r="797" spans="73:73" ht="19.5" customHeight="1" x14ac:dyDescent="0.2">
      <c r="BU797" s="41"/>
    </row>
    <row r="798" spans="73:73" ht="19.5" customHeight="1" x14ac:dyDescent="0.2">
      <c r="BU798" s="41"/>
    </row>
    <row r="799" spans="73:73" ht="19.5" customHeight="1" x14ac:dyDescent="0.2">
      <c r="BU799" s="41"/>
    </row>
    <row r="800" spans="73:73" ht="19.5" customHeight="1" x14ac:dyDescent="0.2">
      <c r="BU800" s="41"/>
    </row>
    <row r="801" spans="73:73" ht="19.5" customHeight="1" x14ac:dyDescent="0.2">
      <c r="BU801" s="41"/>
    </row>
    <row r="802" spans="73:73" ht="19.5" customHeight="1" x14ac:dyDescent="0.2">
      <c r="BU802" s="41"/>
    </row>
    <row r="803" spans="73:73" ht="19.5" customHeight="1" x14ac:dyDescent="0.2">
      <c r="BU803" s="41"/>
    </row>
    <row r="804" spans="73:73" ht="19.5" customHeight="1" x14ac:dyDescent="0.2">
      <c r="BU804" s="41"/>
    </row>
    <row r="805" spans="73:73" ht="19.5" customHeight="1" x14ac:dyDescent="0.2">
      <c r="BU805" s="41"/>
    </row>
    <row r="806" spans="73:73" ht="19.5" customHeight="1" x14ac:dyDescent="0.2">
      <c r="BU806" s="41"/>
    </row>
    <row r="807" spans="73:73" ht="19.5" customHeight="1" x14ac:dyDescent="0.2">
      <c r="BU807" s="41"/>
    </row>
    <row r="808" spans="73:73" ht="19.5" customHeight="1" x14ac:dyDescent="0.2">
      <c r="BU808" s="41"/>
    </row>
    <row r="809" spans="73:73" ht="19.5" customHeight="1" x14ac:dyDescent="0.2">
      <c r="BU809" s="41"/>
    </row>
    <row r="810" spans="73:73" ht="19.5" customHeight="1" x14ac:dyDescent="0.2">
      <c r="BU810" s="41"/>
    </row>
    <row r="811" spans="73:73" ht="19.5" customHeight="1" x14ac:dyDescent="0.2">
      <c r="BU811" s="41"/>
    </row>
    <row r="812" spans="73:73" ht="19.5" customHeight="1" x14ac:dyDescent="0.2">
      <c r="BU812" s="41"/>
    </row>
    <row r="813" spans="73:73" ht="19.5" customHeight="1" x14ac:dyDescent="0.2">
      <c r="BU813" s="41"/>
    </row>
    <row r="814" spans="73:73" ht="19.5" customHeight="1" x14ac:dyDescent="0.2">
      <c r="BU814" s="41"/>
    </row>
    <row r="815" spans="73:73" ht="19.5" customHeight="1" x14ac:dyDescent="0.2">
      <c r="BU815" s="41"/>
    </row>
    <row r="816" spans="73:73" ht="19.5" customHeight="1" x14ac:dyDescent="0.2">
      <c r="BU816" s="41"/>
    </row>
    <row r="817" spans="73:73" ht="19.5" customHeight="1" x14ac:dyDescent="0.2">
      <c r="BU817" s="41"/>
    </row>
    <row r="818" spans="73:73" ht="19.5" customHeight="1" x14ac:dyDescent="0.2">
      <c r="BU818" s="41"/>
    </row>
    <row r="819" spans="73:73" ht="19.5" customHeight="1" x14ac:dyDescent="0.2">
      <c r="BU819" s="41"/>
    </row>
    <row r="820" spans="73:73" ht="19.5" customHeight="1" x14ac:dyDescent="0.2">
      <c r="BU820" s="41"/>
    </row>
    <row r="821" spans="73:73" ht="19.5" customHeight="1" x14ac:dyDescent="0.2">
      <c r="BU821" s="41"/>
    </row>
    <row r="822" spans="73:73" ht="19.5" customHeight="1" x14ac:dyDescent="0.2">
      <c r="BU822" s="41"/>
    </row>
    <row r="823" spans="73:73" ht="19.5" customHeight="1" x14ac:dyDescent="0.2">
      <c r="BU823" s="41"/>
    </row>
    <row r="824" spans="73:73" ht="19.5" customHeight="1" x14ac:dyDescent="0.2">
      <c r="BU824" s="41"/>
    </row>
    <row r="825" spans="73:73" ht="19.5" customHeight="1" x14ac:dyDescent="0.2">
      <c r="BU825" s="41"/>
    </row>
    <row r="826" spans="73:73" ht="19.5" customHeight="1" x14ac:dyDescent="0.2">
      <c r="BU826" s="41"/>
    </row>
    <row r="827" spans="73:73" ht="19.5" customHeight="1" x14ac:dyDescent="0.2">
      <c r="BU827" s="41"/>
    </row>
    <row r="828" spans="73:73" ht="19.5" customHeight="1" x14ac:dyDescent="0.2">
      <c r="BU828" s="41"/>
    </row>
    <row r="829" spans="73:73" ht="19.5" customHeight="1" x14ac:dyDescent="0.2">
      <c r="BU829" s="41"/>
    </row>
    <row r="830" spans="73:73" ht="19.5" customHeight="1" x14ac:dyDescent="0.2">
      <c r="BU830" s="41"/>
    </row>
    <row r="831" spans="73:73" ht="19.5" customHeight="1" x14ac:dyDescent="0.2">
      <c r="BU831" s="41"/>
    </row>
    <row r="832" spans="73:73" ht="19.5" customHeight="1" x14ac:dyDescent="0.2">
      <c r="BU832" s="41"/>
    </row>
    <row r="833" spans="73:73" ht="19.5" customHeight="1" x14ac:dyDescent="0.2">
      <c r="BU833" s="41"/>
    </row>
    <row r="834" spans="73:73" ht="19.5" customHeight="1" x14ac:dyDescent="0.2">
      <c r="BU834" s="41"/>
    </row>
    <row r="835" spans="73:73" ht="19.5" customHeight="1" x14ac:dyDescent="0.2">
      <c r="BU835" s="41"/>
    </row>
    <row r="836" spans="73:73" ht="19.5" customHeight="1" x14ac:dyDescent="0.2">
      <c r="BU836" s="41"/>
    </row>
    <row r="837" spans="73:73" ht="19.5" customHeight="1" x14ac:dyDescent="0.2">
      <c r="BU837" s="41"/>
    </row>
    <row r="838" spans="73:73" ht="19.5" customHeight="1" x14ac:dyDescent="0.2">
      <c r="BU838" s="41"/>
    </row>
    <row r="839" spans="73:73" ht="19.5" customHeight="1" x14ac:dyDescent="0.2">
      <c r="BU839" s="41"/>
    </row>
    <row r="840" spans="73:73" ht="19.5" customHeight="1" x14ac:dyDescent="0.2">
      <c r="BU840" s="41"/>
    </row>
    <row r="841" spans="73:73" ht="19.5" customHeight="1" x14ac:dyDescent="0.2">
      <c r="BU841" s="41"/>
    </row>
    <row r="842" spans="73:73" ht="19.5" customHeight="1" x14ac:dyDescent="0.2">
      <c r="BU842" s="41"/>
    </row>
    <row r="843" spans="73:73" ht="19.5" customHeight="1" x14ac:dyDescent="0.2">
      <c r="BU843" s="41"/>
    </row>
    <row r="844" spans="73:73" ht="19.5" customHeight="1" x14ac:dyDescent="0.2">
      <c r="BU844" s="41"/>
    </row>
    <row r="845" spans="73:73" ht="19.5" customHeight="1" x14ac:dyDescent="0.2">
      <c r="BU845" s="41"/>
    </row>
    <row r="846" spans="73:73" ht="19.5" customHeight="1" x14ac:dyDescent="0.2">
      <c r="BU846" s="41"/>
    </row>
    <row r="847" spans="73:73" ht="19.5" customHeight="1" x14ac:dyDescent="0.2">
      <c r="BU847" s="41"/>
    </row>
    <row r="848" spans="73:73" ht="19.5" customHeight="1" x14ac:dyDescent="0.2">
      <c r="BU848" s="41"/>
    </row>
    <row r="849" spans="73:73" ht="19.5" customHeight="1" x14ac:dyDescent="0.2">
      <c r="BU849" s="41"/>
    </row>
    <row r="850" spans="73:73" ht="19.5" customHeight="1" x14ac:dyDescent="0.2">
      <c r="BU850" s="41"/>
    </row>
    <row r="851" spans="73:73" ht="19.5" customHeight="1" x14ac:dyDescent="0.2">
      <c r="BU851" s="41"/>
    </row>
    <row r="852" spans="73:73" ht="19.5" customHeight="1" x14ac:dyDescent="0.2">
      <c r="BU852" s="41"/>
    </row>
    <row r="853" spans="73:73" ht="19.5" customHeight="1" x14ac:dyDescent="0.2">
      <c r="BU853" s="41"/>
    </row>
    <row r="854" spans="73:73" ht="19.5" customHeight="1" x14ac:dyDescent="0.2">
      <c r="BU854" s="41"/>
    </row>
    <row r="855" spans="73:73" ht="19.5" customHeight="1" x14ac:dyDescent="0.2">
      <c r="BU855" s="41"/>
    </row>
    <row r="856" spans="73:73" ht="19.5" customHeight="1" x14ac:dyDescent="0.2">
      <c r="BU856" s="41"/>
    </row>
    <row r="857" spans="73:73" ht="19.5" customHeight="1" x14ac:dyDescent="0.2">
      <c r="BU857" s="41"/>
    </row>
    <row r="858" spans="73:73" ht="19.5" customHeight="1" x14ac:dyDescent="0.2">
      <c r="BU858" s="41"/>
    </row>
    <row r="859" spans="73:73" ht="19.5" customHeight="1" x14ac:dyDescent="0.2">
      <c r="BU859" s="41"/>
    </row>
    <row r="860" spans="73:73" ht="19.5" customHeight="1" x14ac:dyDescent="0.2">
      <c r="BU860" s="41"/>
    </row>
    <row r="861" spans="73:73" ht="19.5" customHeight="1" x14ac:dyDescent="0.2">
      <c r="BU861" s="41"/>
    </row>
    <row r="862" spans="73:73" ht="19.5" customHeight="1" x14ac:dyDescent="0.2">
      <c r="BU862" s="41"/>
    </row>
    <row r="863" spans="73:73" ht="19.5" customHeight="1" x14ac:dyDescent="0.2">
      <c r="BU863" s="41"/>
    </row>
    <row r="864" spans="73:73" ht="19.5" customHeight="1" x14ac:dyDescent="0.2">
      <c r="BU864" s="41"/>
    </row>
    <row r="865" spans="73:73" ht="19.5" customHeight="1" x14ac:dyDescent="0.2">
      <c r="BU865" s="41"/>
    </row>
    <row r="866" spans="73:73" ht="19.5" customHeight="1" x14ac:dyDescent="0.2">
      <c r="BU866" s="41"/>
    </row>
    <row r="867" spans="73:73" ht="19.5" customHeight="1" x14ac:dyDescent="0.2">
      <c r="BU867" s="41"/>
    </row>
    <row r="868" spans="73:73" ht="19.5" customHeight="1" x14ac:dyDescent="0.2">
      <c r="BU868" s="41"/>
    </row>
    <row r="869" spans="73:73" ht="19.5" customHeight="1" x14ac:dyDescent="0.2">
      <c r="BU869" s="41"/>
    </row>
    <row r="870" spans="73:73" ht="19.5" customHeight="1" x14ac:dyDescent="0.2">
      <c r="BU870" s="41"/>
    </row>
    <row r="871" spans="73:73" ht="19.5" customHeight="1" x14ac:dyDescent="0.2">
      <c r="BU871" s="41"/>
    </row>
    <row r="872" spans="73:73" ht="19.5" customHeight="1" x14ac:dyDescent="0.2">
      <c r="BU872" s="41"/>
    </row>
    <row r="873" spans="73:73" ht="19.5" customHeight="1" x14ac:dyDescent="0.2">
      <c r="BU873" s="41"/>
    </row>
    <row r="874" spans="73:73" ht="19.5" customHeight="1" x14ac:dyDescent="0.2">
      <c r="BU874" s="41"/>
    </row>
    <row r="875" spans="73:73" ht="19.5" customHeight="1" x14ac:dyDescent="0.2">
      <c r="BU875" s="41"/>
    </row>
    <row r="876" spans="73:73" ht="19.5" customHeight="1" x14ac:dyDescent="0.2">
      <c r="BU876" s="41"/>
    </row>
    <row r="877" spans="73:73" ht="19.5" customHeight="1" x14ac:dyDescent="0.2">
      <c r="BU877" s="41"/>
    </row>
    <row r="878" spans="73:73" ht="19.5" customHeight="1" x14ac:dyDescent="0.2">
      <c r="BU878" s="41"/>
    </row>
    <row r="879" spans="73:73" ht="19.5" customHeight="1" x14ac:dyDescent="0.2">
      <c r="BU879" s="41"/>
    </row>
    <row r="880" spans="73:73" ht="19.5" customHeight="1" x14ac:dyDescent="0.2">
      <c r="BU880" s="41"/>
    </row>
    <row r="881" spans="73:73" ht="19.5" customHeight="1" x14ac:dyDescent="0.2">
      <c r="BU881" s="41"/>
    </row>
    <row r="882" spans="73:73" ht="19.5" customHeight="1" x14ac:dyDescent="0.2">
      <c r="BU882" s="41"/>
    </row>
    <row r="883" spans="73:73" ht="19.5" customHeight="1" x14ac:dyDescent="0.2">
      <c r="BU883" s="41"/>
    </row>
    <row r="884" spans="73:73" ht="19.5" customHeight="1" x14ac:dyDescent="0.2">
      <c r="BU884" s="41"/>
    </row>
    <row r="885" spans="73:73" ht="19.5" customHeight="1" x14ac:dyDescent="0.2">
      <c r="BU885" s="41"/>
    </row>
    <row r="886" spans="73:73" ht="19.5" customHeight="1" x14ac:dyDescent="0.2">
      <c r="BU886" s="41"/>
    </row>
    <row r="887" spans="73:73" ht="19.5" customHeight="1" x14ac:dyDescent="0.2">
      <c r="BU887" s="41"/>
    </row>
    <row r="888" spans="73:73" ht="19.5" customHeight="1" x14ac:dyDescent="0.2">
      <c r="BU888" s="41"/>
    </row>
    <row r="889" spans="73:73" ht="19.5" customHeight="1" x14ac:dyDescent="0.2">
      <c r="BU889" s="41"/>
    </row>
    <row r="890" spans="73:73" ht="19.5" customHeight="1" x14ac:dyDescent="0.2">
      <c r="BU890" s="41"/>
    </row>
    <row r="891" spans="73:73" ht="19.5" customHeight="1" x14ac:dyDescent="0.2">
      <c r="BU891" s="41"/>
    </row>
    <row r="892" spans="73:73" ht="19.5" customHeight="1" x14ac:dyDescent="0.2">
      <c r="BU892" s="41"/>
    </row>
    <row r="893" spans="73:73" ht="19.5" customHeight="1" x14ac:dyDescent="0.2">
      <c r="BU893" s="41"/>
    </row>
    <row r="894" spans="73:73" ht="19.5" customHeight="1" x14ac:dyDescent="0.2">
      <c r="BU894" s="41"/>
    </row>
    <row r="895" spans="73:73" ht="19.5" customHeight="1" x14ac:dyDescent="0.2">
      <c r="BU895" s="41"/>
    </row>
    <row r="896" spans="73:73" ht="19.5" customHeight="1" x14ac:dyDescent="0.2">
      <c r="BU896" s="41"/>
    </row>
    <row r="897" spans="73:73" ht="19.5" customHeight="1" x14ac:dyDescent="0.2">
      <c r="BU897" s="41"/>
    </row>
    <row r="898" spans="73:73" ht="19.5" customHeight="1" x14ac:dyDescent="0.2">
      <c r="BU898" s="41"/>
    </row>
    <row r="899" spans="73:73" ht="19.5" customHeight="1" x14ac:dyDescent="0.2">
      <c r="BU899" s="41"/>
    </row>
    <row r="900" spans="73:73" ht="19.5" customHeight="1" x14ac:dyDescent="0.2">
      <c r="BU900" s="41"/>
    </row>
    <row r="901" spans="73:73" ht="19.5" customHeight="1" x14ac:dyDescent="0.2">
      <c r="BU901" s="41"/>
    </row>
    <row r="902" spans="73:73" ht="19.5" customHeight="1" x14ac:dyDescent="0.2">
      <c r="BU902" s="41"/>
    </row>
    <row r="903" spans="73:73" ht="19.5" customHeight="1" x14ac:dyDescent="0.2">
      <c r="BU903" s="41"/>
    </row>
    <row r="904" spans="73:73" ht="19.5" customHeight="1" x14ac:dyDescent="0.2">
      <c r="BU904" s="41"/>
    </row>
    <row r="905" spans="73:73" ht="19.5" customHeight="1" x14ac:dyDescent="0.2">
      <c r="BU905" s="41"/>
    </row>
    <row r="906" spans="73:73" ht="19.5" customHeight="1" x14ac:dyDescent="0.2">
      <c r="BU906" s="41"/>
    </row>
    <row r="907" spans="73:73" ht="19.5" customHeight="1" x14ac:dyDescent="0.2">
      <c r="BU907" s="41"/>
    </row>
    <row r="908" spans="73:73" ht="19.5" customHeight="1" x14ac:dyDescent="0.2">
      <c r="BU908" s="41"/>
    </row>
    <row r="909" spans="73:73" ht="19.5" customHeight="1" x14ac:dyDescent="0.2">
      <c r="BU909" s="41"/>
    </row>
    <row r="910" spans="73:73" ht="19.5" customHeight="1" x14ac:dyDescent="0.2">
      <c r="BU910" s="41"/>
    </row>
    <row r="911" spans="73:73" ht="19.5" customHeight="1" x14ac:dyDescent="0.2">
      <c r="BU911" s="41"/>
    </row>
    <row r="912" spans="73:73" ht="19.5" customHeight="1" x14ac:dyDescent="0.2">
      <c r="BU912" s="41"/>
    </row>
    <row r="913" spans="73:73" ht="19.5" customHeight="1" x14ac:dyDescent="0.2">
      <c r="BU913" s="41"/>
    </row>
    <row r="914" spans="73:73" ht="19.5" customHeight="1" x14ac:dyDescent="0.2">
      <c r="BU914" s="41"/>
    </row>
    <row r="915" spans="73:73" ht="19.5" customHeight="1" x14ac:dyDescent="0.2">
      <c r="BU915" s="41"/>
    </row>
    <row r="916" spans="73:73" ht="19.5" customHeight="1" x14ac:dyDescent="0.2">
      <c r="BU916" s="41"/>
    </row>
    <row r="917" spans="73:73" ht="19.5" customHeight="1" x14ac:dyDescent="0.2">
      <c r="BU917" s="41"/>
    </row>
    <row r="918" spans="73:73" ht="19.5" customHeight="1" x14ac:dyDescent="0.2">
      <c r="BU918" s="41"/>
    </row>
    <row r="919" spans="73:73" ht="19.5" customHeight="1" x14ac:dyDescent="0.2">
      <c r="BU919" s="41"/>
    </row>
    <row r="920" spans="73:73" ht="19.5" customHeight="1" x14ac:dyDescent="0.2">
      <c r="BU920" s="41"/>
    </row>
    <row r="921" spans="73:73" ht="19.5" customHeight="1" x14ac:dyDescent="0.2">
      <c r="BU921" s="41"/>
    </row>
    <row r="922" spans="73:73" ht="19.5" customHeight="1" x14ac:dyDescent="0.2">
      <c r="BU922" s="41"/>
    </row>
    <row r="923" spans="73:73" ht="19.5" customHeight="1" x14ac:dyDescent="0.2">
      <c r="BU923" s="41"/>
    </row>
    <row r="924" spans="73:73" ht="19.5" customHeight="1" x14ac:dyDescent="0.2">
      <c r="BU924" s="41"/>
    </row>
    <row r="925" spans="73:73" ht="19.5" customHeight="1" x14ac:dyDescent="0.2">
      <c r="BU925" s="41"/>
    </row>
    <row r="926" spans="73:73" ht="19.5" customHeight="1" x14ac:dyDescent="0.2">
      <c r="BU926" s="41"/>
    </row>
    <row r="927" spans="73:73" ht="19.5" customHeight="1" x14ac:dyDescent="0.2">
      <c r="BU927" s="41"/>
    </row>
    <row r="928" spans="73:73" ht="19.5" customHeight="1" x14ac:dyDescent="0.2">
      <c r="BU928" s="41"/>
    </row>
    <row r="929" spans="73:73" ht="19.5" customHeight="1" x14ac:dyDescent="0.2">
      <c r="BU929" s="41"/>
    </row>
    <row r="930" spans="73:73" ht="19.5" customHeight="1" x14ac:dyDescent="0.2">
      <c r="BU930" s="41"/>
    </row>
    <row r="931" spans="73:73" ht="19.5" customHeight="1" x14ac:dyDescent="0.2">
      <c r="BU931" s="41"/>
    </row>
    <row r="932" spans="73:73" ht="19.5" customHeight="1" x14ac:dyDescent="0.2">
      <c r="BU932" s="41"/>
    </row>
    <row r="933" spans="73:73" ht="19.5" customHeight="1" x14ac:dyDescent="0.2">
      <c r="BU933" s="41"/>
    </row>
    <row r="934" spans="73:73" ht="19.5" customHeight="1" x14ac:dyDescent="0.2">
      <c r="BU934" s="41"/>
    </row>
    <row r="935" spans="73:73" ht="19.5" customHeight="1" x14ac:dyDescent="0.2">
      <c r="BU935" s="41"/>
    </row>
    <row r="936" spans="73:73" ht="19.5" customHeight="1" x14ac:dyDescent="0.2">
      <c r="BU936" s="41"/>
    </row>
    <row r="937" spans="73:73" ht="19.5" customHeight="1" x14ac:dyDescent="0.2">
      <c r="BU937" s="41"/>
    </row>
    <row r="938" spans="73:73" ht="19.5" customHeight="1" x14ac:dyDescent="0.2">
      <c r="BU938" s="41"/>
    </row>
    <row r="939" spans="73:73" ht="19.5" customHeight="1" x14ac:dyDescent="0.2">
      <c r="BU939" s="41"/>
    </row>
    <row r="940" spans="73:73" ht="19.5" customHeight="1" x14ac:dyDescent="0.2">
      <c r="BU940" s="41"/>
    </row>
    <row r="941" spans="73:73" ht="19.5" customHeight="1" x14ac:dyDescent="0.2">
      <c r="BU941" s="41"/>
    </row>
    <row r="942" spans="73:73" ht="19.5" customHeight="1" x14ac:dyDescent="0.2">
      <c r="BU942" s="41"/>
    </row>
    <row r="943" spans="73:73" ht="19.5" customHeight="1" x14ac:dyDescent="0.2">
      <c r="BU943" s="41"/>
    </row>
    <row r="944" spans="73:73" ht="19.5" customHeight="1" x14ac:dyDescent="0.2">
      <c r="BU944" s="41"/>
    </row>
    <row r="945" spans="73:73" ht="19.5" customHeight="1" x14ac:dyDescent="0.2">
      <c r="BU945" s="41"/>
    </row>
    <row r="946" spans="73:73" ht="19.5" customHeight="1" x14ac:dyDescent="0.2">
      <c r="BU946" s="41"/>
    </row>
    <row r="947" spans="73:73" ht="19.5" customHeight="1" x14ac:dyDescent="0.2">
      <c r="BU947" s="41"/>
    </row>
    <row r="948" spans="73:73" ht="19.5" customHeight="1" x14ac:dyDescent="0.2">
      <c r="BU948" s="41"/>
    </row>
    <row r="949" spans="73:73" ht="19.5" customHeight="1" x14ac:dyDescent="0.2">
      <c r="BU949" s="41"/>
    </row>
    <row r="950" spans="73:73" ht="19.5" customHeight="1" x14ac:dyDescent="0.2">
      <c r="BU950" s="41"/>
    </row>
    <row r="951" spans="73:73" ht="19.5" customHeight="1" x14ac:dyDescent="0.2">
      <c r="BU951" s="41"/>
    </row>
    <row r="952" spans="73:73" ht="19.5" customHeight="1" x14ac:dyDescent="0.2">
      <c r="BU952" s="41"/>
    </row>
    <row r="953" spans="73:73" ht="19.5" customHeight="1" x14ac:dyDescent="0.2">
      <c r="BU953" s="41"/>
    </row>
    <row r="954" spans="73:73" ht="19.5" customHeight="1" x14ac:dyDescent="0.2">
      <c r="BU954" s="41"/>
    </row>
    <row r="955" spans="73:73" ht="19.5" customHeight="1" x14ac:dyDescent="0.2">
      <c r="BU955" s="41"/>
    </row>
    <row r="956" spans="73:73" ht="19.5" customHeight="1" x14ac:dyDescent="0.2">
      <c r="BU956" s="41"/>
    </row>
    <row r="957" spans="73:73" ht="19.5" customHeight="1" x14ac:dyDescent="0.2">
      <c r="BU957" s="41"/>
    </row>
    <row r="958" spans="73:73" ht="19.5" customHeight="1" x14ac:dyDescent="0.2">
      <c r="BU958" s="41"/>
    </row>
    <row r="959" spans="73:73" ht="19.5" customHeight="1" x14ac:dyDescent="0.2">
      <c r="BU959" s="41"/>
    </row>
    <row r="960" spans="73:73" ht="19.5" customHeight="1" x14ac:dyDescent="0.2">
      <c r="BU960" s="41"/>
    </row>
    <row r="961" spans="73:73" ht="19.5" customHeight="1" x14ac:dyDescent="0.2">
      <c r="BU961" s="41"/>
    </row>
    <row r="962" spans="73:73" ht="19.5" customHeight="1" x14ac:dyDescent="0.2">
      <c r="BU962" s="41"/>
    </row>
    <row r="963" spans="73:73" ht="19.5" customHeight="1" x14ac:dyDescent="0.2">
      <c r="BU963" s="41"/>
    </row>
    <row r="964" spans="73:73" ht="19.5" customHeight="1" x14ac:dyDescent="0.2">
      <c r="BU964" s="41"/>
    </row>
    <row r="965" spans="73:73" ht="19.5" customHeight="1" x14ac:dyDescent="0.2">
      <c r="BU965" s="41"/>
    </row>
    <row r="966" spans="73:73" ht="19.5" customHeight="1" x14ac:dyDescent="0.2">
      <c r="BU966" s="41"/>
    </row>
    <row r="967" spans="73:73" ht="19.5" customHeight="1" x14ac:dyDescent="0.2">
      <c r="BU967" s="41"/>
    </row>
    <row r="968" spans="73:73" ht="19.5" customHeight="1" x14ac:dyDescent="0.2">
      <c r="BU968" s="41"/>
    </row>
    <row r="969" spans="73:73" ht="19.5" customHeight="1" x14ac:dyDescent="0.2">
      <c r="BU969" s="41"/>
    </row>
    <row r="970" spans="73:73" ht="19.5" customHeight="1" x14ac:dyDescent="0.2">
      <c r="BU970" s="41"/>
    </row>
    <row r="971" spans="73:73" ht="19.5" customHeight="1" x14ac:dyDescent="0.2">
      <c r="BU971" s="41"/>
    </row>
    <row r="972" spans="73:73" ht="19.5" customHeight="1" x14ac:dyDescent="0.2">
      <c r="BU972" s="41"/>
    </row>
    <row r="973" spans="73:73" ht="19.5" customHeight="1" x14ac:dyDescent="0.2">
      <c r="BU973" s="41"/>
    </row>
    <row r="974" spans="73:73" ht="19.5" customHeight="1" x14ac:dyDescent="0.2">
      <c r="BU974" s="41"/>
    </row>
    <row r="975" spans="73:73" ht="19.5" customHeight="1" x14ac:dyDescent="0.2">
      <c r="BU975" s="41"/>
    </row>
    <row r="976" spans="73:73" ht="19.5" customHeight="1" x14ac:dyDescent="0.2">
      <c r="BU976" s="41"/>
    </row>
    <row r="977" spans="73:73" ht="19.5" customHeight="1" x14ac:dyDescent="0.2">
      <c r="BU977" s="41"/>
    </row>
    <row r="978" spans="73:73" ht="19.5" customHeight="1" x14ac:dyDescent="0.2">
      <c r="BU978" s="41"/>
    </row>
    <row r="979" spans="73:73" ht="19.5" customHeight="1" x14ac:dyDescent="0.2">
      <c r="BU979" s="41"/>
    </row>
    <row r="980" spans="73:73" ht="19.5" customHeight="1" x14ac:dyDescent="0.2">
      <c r="BU980" s="41"/>
    </row>
    <row r="981" spans="73:73" ht="19.5" customHeight="1" x14ac:dyDescent="0.2">
      <c r="BU981" s="41"/>
    </row>
    <row r="982" spans="73:73" ht="19.5" customHeight="1" x14ac:dyDescent="0.2">
      <c r="BU982" s="41"/>
    </row>
    <row r="983" spans="73:73" ht="19.5" customHeight="1" x14ac:dyDescent="0.2">
      <c r="BU983" s="41"/>
    </row>
    <row r="984" spans="73:73" ht="19.5" customHeight="1" x14ac:dyDescent="0.2">
      <c r="BU984" s="41"/>
    </row>
    <row r="985" spans="73:73" ht="19.5" customHeight="1" x14ac:dyDescent="0.2">
      <c r="BU985" s="41"/>
    </row>
    <row r="986" spans="73:73" ht="19.5" customHeight="1" x14ac:dyDescent="0.2">
      <c r="BU986" s="41"/>
    </row>
    <row r="987" spans="73:73" ht="19.5" customHeight="1" x14ac:dyDescent="0.2">
      <c r="BU987" s="41"/>
    </row>
    <row r="988" spans="73:73" ht="19.5" customHeight="1" x14ac:dyDescent="0.2">
      <c r="BU988" s="41"/>
    </row>
    <row r="989" spans="73:73" ht="19.5" customHeight="1" x14ac:dyDescent="0.2">
      <c r="BU989" s="41"/>
    </row>
    <row r="990" spans="73:73" ht="19.5" customHeight="1" x14ac:dyDescent="0.2">
      <c r="BU990" s="41"/>
    </row>
    <row r="991" spans="73:73" ht="19.5" customHeight="1" x14ac:dyDescent="0.2">
      <c r="BU991" s="41"/>
    </row>
    <row r="992" spans="73:73" ht="19.5" customHeight="1" x14ac:dyDescent="0.2">
      <c r="BU992" s="41"/>
    </row>
    <row r="993" spans="73:73" ht="19.5" customHeight="1" x14ac:dyDescent="0.2">
      <c r="BU993" s="41"/>
    </row>
    <row r="994" spans="73:73" ht="19.5" customHeight="1" x14ac:dyDescent="0.2">
      <c r="BU994" s="41"/>
    </row>
    <row r="995" spans="73:73" ht="19.5" customHeight="1" x14ac:dyDescent="0.2">
      <c r="BU995" s="41"/>
    </row>
    <row r="996" spans="73:73" ht="19.5" customHeight="1" x14ac:dyDescent="0.2">
      <c r="BU996" s="41"/>
    </row>
    <row r="997" spans="73:73" ht="19.5" customHeight="1" x14ac:dyDescent="0.2">
      <c r="BU997" s="41"/>
    </row>
    <row r="998" spans="73:73" ht="19.5" customHeight="1" x14ac:dyDescent="0.2">
      <c r="BU998" s="41"/>
    </row>
    <row r="999" spans="73:73" ht="19.5" customHeight="1" x14ac:dyDescent="0.2">
      <c r="BU999" s="41"/>
    </row>
    <row r="1000" spans="73:73" ht="19.5" customHeight="1" x14ac:dyDescent="0.2">
      <c r="BU1000" s="41"/>
    </row>
    <row r="1001" spans="73:73" ht="19.5" customHeight="1" x14ac:dyDescent="0.2">
      <c r="BU1001" s="41"/>
    </row>
    <row r="1002" spans="73:73" ht="19.5" customHeight="1" x14ac:dyDescent="0.2">
      <c r="BU1002" s="41"/>
    </row>
    <row r="1003" spans="73:73" ht="19.5" customHeight="1" x14ac:dyDescent="0.2">
      <c r="BU1003" s="41"/>
    </row>
    <row r="1004" spans="73:73" ht="19.5" customHeight="1" x14ac:dyDescent="0.2">
      <c r="BU1004" s="41"/>
    </row>
    <row r="1005" spans="73:73" ht="19.5" customHeight="1" x14ac:dyDescent="0.2">
      <c r="BU1005" s="41"/>
    </row>
    <row r="1006" spans="73:73" ht="19.5" customHeight="1" x14ac:dyDescent="0.2">
      <c r="BU1006" s="41"/>
    </row>
    <row r="1007" spans="73:73" ht="19.5" customHeight="1" x14ac:dyDescent="0.2">
      <c r="BU1007" s="41"/>
    </row>
    <row r="1008" spans="73:73" ht="19.5" customHeight="1" x14ac:dyDescent="0.2">
      <c r="BU1008" s="41"/>
    </row>
    <row r="1009" spans="73:73" ht="19.5" customHeight="1" x14ac:dyDescent="0.2">
      <c r="BU1009" s="41"/>
    </row>
    <row r="1010" spans="73:73" ht="19.5" customHeight="1" x14ac:dyDescent="0.2">
      <c r="BU1010" s="41"/>
    </row>
    <row r="1011" spans="73:73" ht="19.5" customHeight="1" x14ac:dyDescent="0.2">
      <c r="BU1011" s="41"/>
    </row>
    <row r="1012" spans="73:73" ht="19.5" customHeight="1" x14ac:dyDescent="0.2">
      <c r="BU1012" s="41"/>
    </row>
    <row r="1013" spans="73:73" ht="19.5" customHeight="1" x14ac:dyDescent="0.2">
      <c r="BU1013" s="41"/>
    </row>
    <row r="1014" spans="73:73" ht="19.5" customHeight="1" x14ac:dyDescent="0.2">
      <c r="BU1014" s="41"/>
    </row>
    <row r="1015" spans="73:73" ht="19.5" customHeight="1" x14ac:dyDescent="0.2">
      <c r="BU1015" s="41"/>
    </row>
    <row r="1016" spans="73:73" ht="19.5" customHeight="1" x14ac:dyDescent="0.2">
      <c r="BU1016" s="41"/>
    </row>
    <row r="1017" spans="73:73" ht="19.5" customHeight="1" x14ac:dyDescent="0.2">
      <c r="BU1017" s="41"/>
    </row>
    <row r="1018" spans="73:73" ht="19.5" customHeight="1" x14ac:dyDescent="0.2">
      <c r="BU1018" s="41"/>
    </row>
    <row r="1019" spans="73:73" ht="19.5" customHeight="1" x14ac:dyDescent="0.2">
      <c r="BU1019" s="41"/>
    </row>
    <row r="1020" spans="73:73" ht="19.5" customHeight="1" x14ac:dyDescent="0.2">
      <c r="BU1020" s="41"/>
    </row>
    <row r="1021" spans="73:73" ht="19.5" customHeight="1" x14ac:dyDescent="0.2">
      <c r="BU1021" s="41"/>
    </row>
    <row r="1022" spans="73:73" ht="19.5" customHeight="1" x14ac:dyDescent="0.2">
      <c r="BU1022" s="41"/>
    </row>
    <row r="1023" spans="73:73" ht="19.5" customHeight="1" x14ac:dyDescent="0.2">
      <c r="BU1023" s="41"/>
    </row>
    <row r="1024" spans="73:73" ht="19.5" customHeight="1" x14ac:dyDescent="0.2">
      <c r="BU1024" s="41"/>
    </row>
    <row r="1025" spans="73:73" ht="19.5" customHeight="1" x14ac:dyDescent="0.2">
      <c r="BU1025" s="41"/>
    </row>
    <row r="1026" spans="73:73" ht="19.5" customHeight="1" x14ac:dyDescent="0.2">
      <c r="BU1026" s="41"/>
    </row>
    <row r="1027" spans="73:73" ht="19.5" customHeight="1" x14ac:dyDescent="0.2">
      <c r="BU1027" s="41"/>
    </row>
    <row r="1028" spans="73:73" ht="19.5" customHeight="1" x14ac:dyDescent="0.2">
      <c r="BU1028" s="41"/>
    </row>
    <row r="1029" spans="73:73" ht="19.5" customHeight="1" x14ac:dyDescent="0.2">
      <c r="BU1029" s="41"/>
    </row>
    <row r="1030" spans="73:73" ht="19.5" customHeight="1" x14ac:dyDescent="0.2">
      <c r="BU1030" s="41"/>
    </row>
    <row r="1031" spans="73:73" ht="19.5" customHeight="1" x14ac:dyDescent="0.2">
      <c r="BU1031" s="41"/>
    </row>
    <row r="1032" spans="73:73" ht="19.5" customHeight="1" x14ac:dyDescent="0.2">
      <c r="BU1032" s="41"/>
    </row>
    <row r="1033" spans="73:73" ht="19.5" customHeight="1" x14ac:dyDescent="0.2">
      <c r="BU1033" s="41"/>
    </row>
    <row r="1034" spans="73:73" ht="19.5" customHeight="1" x14ac:dyDescent="0.2">
      <c r="BU1034" s="41"/>
    </row>
    <row r="1035" spans="73:73" ht="19.5" customHeight="1" x14ac:dyDescent="0.2">
      <c r="BU1035" s="41"/>
    </row>
    <row r="1036" spans="73:73" ht="19.5" customHeight="1" x14ac:dyDescent="0.2">
      <c r="BU1036" s="41"/>
    </row>
    <row r="1037" spans="73:73" ht="19.5" customHeight="1" x14ac:dyDescent="0.2">
      <c r="BU1037" s="41"/>
    </row>
    <row r="1038" spans="73:73" ht="19.5" customHeight="1" x14ac:dyDescent="0.2">
      <c r="BU1038" s="41"/>
    </row>
    <row r="1039" spans="73:73" ht="19.5" customHeight="1" x14ac:dyDescent="0.2">
      <c r="BU1039" s="41"/>
    </row>
    <row r="1040" spans="73:73" ht="19.5" customHeight="1" x14ac:dyDescent="0.2">
      <c r="BU1040" s="41"/>
    </row>
    <row r="1041" spans="73:73" ht="19.5" customHeight="1" x14ac:dyDescent="0.2">
      <c r="BU1041" s="41"/>
    </row>
    <row r="1042" spans="73:73" ht="19.5" customHeight="1" x14ac:dyDescent="0.2">
      <c r="BU1042" s="41"/>
    </row>
    <row r="1043" spans="73:73" ht="19.5" customHeight="1" x14ac:dyDescent="0.2">
      <c r="BU1043" s="41"/>
    </row>
    <row r="1044" spans="73:73" ht="19.5" customHeight="1" x14ac:dyDescent="0.2">
      <c r="BU1044" s="41"/>
    </row>
    <row r="1045" spans="73:73" ht="19.5" customHeight="1" x14ac:dyDescent="0.2">
      <c r="BU1045" s="41"/>
    </row>
    <row r="1046" spans="73:73" ht="19.5" customHeight="1" x14ac:dyDescent="0.2">
      <c r="BU1046" s="41"/>
    </row>
    <row r="1047" spans="73:73" ht="19.5" customHeight="1" x14ac:dyDescent="0.2">
      <c r="BU1047" s="41"/>
    </row>
    <row r="1048" spans="73:73" ht="19.5" customHeight="1" x14ac:dyDescent="0.2">
      <c r="BU1048" s="41"/>
    </row>
    <row r="1049" spans="73:73" ht="19.5" customHeight="1" x14ac:dyDescent="0.2">
      <c r="BU1049" s="41"/>
    </row>
    <row r="1050" spans="73:73" ht="19.5" customHeight="1" x14ac:dyDescent="0.2">
      <c r="BU1050" s="41"/>
    </row>
    <row r="1051" spans="73:73" ht="19.5" customHeight="1" x14ac:dyDescent="0.2">
      <c r="BU1051" s="41"/>
    </row>
    <row r="1052" spans="73:73" ht="19.5" customHeight="1" x14ac:dyDescent="0.2">
      <c r="BU1052" s="41"/>
    </row>
    <row r="1053" spans="73:73" ht="19.5" customHeight="1" x14ac:dyDescent="0.2">
      <c r="BU1053" s="41"/>
    </row>
    <row r="1054" spans="73:73" ht="19.5" customHeight="1" x14ac:dyDescent="0.2">
      <c r="BU1054" s="41"/>
    </row>
    <row r="1055" spans="73:73" ht="19.5" customHeight="1" x14ac:dyDescent="0.2">
      <c r="BU1055" s="41"/>
    </row>
    <row r="1056" spans="73:73" ht="19.5" customHeight="1" x14ac:dyDescent="0.2">
      <c r="BU1056" s="41"/>
    </row>
    <row r="1057" spans="73:73" ht="19.5" customHeight="1" x14ac:dyDescent="0.2">
      <c r="BU1057" s="41"/>
    </row>
    <row r="1058" spans="73:73" ht="19.5" customHeight="1" x14ac:dyDescent="0.2">
      <c r="BU1058" s="41"/>
    </row>
    <row r="1059" spans="73:73" ht="19.5" customHeight="1" x14ac:dyDescent="0.2">
      <c r="BU1059" s="41"/>
    </row>
    <row r="1060" spans="73:73" ht="19.5" customHeight="1" x14ac:dyDescent="0.2">
      <c r="BU1060" s="41"/>
    </row>
    <row r="1061" spans="73:73" ht="19.5" customHeight="1" x14ac:dyDescent="0.2">
      <c r="BU1061" s="41"/>
    </row>
    <row r="1062" spans="73:73" ht="19.5" customHeight="1" x14ac:dyDescent="0.2">
      <c r="BU1062" s="41"/>
    </row>
    <row r="1063" spans="73:73" ht="19.5" customHeight="1" x14ac:dyDescent="0.2">
      <c r="BU1063" s="41"/>
    </row>
    <row r="1064" spans="73:73" ht="19.5" customHeight="1" x14ac:dyDescent="0.2">
      <c r="BU1064" s="41"/>
    </row>
    <row r="1065" spans="73:73" ht="19.5" customHeight="1" x14ac:dyDescent="0.2">
      <c r="BU1065" s="41"/>
    </row>
    <row r="1066" spans="73:73" ht="19.5" customHeight="1" x14ac:dyDescent="0.2">
      <c r="BU1066" s="41"/>
    </row>
    <row r="1067" spans="73:73" ht="19.5" customHeight="1" x14ac:dyDescent="0.2">
      <c r="BU1067" s="41"/>
    </row>
    <row r="1068" spans="73:73" ht="19.5" customHeight="1" x14ac:dyDescent="0.2">
      <c r="BU1068" s="41"/>
    </row>
    <row r="1069" spans="73:73" ht="19.5" customHeight="1" x14ac:dyDescent="0.2">
      <c r="BU1069" s="41"/>
    </row>
    <row r="1070" spans="73:73" ht="19.5" customHeight="1" x14ac:dyDescent="0.2">
      <c r="BU1070" s="41"/>
    </row>
    <row r="1071" spans="73:73" ht="19.5" customHeight="1" x14ac:dyDescent="0.2">
      <c r="BU1071" s="41"/>
    </row>
    <row r="1072" spans="73:73" ht="19.5" customHeight="1" x14ac:dyDescent="0.2">
      <c r="BU1072" s="41"/>
    </row>
    <row r="1073" spans="73:73" ht="19.5" customHeight="1" x14ac:dyDescent="0.2">
      <c r="BU1073" s="41"/>
    </row>
    <row r="1074" spans="73:73" ht="19.5" customHeight="1" x14ac:dyDescent="0.2">
      <c r="BU1074" s="41"/>
    </row>
    <row r="1075" spans="73:73" ht="19.5" customHeight="1" x14ac:dyDescent="0.2">
      <c r="BU1075" s="41"/>
    </row>
    <row r="1076" spans="73:73" ht="19.5" customHeight="1" x14ac:dyDescent="0.2">
      <c r="BU1076" s="41"/>
    </row>
    <row r="1077" spans="73:73" ht="19.5" customHeight="1" x14ac:dyDescent="0.2">
      <c r="BU1077" s="41"/>
    </row>
    <row r="1078" spans="73:73" ht="19.5" customHeight="1" x14ac:dyDescent="0.2">
      <c r="BU1078" s="41"/>
    </row>
    <row r="1079" spans="73:73" ht="19.5" customHeight="1" x14ac:dyDescent="0.2">
      <c r="BU1079" s="41"/>
    </row>
    <row r="1080" spans="73:73" ht="19.5" customHeight="1" x14ac:dyDescent="0.2">
      <c r="BU1080" s="41"/>
    </row>
    <row r="1081" spans="73:73" ht="19.5" customHeight="1" x14ac:dyDescent="0.2">
      <c r="BU1081" s="41"/>
    </row>
    <row r="1082" spans="73:73" ht="19.5" customHeight="1" x14ac:dyDescent="0.2">
      <c r="BU1082" s="41"/>
    </row>
    <row r="1083" spans="73:73" ht="19.5" customHeight="1" x14ac:dyDescent="0.2">
      <c r="BU1083" s="41"/>
    </row>
    <row r="1084" spans="73:73" ht="19.5" customHeight="1" x14ac:dyDescent="0.2">
      <c r="BU1084" s="41"/>
    </row>
    <row r="1085" spans="73:73" ht="19.5" customHeight="1" x14ac:dyDescent="0.2">
      <c r="BU1085" s="41"/>
    </row>
    <row r="1086" spans="73:73" ht="19.5" customHeight="1" x14ac:dyDescent="0.2">
      <c r="BU1086" s="41"/>
    </row>
    <row r="1087" spans="73:73" ht="19.5" customHeight="1" x14ac:dyDescent="0.2">
      <c r="BU1087" s="41"/>
    </row>
    <row r="1088" spans="73:73" ht="19.5" customHeight="1" x14ac:dyDescent="0.2">
      <c r="BU1088" s="41"/>
    </row>
    <row r="1089" spans="73:73" ht="19.5" customHeight="1" x14ac:dyDescent="0.2">
      <c r="BU1089" s="41"/>
    </row>
    <row r="1090" spans="73:73" ht="19.5" customHeight="1" x14ac:dyDescent="0.2">
      <c r="BU1090" s="41"/>
    </row>
    <row r="1091" spans="73:73" ht="19.5" customHeight="1" x14ac:dyDescent="0.2">
      <c r="BU1091" s="41"/>
    </row>
    <row r="1092" spans="73:73" ht="19.5" customHeight="1" x14ac:dyDescent="0.2">
      <c r="BU1092" s="41"/>
    </row>
    <row r="1093" spans="73:73" ht="19.5" customHeight="1" x14ac:dyDescent="0.2">
      <c r="BU1093" s="41"/>
    </row>
    <row r="1094" spans="73:73" ht="19.5" customHeight="1" x14ac:dyDescent="0.2">
      <c r="BU1094" s="41"/>
    </row>
    <row r="1095" spans="73:73" ht="19.5" customHeight="1" x14ac:dyDescent="0.2">
      <c r="BU1095" s="41"/>
    </row>
    <row r="1096" spans="73:73" ht="19.5" customHeight="1" x14ac:dyDescent="0.2">
      <c r="BU1096" s="41"/>
    </row>
    <row r="1097" spans="73:73" ht="19.5" customHeight="1" x14ac:dyDescent="0.2">
      <c r="BU1097" s="41"/>
    </row>
    <row r="1098" spans="73:73" ht="19.5" customHeight="1" x14ac:dyDescent="0.2">
      <c r="BU1098" s="41"/>
    </row>
    <row r="1099" spans="73:73" ht="19.5" customHeight="1" x14ac:dyDescent="0.2">
      <c r="BU1099" s="41"/>
    </row>
    <row r="1100" spans="73:73" ht="19.5" customHeight="1" x14ac:dyDescent="0.2">
      <c r="BU1100" s="41"/>
    </row>
    <row r="1101" spans="73:73" ht="19.5" customHeight="1" x14ac:dyDescent="0.2">
      <c r="BU1101" s="41"/>
    </row>
    <row r="1102" spans="73:73" ht="19.5" customHeight="1" x14ac:dyDescent="0.2">
      <c r="BU1102" s="41"/>
    </row>
    <row r="1103" spans="73:73" ht="19.5" customHeight="1" x14ac:dyDescent="0.2">
      <c r="BU1103" s="41"/>
    </row>
    <row r="1104" spans="73:73" ht="19.5" customHeight="1" x14ac:dyDescent="0.2">
      <c r="BU1104" s="41"/>
    </row>
    <row r="1105" spans="73:73" ht="19.5" customHeight="1" x14ac:dyDescent="0.2">
      <c r="BU1105" s="41"/>
    </row>
    <row r="1106" spans="73:73" ht="19.5" customHeight="1" x14ac:dyDescent="0.2">
      <c r="BU1106" s="41"/>
    </row>
    <row r="1107" spans="73:73" ht="19.5" customHeight="1" x14ac:dyDescent="0.2">
      <c r="BU1107" s="41"/>
    </row>
    <row r="1108" spans="73:73" ht="19.5" customHeight="1" x14ac:dyDescent="0.2">
      <c r="BU1108" s="41"/>
    </row>
    <row r="1109" spans="73:73" ht="19.5" customHeight="1" x14ac:dyDescent="0.2">
      <c r="BU1109" s="41"/>
    </row>
    <row r="1110" spans="73:73" ht="19.5" customHeight="1" x14ac:dyDescent="0.2">
      <c r="BU1110" s="41"/>
    </row>
    <row r="1111" spans="73:73" ht="19.5" customHeight="1" x14ac:dyDescent="0.2">
      <c r="BU1111" s="41"/>
    </row>
    <row r="1112" spans="73:73" ht="19.5" customHeight="1" x14ac:dyDescent="0.2">
      <c r="BU1112" s="41"/>
    </row>
    <row r="1113" spans="73:73" ht="19.5" customHeight="1" x14ac:dyDescent="0.2">
      <c r="BU1113" s="41"/>
    </row>
    <row r="1114" spans="73:73" ht="19.5" customHeight="1" x14ac:dyDescent="0.2">
      <c r="BU1114" s="41"/>
    </row>
    <row r="1115" spans="73:73" ht="19.5" customHeight="1" x14ac:dyDescent="0.2">
      <c r="BU1115" s="41"/>
    </row>
    <row r="1116" spans="73:73" ht="19.5" customHeight="1" x14ac:dyDescent="0.2">
      <c r="BU1116" s="41"/>
    </row>
    <row r="1117" spans="73:73" ht="19.5" customHeight="1" x14ac:dyDescent="0.2">
      <c r="BU1117" s="41"/>
    </row>
    <row r="1118" spans="73:73" ht="19.5" customHeight="1" x14ac:dyDescent="0.2">
      <c r="BU1118" s="41"/>
    </row>
    <row r="1119" spans="73:73" ht="19.5" customHeight="1" x14ac:dyDescent="0.2">
      <c r="BU1119" s="41"/>
    </row>
    <row r="1120" spans="73:73" ht="19.5" customHeight="1" x14ac:dyDescent="0.2">
      <c r="BU1120" s="41"/>
    </row>
    <row r="1121" spans="73:73" ht="19.5" customHeight="1" x14ac:dyDescent="0.2">
      <c r="BU1121" s="41"/>
    </row>
    <row r="1122" spans="73:73" ht="19.5" customHeight="1" x14ac:dyDescent="0.2">
      <c r="BU1122" s="41"/>
    </row>
    <row r="1123" spans="73:73" ht="19.5" customHeight="1" x14ac:dyDescent="0.2">
      <c r="BU1123" s="41"/>
    </row>
    <row r="1124" spans="73:73" ht="19.5" customHeight="1" x14ac:dyDescent="0.2">
      <c r="BU1124" s="41"/>
    </row>
    <row r="1125" spans="73:73" ht="19.5" customHeight="1" x14ac:dyDescent="0.2">
      <c r="BU1125" s="41"/>
    </row>
    <row r="1126" spans="73:73" ht="19.5" customHeight="1" x14ac:dyDescent="0.2">
      <c r="BU1126" s="41"/>
    </row>
    <row r="1127" spans="73:73" ht="19.5" customHeight="1" x14ac:dyDescent="0.2">
      <c r="BU1127" s="41"/>
    </row>
    <row r="1128" spans="73:73" ht="19.5" customHeight="1" x14ac:dyDescent="0.2">
      <c r="BU1128" s="41"/>
    </row>
    <row r="1129" spans="73:73" ht="19.5" customHeight="1" x14ac:dyDescent="0.2">
      <c r="BU1129" s="41"/>
    </row>
    <row r="1130" spans="73:73" ht="19.5" customHeight="1" x14ac:dyDescent="0.2">
      <c r="BU1130" s="41"/>
    </row>
    <row r="1131" spans="73:73" ht="19.5" customHeight="1" x14ac:dyDescent="0.2">
      <c r="BU1131" s="41"/>
    </row>
    <row r="1132" spans="73:73" ht="19.5" customHeight="1" x14ac:dyDescent="0.2">
      <c r="BU1132" s="41"/>
    </row>
    <row r="1133" spans="73:73" ht="19.5" customHeight="1" x14ac:dyDescent="0.2">
      <c r="BU1133" s="41"/>
    </row>
    <row r="1134" spans="73:73" ht="19.5" customHeight="1" x14ac:dyDescent="0.2">
      <c r="BU1134" s="41"/>
    </row>
    <row r="1135" spans="73:73" ht="19.5" customHeight="1" x14ac:dyDescent="0.2">
      <c r="BU1135" s="41"/>
    </row>
    <row r="1136" spans="73:73" ht="19.5" customHeight="1" x14ac:dyDescent="0.2">
      <c r="BU1136" s="41"/>
    </row>
    <row r="1137" spans="73:73" ht="19.5" customHeight="1" x14ac:dyDescent="0.2">
      <c r="BU1137" s="41"/>
    </row>
    <row r="1138" spans="73:73" ht="19.5" customHeight="1" x14ac:dyDescent="0.2">
      <c r="BU1138" s="41"/>
    </row>
    <row r="1139" spans="73:73" ht="19.5" customHeight="1" x14ac:dyDescent="0.2">
      <c r="BU1139" s="41"/>
    </row>
    <row r="1140" spans="73:73" ht="19.5" customHeight="1" x14ac:dyDescent="0.2">
      <c r="BU1140" s="41"/>
    </row>
    <row r="1141" spans="73:73" ht="19.5" customHeight="1" x14ac:dyDescent="0.2">
      <c r="BU1141" s="41"/>
    </row>
    <row r="1142" spans="73:73" ht="19.5" customHeight="1" x14ac:dyDescent="0.2">
      <c r="BU1142" s="41"/>
    </row>
    <row r="1143" spans="73:73" ht="19.5" customHeight="1" x14ac:dyDescent="0.2">
      <c r="BU1143" s="41"/>
    </row>
    <row r="1144" spans="73:73" ht="19.5" customHeight="1" x14ac:dyDescent="0.2">
      <c r="BU1144" s="41"/>
    </row>
    <row r="1145" spans="73:73" ht="19.5" customHeight="1" x14ac:dyDescent="0.2">
      <c r="BU1145" s="41"/>
    </row>
    <row r="1146" spans="73:73" ht="19.5" customHeight="1" x14ac:dyDescent="0.2">
      <c r="BU1146" s="41"/>
    </row>
    <row r="1147" spans="73:73" ht="19.5" customHeight="1" x14ac:dyDescent="0.2">
      <c r="BU1147" s="41"/>
    </row>
    <row r="1148" spans="73:73" ht="19.5" customHeight="1" x14ac:dyDescent="0.2">
      <c r="BU1148" s="41"/>
    </row>
    <row r="1149" spans="73:73" ht="19.5" customHeight="1" x14ac:dyDescent="0.2">
      <c r="BU1149" s="41"/>
    </row>
    <row r="1150" spans="73:73" ht="19.5" customHeight="1" x14ac:dyDescent="0.2">
      <c r="BU1150" s="41"/>
    </row>
    <row r="1151" spans="73:73" ht="19.5" customHeight="1" x14ac:dyDescent="0.2">
      <c r="BU1151" s="41"/>
    </row>
    <row r="1152" spans="73:73" ht="19.5" customHeight="1" x14ac:dyDescent="0.2">
      <c r="BU1152" s="41"/>
    </row>
    <row r="1153" spans="73:73" ht="19.5" customHeight="1" x14ac:dyDescent="0.2">
      <c r="BU1153" s="41"/>
    </row>
    <row r="1154" spans="73:73" ht="19.5" customHeight="1" x14ac:dyDescent="0.2">
      <c r="BU1154" s="41"/>
    </row>
    <row r="1155" spans="73:73" ht="19.5" customHeight="1" x14ac:dyDescent="0.2">
      <c r="BU1155" s="41"/>
    </row>
    <row r="1156" spans="73:73" ht="19.5" customHeight="1" x14ac:dyDescent="0.2">
      <c r="BU1156" s="41"/>
    </row>
    <row r="1157" spans="73:73" ht="19.5" customHeight="1" x14ac:dyDescent="0.2">
      <c r="BU1157" s="41"/>
    </row>
    <row r="1158" spans="73:73" ht="19.5" customHeight="1" x14ac:dyDescent="0.2">
      <c r="BU1158" s="41"/>
    </row>
    <row r="1159" spans="73:73" ht="19.5" customHeight="1" x14ac:dyDescent="0.2">
      <c r="BU1159" s="41"/>
    </row>
    <row r="1160" spans="73:73" ht="19.5" customHeight="1" x14ac:dyDescent="0.2">
      <c r="BU1160" s="41"/>
    </row>
    <row r="1161" spans="73:73" ht="19.5" customHeight="1" x14ac:dyDescent="0.2">
      <c r="BU1161" s="41"/>
    </row>
    <row r="1162" spans="73:73" ht="19.5" customHeight="1" x14ac:dyDescent="0.2">
      <c r="BU1162" s="41"/>
    </row>
    <row r="1163" spans="73:73" ht="19.5" customHeight="1" x14ac:dyDescent="0.2">
      <c r="BU1163" s="41"/>
    </row>
    <row r="1164" spans="73:73" ht="19.5" customHeight="1" x14ac:dyDescent="0.2">
      <c r="BU1164" s="41"/>
    </row>
    <row r="1165" spans="73:73" ht="19.5" customHeight="1" x14ac:dyDescent="0.2">
      <c r="BU1165" s="41"/>
    </row>
    <row r="1166" spans="73:73" ht="19.5" customHeight="1" x14ac:dyDescent="0.2">
      <c r="BU1166" s="41"/>
    </row>
    <row r="1167" spans="73:73" ht="19.5" customHeight="1" x14ac:dyDescent="0.2">
      <c r="BU1167" s="41"/>
    </row>
    <row r="1168" spans="73:73" ht="19.5" customHeight="1" x14ac:dyDescent="0.2">
      <c r="BU1168" s="41"/>
    </row>
    <row r="1169" spans="73:73" ht="19.5" customHeight="1" x14ac:dyDescent="0.2">
      <c r="BU1169" s="41"/>
    </row>
    <row r="1170" spans="73:73" ht="19.5" customHeight="1" x14ac:dyDescent="0.2">
      <c r="BU1170" s="41"/>
    </row>
    <row r="1171" spans="73:73" ht="19.5" customHeight="1" x14ac:dyDescent="0.2">
      <c r="BU1171" s="41"/>
    </row>
    <row r="1172" spans="73:73" ht="19.5" customHeight="1" x14ac:dyDescent="0.2">
      <c r="BU1172" s="41"/>
    </row>
    <row r="1173" spans="73:73" ht="19.5" customHeight="1" x14ac:dyDescent="0.2">
      <c r="BU1173" s="41"/>
    </row>
    <row r="1174" spans="73:73" ht="19.5" customHeight="1" x14ac:dyDescent="0.2">
      <c r="BU1174" s="41"/>
    </row>
    <row r="1175" spans="73:73" ht="19.5" customHeight="1" x14ac:dyDescent="0.2">
      <c r="BU1175" s="41"/>
    </row>
    <row r="1176" spans="73:73" ht="19.5" customHeight="1" x14ac:dyDescent="0.2">
      <c r="BU1176" s="41"/>
    </row>
    <row r="1177" spans="73:73" ht="19.5" customHeight="1" x14ac:dyDescent="0.2">
      <c r="BU1177" s="41"/>
    </row>
    <row r="1178" spans="73:73" ht="19.5" customHeight="1" x14ac:dyDescent="0.2">
      <c r="BU1178" s="41"/>
    </row>
    <row r="1179" spans="73:73" ht="19.5" customHeight="1" x14ac:dyDescent="0.2">
      <c r="BU1179" s="41"/>
    </row>
    <row r="1180" spans="73:73" ht="19.5" customHeight="1" x14ac:dyDescent="0.2">
      <c r="BU1180" s="41"/>
    </row>
    <row r="1181" spans="73:73" ht="19.5" customHeight="1" x14ac:dyDescent="0.2">
      <c r="BU1181" s="41"/>
    </row>
    <row r="1182" spans="73:73" ht="19.5" customHeight="1" x14ac:dyDescent="0.2">
      <c r="BU1182" s="41"/>
    </row>
    <row r="1183" spans="73:73" ht="19.5" customHeight="1" x14ac:dyDescent="0.2">
      <c r="BU1183" s="41"/>
    </row>
    <row r="1184" spans="73:73" ht="19.5" customHeight="1" x14ac:dyDescent="0.2">
      <c r="BU1184" s="41"/>
    </row>
    <row r="1185" spans="73:73" ht="19.5" customHeight="1" x14ac:dyDescent="0.2">
      <c r="BU1185" s="41"/>
    </row>
    <row r="1186" spans="73:73" ht="19.5" customHeight="1" x14ac:dyDescent="0.2">
      <c r="BU1186" s="41"/>
    </row>
    <row r="1187" spans="73:73" ht="19.5" customHeight="1" x14ac:dyDescent="0.2">
      <c r="BU1187" s="41"/>
    </row>
    <row r="1188" spans="73:73" ht="19.5" customHeight="1" x14ac:dyDescent="0.2">
      <c r="BU1188" s="41"/>
    </row>
    <row r="1189" spans="73:73" ht="19.5" customHeight="1" x14ac:dyDescent="0.2">
      <c r="BU1189" s="41"/>
    </row>
    <row r="1190" spans="73:73" ht="19.5" customHeight="1" x14ac:dyDescent="0.2">
      <c r="BU1190" s="41"/>
    </row>
    <row r="1191" spans="73:73" ht="19.5" customHeight="1" x14ac:dyDescent="0.2">
      <c r="BU1191" s="41"/>
    </row>
    <row r="1192" spans="73:73" ht="19.5" customHeight="1" x14ac:dyDescent="0.2">
      <c r="BU1192" s="41"/>
    </row>
    <row r="1193" spans="73:73" ht="19.5" customHeight="1" x14ac:dyDescent="0.2">
      <c r="BU1193" s="41"/>
    </row>
    <row r="1194" spans="73:73" ht="19.5" customHeight="1" x14ac:dyDescent="0.2">
      <c r="BU1194" s="41"/>
    </row>
    <row r="1195" spans="73:73" ht="19.5" customHeight="1" x14ac:dyDescent="0.2">
      <c r="BU1195" s="41"/>
    </row>
    <row r="1196" spans="73:73" ht="19.5" customHeight="1" x14ac:dyDescent="0.2">
      <c r="BU1196" s="41"/>
    </row>
    <row r="1197" spans="73:73" ht="19.5" customHeight="1" x14ac:dyDescent="0.2">
      <c r="BU1197" s="41"/>
    </row>
    <row r="1198" spans="73:73" ht="19.5" customHeight="1" x14ac:dyDescent="0.2">
      <c r="BU1198" s="41"/>
    </row>
    <row r="1199" spans="73:73" ht="19.5" customHeight="1" x14ac:dyDescent="0.2">
      <c r="BU1199" s="41"/>
    </row>
    <row r="1200" spans="73:73" ht="19.5" customHeight="1" x14ac:dyDescent="0.2">
      <c r="BU1200" s="41"/>
    </row>
    <row r="1201" spans="73:73" ht="19.5" customHeight="1" x14ac:dyDescent="0.2">
      <c r="BU1201" s="41"/>
    </row>
    <row r="1202" spans="73:73" ht="19.5" customHeight="1" x14ac:dyDescent="0.2">
      <c r="BU1202" s="41"/>
    </row>
    <row r="1203" spans="73:73" ht="19.5" customHeight="1" x14ac:dyDescent="0.2">
      <c r="BU1203" s="41"/>
    </row>
    <row r="1204" spans="73:73" ht="19.5" customHeight="1" x14ac:dyDescent="0.2">
      <c r="BU1204" s="41"/>
    </row>
    <row r="1205" spans="73:73" ht="19.5" customHeight="1" x14ac:dyDescent="0.2">
      <c r="BU1205" s="41"/>
    </row>
    <row r="1206" spans="73:73" ht="19.5" customHeight="1" x14ac:dyDescent="0.2">
      <c r="BU1206" s="41"/>
    </row>
    <row r="1207" spans="73:73" ht="19.5" customHeight="1" x14ac:dyDescent="0.2">
      <c r="BU1207" s="41"/>
    </row>
    <row r="1208" spans="73:73" ht="19.5" customHeight="1" x14ac:dyDescent="0.2">
      <c r="BU1208" s="41"/>
    </row>
    <row r="1209" spans="73:73" ht="19.5" customHeight="1" x14ac:dyDescent="0.2">
      <c r="BU1209" s="41"/>
    </row>
    <row r="1210" spans="73:73" ht="19.5" customHeight="1" x14ac:dyDescent="0.2">
      <c r="BU1210" s="41"/>
    </row>
    <row r="1211" spans="73:73" ht="19.5" customHeight="1" x14ac:dyDescent="0.2">
      <c r="BU1211" s="41"/>
    </row>
    <row r="1212" spans="73:73" ht="19.5" customHeight="1" x14ac:dyDescent="0.2">
      <c r="BU1212" s="41"/>
    </row>
    <row r="1213" spans="73:73" ht="19.5" customHeight="1" x14ac:dyDescent="0.2">
      <c r="BU1213" s="41"/>
    </row>
    <row r="1214" spans="73:73" ht="19.5" customHeight="1" x14ac:dyDescent="0.2">
      <c r="BU1214" s="41"/>
    </row>
    <row r="1215" spans="73:73" ht="19.5" customHeight="1" x14ac:dyDescent="0.2">
      <c r="BU1215" s="41"/>
    </row>
    <row r="1216" spans="73:73" ht="19.5" customHeight="1" x14ac:dyDescent="0.2">
      <c r="BU1216" s="41"/>
    </row>
    <row r="1217" spans="73:73" ht="19.5" customHeight="1" x14ac:dyDescent="0.2">
      <c r="BU1217" s="41"/>
    </row>
    <row r="1218" spans="73:73" ht="19.5" customHeight="1" x14ac:dyDescent="0.2">
      <c r="BU1218" s="41"/>
    </row>
    <row r="1219" spans="73:73" ht="19.5" customHeight="1" x14ac:dyDescent="0.2">
      <c r="BU1219" s="41"/>
    </row>
    <row r="1220" spans="73:73" ht="19.5" customHeight="1" x14ac:dyDescent="0.2">
      <c r="BU1220" s="41"/>
    </row>
    <row r="1221" spans="73:73" ht="19.5" customHeight="1" x14ac:dyDescent="0.2">
      <c r="BU1221" s="41"/>
    </row>
    <row r="1222" spans="73:73" ht="19.5" customHeight="1" x14ac:dyDescent="0.2">
      <c r="BU1222" s="41"/>
    </row>
    <row r="1223" spans="73:73" ht="19.5" customHeight="1" x14ac:dyDescent="0.2">
      <c r="BU1223" s="41"/>
    </row>
    <row r="1224" spans="73:73" ht="19.5" customHeight="1" x14ac:dyDescent="0.2">
      <c r="BU1224" s="41"/>
    </row>
    <row r="1225" spans="73:73" ht="19.5" customHeight="1" x14ac:dyDescent="0.2">
      <c r="BU1225" s="41"/>
    </row>
    <row r="1226" spans="73:73" ht="19.5" customHeight="1" x14ac:dyDescent="0.2">
      <c r="BU1226" s="41"/>
    </row>
    <row r="1227" spans="73:73" ht="19.5" customHeight="1" x14ac:dyDescent="0.2">
      <c r="BU1227" s="41"/>
    </row>
    <row r="1228" spans="73:73" ht="19.5" customHeight="1" x14ac:dyDescent="0.2">
      <c r="BU1228" s="41"/>
    </row>
    <row r="1229" spans="73:73" ht="19.5" customHeight="1" x14ac:dyDescent="0.2">
      <c r="BU1229" s="41"/>
    </row>
    <row r="1230" spans="73:73" ht="19.5" customHeight="1" x14ac:dyDescent="0.2">
      <c r="BU1230" s="41"/>
    </row>
    <row r="1231" spans="73:73" ht="19.5" customHeight="1" x14ac:dyDescent="0.2">
      <c r="BU1231" s="41"/>
    </row>
    <row r="1232" spans="73:73" ht="19.5" customHeight="1" x14ac:dyDescent="0.2">
      <c r="BU1232" s="41"/>
    </row>
    <row r="1233" spans="73:73" ht="19.5" customHeight="1" x14ac:dyDescent="0.2">
      <c r="BU1233" s="41"/>
    </row>
    <row r="1234" spans="73:73" ht="19.5" customHeight="1" x14ac:dyDescent="0.2">
      <c r="BU1234" s="41"/>
    </row>
    <row r="1235" spans="73:73" ht="19.5" customHeight="1" x14ac:dyDescent="0.2">
      <c r="BU1235" s="41"/>
    </row>
    <row r="1236" spans="73:73" ht="19.5" customHeight="1" x14ac:dyDescent="0.2">
      <c r="BU1236" s="41"/>
    </row>
    <row r="1237" spans="73:73" ht="19.5" customHeight="1" x14ac:dyDescent="0.2">
      <c r="BU1237" s="41"/>
    </row>
    <row r="1238" spans="73:73" ht="19.5" customHeight="1" x14ac:dyDescent="0.2">
      <c r="BU1238" s="41"/>
    </row>
    <row r="1239" spans="73:73" ht="19.5" customHeight="1" x14ac:dyDescent="0.2">
      <c r="BU1239" s="41"/>
    </row>
    <row r="1240" spans="73:73" ht="19.5" customHeight="1" x14ac:dyDescent="0.2">
      <c r="BU1240" s="41"/>
    </row>
    <row r="1241" spans="73:73" ht="19.5" customHeight="1" x14ac:dyDescent="0.2">
      <c r="BU1241" s="41"/>
    </row>
    <row r="1242" spans="73:73" ht="19.5" customHeight="1" x14ac:dyDescent="0.2">
      <c r="BU1242" s="41"/>
    </row>
    <row r="1243" spans="73:73" ht="19.5" customHeight="1" x14ac:dyDescent="0.2">
      <c r="BU1243" s="41"/>
    </row>
    <row r="1244" spans="73:73" ht="19.5" customHeight="1" x14ac:dyDescent="0.2">
      <c r="BU1244" s="41"/>
    </row>
    <row r="1245" spans="73:73" ht="19.5" customHeight="1" x14ac:dyDescent="0.2">
      <c r="BU1245" s="41"/>
    </row>
    <row r="1246" spans="73:73" ht="19.5" customHeight="1" x14ac:dyDescent="0.2">
      <c r="BU1246" s="41"/>
    </row>
    <row r="1247" spans="73:73" ht="19.5" customHeight="1" x14ac:dyDescent="0.2">
      <c r="BU1247" s="41"/>
    </row>
    <row r="1248" spans="73:73" ht="19.5" customHeight="1" x14ac:dyDescent="0.2">
      <c r="BU1248" s="41"/>
    </row>
    <row r="1249" spans="73:73" ht="19.5" customHeight="1" x14ac:dyDescent="0.2">
      <c r="BU1249" s="41"/>
    </row>
    <row r="1250" spans="73:73" ht="19.5" customHeight="1" x14ac:dyDescent="0.2">
      <c r="BU1250" s="41"/>
    </row>
    <row r="1251" spans="73:73" ht="19.5" customHeight="1" x14ac:dyDescent="0.2">
      <c r="BU1251" s="41"/>
    </row>
    <row r="1252" spans="73:73" ht="19.5" customHeight="1" x14ac:dyDescent="0.2">
      <c r="BU1252" s="41"/>
    </row>
    <row r="1253" spans="73:73" ht="19.5" customHeight="1" x14ac:dyDescent="0.2">
      <c r="BU1253" s="41"/>
    </row>
    <row r="1254" spans="73:73" ht="19.5" customHeight="1" x14ac:dyDescent="0.2">
      <c r="BU1254" s="41"/>
    </row>
    <row r="1255" spans="73:73" ht="19.5" customHeight="1" x14ac:dyDescent="0.2">
      <c r="BU1255" s="41"/>
    </row>
    <row r="1256" spans="73:73" ht="19.5" customHeight="1" x14ac:dyDescent="0.2">
      <c r="BU1256" s="41"/>
    </row>
    <row r="1257" spans="73:73" ht="19.5" customHeight="1" x14ac:dyDescent="0.2">
      <c r="BU1257" s="41"/>
    </row>
    <row r="1258" spans="73:73" ht="19.5" customHeight="1" x14ac:dyDescent="0.2">
      <c r="BU1258" s="41"/>
    </row>
    <row r="1259" spans="73:73" ht="19.5" customHeight="1" x14ac:dyDescent="0.2">
      <c r="BU1259" s="41"/>
    </row>
    <row r="1260" spans="73:73" ht="19.5" customHeight="1" x14ac:dyDescent="0.2">
      <c r="BU1260" s="41"/>
    </row>
    <row r="1261" spans="73:73" ht="19.5" customHeight="1" x14ac:dyDescent="0.2">
      <c r="BU1261" s="41"/>
    </row>
    <row r="1262" spans="73:73" ht="19.5" customHeight="1" x14ac:dyDescent="0.2">
      <c r="BU1262" s="41"/>
    </row>
    <row r="1263" spans="73:73" ht="19.5" customHeight="1" x14ac:dyDescent="0.2">
      <c r="BU1263" s="41"/>
    </row>
    <row r="1264" spans="73:73" ht="19.5" customHeight="1" x14ac:dyDescent="0.2">
      <c r="BU1264" s="41"/>
    </row>
    <row r="1265" spans="73:73" ht="19.5" customHeight="1" x14ac:dyDescent="0.2">
      <c r="BU1265" s="41"/>
    </row>
    <row r="1266" spans="73:73" ht="19.5" customHeight="1" x14ac:dyDescent="0.2">
      <c r="BU1266" s="41"/>
    </row>
    <row r="1267" spans="73:73" ht="19.5" customHeight="1" x14ac:dyDescent="0.2">
      <c r="BU1267" s="41"/>
    </row>
    <row r="1268" spans="73:73" ht="19.5" customHeight="1" x14ac:dyDescent="0.2">
      <c r="BU1268" s="41"/>
    </row>
    <row r="1269" spans="73:73" ht="19.5" customHeight="1" x14ac:dyDescent="0.2">
      <c r="BU1269" s="41"/>
    </row>
    <row r="1270" spans="73:73" ht="19.5" customHeight="1" x14ac:dyDescent="0.2">
      <c r="BU1270" s="41"/>
    </row>
    <row r="1271" spans="73:73" ht="19.5" customHeight="1" x14ac:dyDescent="0.2">
      <c r="BU1271" s="41"/>
    </row>
    <row r="1272" spans="73:73" ht="19.5" customHeight="1" x14ac:dyDescent="0.2">
      <c r="BU1272" s="41"/>
    </row>
    <row r="1273" spans="73:73" ht="19.5" customHeight="1" x14ac:dyDescent="0.2">
      <c r="BU1273" s="41"/>
    </row>
    <row r="1274" spans="73:73" ht="19.5" customHeight="1" x14ac:dyDescent="0.2">
      <c r="BU1274" s="41"/>
    </row>
    <row r="1275" spans="73:73" ht="19.5" customHeight="1" x14ac:dyDescent="0.2">
      <c r="BU1275" s="41"/>
    </row>
    <row r="1276" spans="73:73" ht="19.5" customHeight="1" x14ac:dyDescent="0.2">
      <c r="BU1276" s="41"/>
    </row>
    <row r="1277" spans="73:73" ht="19.5" customHeight="1" x14ac:dyDescent="0.2">
      <c r="BU1277" s="41"/>
    </row>
    <row r="1278" spans="73:73" ht="19.5" customHeight="1" x14ac:dyDescent="0.2">
      <c r="BU1278" s="41"/>
    </row>
    <row r="1279" spans="73:73" ht="19.5" customHeight="1" x14ac:dyDescent="0.2">
      <c r="BU1279" s="41"/>
    </row>
    <row r="1280" spans="73:73" ht="19.5" customHeight="1" x14ac:dyDescent="0.2">
      <c r="BU1280" s="41"/>
    </row>
    <row r="1281" spans="73:73" ht="19.5" customHeight="1" x14ac:dyDescent="0.2">
      <c r="BU1281" s="41"/>
    </row>
    <row r="1282" spans="73:73" ht="19.5" customHeight="1" x14ac:dyDescent="0.2">
      <c r="BU1282" s="41"/>
    </row>
    <row r="1283" spans="73:73" ht="19.5" customHeight="1" x14ac:dyDescent="0.2">
      <c r="BU1283" s="41"/>
    </row>
    <row r="1284" spans="73:73" ht="19.5" customHeight="1" x14ac:dyDescent="0.2">
      <c r="BU1284" s="41"/>
    </row>
    <row r="1285" spans="73:73" ht="19.5" customHeight="1" x14ac:dyDescent="0.2">
      <c r="BU1285" s="41"/>
    </row>
    <row r="1286" spans="73:73" ht="19.5" customHeight="1" x14ac:dyDescent="0.2">
      <c r="BU1286" s="41"/>
    </row>
    <row r="1287" spans="73:73" ht="19.5" customHeight="1" x14ac:dyDescent="0.2">
      <c r="BU1287" s="41"/>
    </row>
    <row r="1288" spans="73:73" ht="19.5" customHeight="1" x14ac:dyDescent="0.2">
      <c r="BU1288" s="41"/>
    </row>
    <row r="1289" spans="73:73" ht="19.5" customHeight="1" x14ac:dyDescent="0.2">
      <c r="BU1289" s="41"/>
    </row>
    <row r="1290" spans="73:73" ht="19.5" customHeight="1" x14ac:dyDescent="0.2">
      <c r="BU1290" s="41"/>
    </row>
    <row r="1291" spans="73:73" ht="19.5" customHeight="1" x14ac:dyDescent="0.2">
      <c r="BU1291" s="41"/>
    </row>
    <row r="1292" spans="73:73" ht="19.5" customHeight="1" x14ac:dyDescent="0.2">
      <c r="BU1292" s="41"/>
    </row>
    <row r="1293" spans="73:73" ht="19.5" customHeight="1" x14ac:dyDescent="0.2">
      <c r="BU1293" s="41"/>
    </row>
    <row r="1294" spans="73:73" ht="19.5" customHeight="1" x14ac:dyDescent="0.2">
      <c r="BU1294" s="41"/>
    </row>
    <row r="1295" spans="73:73" ht="19.5" customHeight="1" x14ac:dyDescent="0.2">
      <c r="BU1295" s="41"/>
    </row>
    <row r="1296" spans="73:73" ht="19.5" customHeight="1" x14ac:dyDescent="0.2">
      <c r="BU1296" s="41"/>
    </row>
    <row r="1297" spans="73:73" ht="19.5" customHeight="1" x14ac:dyDescent="0.2">
      <c r="BU1297" s="41"/>
    </row>
    <row r="1298" spans="73:73" ht="19.5" customHeight="1" x14ac:dyDescent="0.2">
      <c r="BU1298" s="41"/>
    </row>
    <row r="1299" spans="73:73" ht="19.5" customHeight="1" x14ac:dyDescent="0.2">
      <c r="BU1299" s="41"/>
    </row>
    <row r="1300" spans="73:73" ht="19.5" customHeight="1" x14ac:dyDescent="0.2">
      <c r="BU1300" s="41"/>
    </row>
    <row r="1301" spans="73:73" ht="19.5" customHeight="1" x14ac:dyDescent="0.2">
      <c r="BU1301" s="41"/>
    </row>
    <row r="1302" spans="73:73" ht="19.5" customHeight="1" x14ac:dyDescent="0.2">
      <c r="BU1302" s="41"/>
    </row>
    <row r="1303" spans="73:73" ht="19.5" customHeight="1" x14ac:dyDescent="0.2">
      <c r="BU1303" s="41"/>
    </row>
    <row r="1304" spans="73:73" ht="19.5" customHeight="1" x14ac:dyDescent="0.2">
      <c r="BU1304" s="41"/>
    </row>
    <row r="1305" spans="73:73" ht="19.5" customHeight="1" x14ac:dyDescent="0.2">
      <c r="BU1305" s="41"/>
    </row>
    <row r="1306" spans="73:73" ht="19.5" customHeight="1" x14ac:dyDescent="0.2">
      <c r="BU1306" s="41"/>
    </row>
    <row r="1307" spans="73:73" ht="19.5" customHeight="1" x14ac:dyDescent="0.2">
      <c r="BU1307" s="41"/>
    </row>
    <row r="1308" spans="73:73" ht="19.5" customHeight="1" x14ac:dyDescent="0.2">
      <c r="BU1308" s="41"/>
    </row>
    <row r="1309" spans="73:73" ht="19.5" customHeight="1" x14ac:dyDescent="0.2">
      <c r="BU1309" s="41"/>
    </row>
    <row r="1310" spans="73:73" ht="19.5" customHeight="1" x14ac:dyDescent="0.2">
      <c r="BU1310" s="41"/>
    </row>
    <row r="1311" spans="73:73" ht="19.5" customHeight="1" x14ac:dyDescent="0.2">
      <c r="BU1311" s="41"/>
    </row>
    <row r="1312" spans="73:73" ht="19.5" customHeight="1" x14ac:dyDescent="0.2">
      <c r="BU1312" s="41"/>
    </row>
    <row r="1313" spans="73:73" ht="19.5" customHeight="1" x14ac:dyDescent="0.2">
      <c r="BU1313" s="41"/>
    </row>
    <row r="1314" spans="73:73" ht="19.5" customHeight="1" x14ac:dyDescent="0.2">
      <c r="BU1314" s="41"/>
    </row>
    <row r="1315" spans="73:73" ht="19.5" customHeight="1" x14ac:dyDescent="0.2">
      <c r="BU1315" s="41"/>
    </row>
    <row r="1316" spans="73:73" ht="19.5" customHeight="1" x14ac:dyDescent="0.2">
      <c r="BU1316" s="41"/>
    </row>
    <row r="1317" spans="73:73" ht="19.5" customHeight="1" x14ac:dyDescent="0.2">
      <c r="BU1317" s="41"/>
    </row>
    <row r="1318" spans="73:73" ht="19.5" customHeight="1" x14ac:dyDescent="0.2">
      <c r="BU1318" s="41"/>
    </row>
    <row r="1319" spans="73:73" ht="19.5" customHeight="1" x14ac:dyDescent="0.2">
      <c r="BU1319" s="41"/>
    </row>
    <row r="1320" spans="73:73" ht="19.5" customHeight="1" x14ac:dyDescent="0.2">
      <c r="BU1320" s="41"/>
    </row>
    <row r="1321" spans="73:73" ht="19.5" customHeight="1" x14ac:dyDescent="0.2">
      <c r="BU1321" s="41"/>
    </row>
    <row r="1322" spans="73:73" ht="19.5" customHeight="1" x14ac:dyDescent="0.2">
      <c r="BU1322" s="41"/>
    </row>
    <row r="1323" spans="73:73" ht="19.5" customHeight="1" x14ac:dyDescent="0.2">
      <c r="BU1323" s="41"/>
    </row>
    <row r="1324" spans="73:73" ht="19.5" customHeight="1" x14ac:dyDescent="0.2">
      <c r="BU1324" s="41"/>
    </row>
    <row r="1325" spans="73:73" ht="19.5" customHeight="1" x14ac:dyDescent="0.2">
      <c r="BU1325" s="41"/>
    </row>
    <row r="1326" spans="73:73" ht="19.5" customHeight="1" x14ac:dyDescent="0.2">
      <c r="BU1326" s="41"/>
    </row>
    <row r="1327" spans="73:73" ht="19.5" customHeight="1" x14ac:dyDescent="0.2">
      <c r="BU1327" s="41"/>
    </row>
    <row r="1328" spans="73:73" ht="19.5" customHeight="1" x14ac:dyDescent="0.2">
      <c r="BU1328" s="41"/>
    </row>
    <row r="1329" spans="73:73" ht="19.5" customHeight="1" x14ac:dyDescent="0.2">
      <c r="BU1329" s="41"/>
    </row>
    <row r="1330" spans="73:73" ht="19.5" customHeight="1" x14ac:dyDescent="0.2">
      <c r="BU1330" s="41"/>
    </row>
    <row r="1331" spans="73:73" ht="19.5" customHeight="1" x14ac:dyDescent="0.2">
      <c r="BU1331" s="41"/>
    </row>
    <row r="1332" spans="73:73" ht="19.5" customHeight="1" x14ac:dyDescent="0.2">
      <c r="BU1332" s="41"/>
    </row>
    <row r="1333" spans="73:73" ht="19.5" customHeight="1" x14ac:dyDescent="0.2">
      <c r="BU1333" s="41"/>
    </row>
    <row r="1334" spans="73:73" ht="19.5" customHeight="1" x14ac:dyDescent="0.2">
      <c r="BU1334" s="41"/>
    </row>
    <row r="1335" spans="73:73" ht="19.5" customHeight="1" x14ac:dyDescent="0.2">
      <c r="BU1335" s="41"/>
    </row>
    <row r="1336" spans="73:73" ht="19.5" customHeight="1" x14ac:dyDescent="0.2">
      <c r="BU1336" s="41"/>
    </row>
    <row r="1337" spans="73:73" ht="19.5" customHeight="1" x14ac:dyDescent="0.2">
      <c r="BU1337" s="41"/>
    </row>
    <row r="1338" spans="73:73" ht="19.5" customHeight="1" x14ac:dyDescent="0.2">
      <c r="BU1338" s="41"/>
    </row>
    <row r="1339" spans="73:73" ht="19.5" customHeight="1" x14ac:dyDescent="0.2">
      <c r="BU1339" s="41"/>
    </row>
    <row r="1340" spans="73:73" ht="19.5" customHeight="1" x14ac:dyDescent="0.2">
      <c r="BU1340" s="41"/>
    </row>
    <row r="1341" spans="73:73" ht="19.5" customHeight="1" x14ac:dyDescent="0.2">
      <c r="BU1341" s="41"/>
    </row>
    <row r="1342" spans="73:73" ht="19.5" customHeight="1" x14ac:dyDescent="0.2">
      <c r="BU1342" s="41"/>
    </row>
    <row r="1343" spans="73:73" ht="19.5" customHeight="1" x14ac:dyDescent="0.2">
      <c r="BU1343" s="41"/>
    </row>
    <row r="1344" spans="73:73" ht="19.5" customHeight="1" x14ac:dyDescent="0.2">
      <c r="BU1344" s="41"/>
    </row>
    <row r="1345" spans="73:73" ht="19.5" customHeight="1" x14ac:dyDescent="0.2">
      <c r="BU1345" s="41"/>
    </row>
    <row r="1346" spans="73:73" ht="19.5" customHeight="1" x14ac:dyDescent="0.2">
      <c r="BU1346" s="41"/>
    </row>
    <row r="1347" spans="73:73" ht="19.5" customHeight="1" x14ac:dyDescent="0.2">
      <c r="BU1347" s="41"/>
    </row>
    <row r="1348" spans="73:73" ht="19.5" customHeight="1" x14ac:dyDescent="0.2">
      <c r="BU1348" s="41"/>
    </row>
    <row r="1349" spans="73:73" ht="19.5" customHeight="1" x14ac:dyDescent="0.2">
      <c r="BU1349" s="41"/>
    </row>
    <row r="1350" spans="73:73" ht="19.5" customHeight="1" x14ac:dyDescent="0.2">
      <c r="BU1350" s="41"/>
    </row>
    <row r="1351" spans="73:73" ht="19.5" customHeight="1" x14ac:dyDescent="0.2">
      <c r="BU1351" s="41"/>
    </row>
    <row r="1352" spans="73:73" ht="19.5" customHeight="1" x14ac:dyDescent="0.2">
      <c r="BU1352" s="41"/>
    </row>
    <row r="1353" spans="73:73" ht="19.5" customHeight="1" x14ac:dyDescent="0.2">
      <c r="BU1353" s="41"/>
    </row>
    <row r="1354" spans="73:73" ht="19.5" customHeight="1" x14ac:dyDescent="0.2">
      <c r="BU1354" s="41"/>
    </row>
    <row r="1355" spans="73:73" ht="19.5" customHeight="1" x14ac:dyDescent="0.2">
      <c r="BU1355" s="41"/>
    </row>
    <row r="1356" spans="73:73" ht="19.5" customHeight="1" x14ac:dyDescent="0.2">
      <c r="BU1356" s="41"/>
    </row>
    <row r="1357" spans="73:73" ht="19.5" customHeight="1" x14ac:dyDescent="0.2">
      <c r="BU1357" s="41"/>
    </row>
    <row r="1358" spans="73:73" ht="19.5" customHeight="1" x14ac:dyDescent="0.2">
      <c r="BU1358" s="41"/>
    </row>
    <row r="1359" spans="73:73" ht="19.5" customHeight="1" x14ac:dyDescent="0.2">
      <c r="BU1359" s="41"/>
    </row>
    <row r="1360" spans="73:73" ht="19.5" customHeight="1" x14ac:dyDescent="0.2">
      <c r="BU1360" s="41"/>
    </row>
    <row r="1361" spans="73:73" ht="19.5" customHeight="1" x14ac:dyDescent="0.2">
      <c r="BU1361" s="41"/>
    </row>
    <row r="1362" spans="73:73" ht="19.5" customHeight="1" x14ac:dyDescent="0.2">
      <c r="BU1362" s="41"/>
    </row>
    <row r="1363" spans="73:73" ht="19.5" customHeight="1" x14ac:dyDescent="0.2">
      <c r="BU1363" s="41"/>
    </row>
    <row r="1364" spans="73:73" ht="19.5" customHeight="1" x14ac:dyDescent="0.2">
      <c r="BU1364" s="41"/>
    </row>
    <row r="1365" spans="73:73" ht="19.5" customHeight="1" x14ac:dyDescent="0.2">
      <c r="BU1365" s="41"/>
    </row>
    <row r="1366" spans="73:73" ht="19.5" customHeight="1" x14ac:dyDescent="0.2">
      <c r="BU1366" s="41"/>
    </row>
    <row r="1367" spans="73:73" ht="19.5" customHeight="1" x14ac:dyDescent="0.2">
      <c r="BU1367" s="41"/>
    </row>
    <row r="1368" spans="73:73" ht="19.5" customHeight="1" x14ac:dyDescent="0.2">
      <c r="BU1368" s="41"/>
    </row>
    <row r="1369" spans="73:73" ht="19.5" customHeight="1" x14ac:dyDescent="0.2">
      <c r="BU1369" s="41"/>
    </row>
    <row r="1370" spans="73:73" ht="19.5" customHeight="1" x14ac:dyDescent="0.2">
      <c r="BU1370" s="41"/>
    </row>
    <row r="1371" spans="73:73" ht="19.5" customHeight="1" x14ac:dyDescent="0.2">
      <c r="BU1371" s="41"/>
    </row>
    <row r="1372" spans="73:73" ht="19.5" customHeight="1" x14ac:dyDescent="0.2">
      <c r="BU1372" s="41"/>
    </row>
    <row r="1373" spans="73:73" ht="19.5" customHeight="1" x14ac:dyDescent="0.2">
      <c r="BU1373" s="41"/>
    </row>
    <row r="1374" spans="73:73" ht="19.5" customHeight="1" x14ac:dyDescent="0.2">
      <c r="BU1374" s="41"/>
    </row>
    <row r="1375" spans="73:73" ht="19.5" customHeight="1" x14ac:dyDescent="0.2">
      <c r="BU1375" s="41"/>
    </row>
    <row r="1376" spans="73:73" ht="19.5" customHeight="1" x14ac:dyDescent="0.2">
      <c r="BU1376" s="41"/>
    </row>
    <row r="1377" spans="73:73" ht="19.5" customHeight="1" x14ac:dyDescent="0.2">
      <c r="BU1377" s="41"/>
    </row>
    <row r="1378" spans="73:73" ht="19.5" customHeight="1" x14ac:dyDescent="0.2">
      <c r="BU1378" s="41"/>
    </row>
    <row r="1379" spans="73:73" ht="19.5" customHeight="1" x14ac:dyDescent="0.2">
      <c r="BU1379" s="41"/>
    </row>
    <row r="1380" spans="73:73" ht="19.5" customHeight="1" x14ac:dyDescent="0.2">
      <c r="BU1380" s="41"/>
    </row>
    <row r="1381" spans="73:73" ht="19.5" customHeight="1" x14ac:dyDescent="0.2">
      <c r="BU1381" s="41"/>
    </row>
    <row r="1382" spans="73:73" ht="19.5" customHeight="1" x14ac:dyDescent="0.2">
      <c r="BU1382" s="41"/>
    </row>
    <row r="1383" spans="73:73" ht="19.5" customHeight="1" x14ac:dyDescent="0.2">
      <c r="BU1383" s="41"/>
    </row>
    <row r="1384" spans="73:73" ht="19.5" customHeight="1" x14ac:dyDescent="0.2">
      <c r="BU1384" s="41"/>
    </row>
    <row r="1385" spans="73:73" ht="19.5" customHeight="1" x14ac:dyDescent="0.2">
      <c r="BU1385" s="41"/>
    </row>
    <row r="1386" spans="73:73" ht="19.5" customHeight="1" x14ac:dyDescent="0.2">
      <c r="BU1386" s="41"/>
    </row>
    <row r="1387" spans="73:73" ht="19.5" customHeight="1" x14ac:dyDescent="0.2">
      <c r="BU1387" s="41"/>
    </row>
    <row r="1388" spans="73:73" ht="19.5" customHeight="1" x14ac:dyDescent="0.2">
      <c r="BU1388" s="41"/>
    </row>
    <row r="1389" spans="73:73" ht="19.5" customHeight="1" x14ac:dyDescent="0.2">
      <c r="BU1389" s="41"/>
    </row>
    <row r="1390" spans="73:73" ht="19.5" customHeight="1" x14ac:dyDescent="0.2">
      <c r="BU1390" s="41"/>
    </row>
    <row r="1391" spans="73:73" ht="19.5" customHeight="1" x14ac:dyDescent="0.2">
      <c r="BU1391" s="41"/>
    </row>
    <row r="1392" spans="73:73" ht="19.5" customHeight="1" x14ac:dyDescent="0.2">
      <c r="BU1392" s="41"/>
    </row>
    <row r="1393" spans="73:73" ht="19.5" customHeight="1" x14ac:dyDescent="0.2">
      <c r="BU1393" s="41"/>
    </row>
    <row r="1394" spans="73:73" ht="19.5" customHeight="1" x14ac:dyDescent="0.2">
      <c r="BU1394" s="41"/>
    </row>
    <row r="1395" spans="73:73" ht="19.5" customHeight="1" x14ac:dyDescent="0.2">
      <c r="BU1395" s="41"/>
    </row>
    <row r="1396" spans="73:73" ht="19.5" customHeight="1" x14ac:dyDescent="0.2">
      <c r="BU1396" s="41"/>
    </row>
    <row r="1397" spans="73:73" ht="19.5" customHeight="1" x14ac:dyDescent="0.2">
      <c r="BU1397" s="41"/>
    </row>
    <row r="1398" spans="73:73" ht="19.5" customHeight="1" x14ac:dyDescent="0.2">
      <c r="BU1398" s="41"/>
    </row>
    <row r="1399" spans="73:73" ht="19.5" customHeight="1" x14ac:dyDescent="0.2">
      <c r="BU1399" s="41"/>
    </row>
    <row r="1400" spans="73:73" ht="19.5" customHeight="1" x14ac:dyDescent="0.2">
      <c r="BU1400" s="41"/>
    </row>
    <row r="1401" spans="73:73" ht="19.5" customHeight="1" x14ac:dyDescent="0.2">
      <c r="BU1401" s="41"/>
    </row>
    <row r="1402" spans="73:73" ht="19.5" customHeight="1" x14ac:dyDescent="0.2">
      <c r="BU1402" s="41"/>
    </row>
    <row r="1403" spans="73:73" ht="19.5" customHeight="1" x14ac:dyDescent="0.2">
      <c r="BU1403" s="41"/>
    </row>
    <row r="1404" spans="73:73" ht="19.5" customHeight="1" x14ac:dyDescent="0.2">
      <c r="BU1404" s="41"/>
    </row>
    <row r="1405" spans="73:73" ht="19.5" customHeight="1" x14ac:dyDescent="0.2">
      <c r="BU1405" s="41"/>
    </row>
    <row r="1406" spans="73:73" ht="19.5" customHeight="1" x14ac:dyDescent="0.2">
      <c r="BU1406" s="41"/>
    </row>
    <row r="1407" spans="73:73" ht="19.5" customHeight="1" x14ac:dyDescent="0.2">
      <c r="BU1407" s="41"/>
    </row>
    <row r="1408" spans="73:73" ht="19.5" customHeight="1" x14ac:dyDescent="0.2">
      <c r="BU1408" s="41"/>
    </row>
    <row r="1409" spans="73:73" ht="19.5" customHeight="1" x14ac:dyDescent="0.2">
      <c r="BU1409" s="41"/>
    </row>
    <row r="1410" spans="73:73" ht="19.5" customHeight="1" x14ac:dyDescent="0.2">
      <c r="BU1410" s="41"/>
    </row>
    <row r="1411" spans="73:73" ht="19.5" customHeight="1" x14ac:dyDescent="0.2">
      <c r="BU1411" s="41"/>
    </row>
    <row r="1412" spans="73:73" ht="19.5" customHeight="1" x14ac:dyDescent="0.2">
      <c r="BU1412" s="41"/>
    </row>
    <row r="1413" spans="73:73" ht="19.5" customHeight="1" x14ac:dyDescent="0.2">
      <c r="BU1413" s="41"/>
    </row>
    <row r="1414" spans="73:73" ht="19.5" customHeight="1" x14ac:dyDescent="0.2">
      <c r="BU1414" s="41"/>
    </row>
    <row r="1415" spans="73:73" ht="19.5" customHeight="1" x14ac:dyDescent="0.2">
      <c r="BU1415" s="41"/>
    </row>
    <row r="1416" spans="73:73" ht="19.5" customHeight="1" x14ac:dyDescent="0.2">
      <c r="BU1416" s="41"/>
    </row>
    <row r="1417" spans="73:73" ht="19.5" customHeight="1" x14ac:dyDescent="0.2">
      <c r="BU1417" s="41"/>
    </row>
    <row r="1418" spans="73:73" ht="19.5" customHeight="1" x14ac:dyDescent="0.2">
      <c r="BU1418" s="41"/>
    </row>
    <row r="1419" spans="73:73" ht="19.5" customHeight="1" x14ac:dyDescent="0.2">
      <c r="BU1419" s="41"/>
    </row>
    <row r="1420" spans="73:73" ht="19.5" customHeight="1" x14ac:dyDescent="0.2">
      <c r="BU1420" s="41"/>
    </row>
    <row r="1421" spans="73:73" ht="19.5" customHeight="1" x14ac:dyDescent="0.2">
      <c r="BU1421" s="41"/>
    </row>
    <row r="1422" spans="73:73" ht="19.5" customHeight="1" x14ac:dyDescent="0.2">
      <c r="BU1422" s="41"/>
    </row>
    <row r="1423" spans="73:73" ht="19.5" customHeight="1" x14ac:dyDescent="0.2">
      <c r="BU1423" s="41"/>
    </row>
    <row r="1424" spans="73:73" ht="19.5" customHeight="1" x14ac:dyDescent="0.2">
      <c r="BU1424" s="41"/>
    </row>
    <row r="1425" spans="73:73" ht="19.5" customHeight="1" x14ac:dyDescent="0.2">
      <c r="BU1425" s="41"/>
    </row>
    <row r="1426" spans="73:73" ht="19.5" customHeight="1" x14ac:dyDescent="0.2">
      <c r="BU1426" s="41"/>
    </row>
    <row r="1427" spans="73:73" ht="19.5" customHeight="1" x14ac:dyDescent="0.2">
      <c r="BU1427" s="41"/>
    </row>
    <row r="1428" spans="73:73" ht="19.5" customHeight="1" x14ac:dyDescent="0.2">
      <c r="BU1428" s="41"/>
    </row>
    <row r="1429" spans="73:73" ht="19.5" customHeight="1" x14ac:dyDescent="0.2">
      <c r="BU1429" s="41"/>
    </row>
    <row r="1430" spans="73:73" ht="19.5" customHeight="1" x14ac:dyDescent="0.2">
      <c r="BU1430" s="41"/>
    </row>
    <row r="1431" spans="73:73" ht="19.5" customHeight="1" x14ac:dyDescent="0.2">
      <c r="BU1431" s="41"/>
    </row>
    <row r="1432" spans="73:73" ht="19.5" customHeight="1" x14ac:dyDescent="0.2">
      <c r="BU1432" s="41"/>
    </row>
    <row r="1433" spans="73:73" ht="19.5" customHeight="1" x14ac:dyDescent="0.2">
      <c r="BU1433" s="41"/>
    </row>
    <row r="1434" spans="73:73" ht="19.5" customHeight="1" x14ac:dyDescent="0.2">
      <c r="BU1434" s="41"/>
    </row>
    <row r="1435" spans="73:73" ht="19.5" customHeight="1" x14ac:dyDescent="0.2">
      <c r="BU1435" s="41"/>
    </row>
    <row r="1436" spans="73:73" ht="19.5" customHeight="1" x14ac:dyDescent="0.2">
      <c r="BU1436" s="41"/>
    </row>
    <row r="1437" spans="73:73" ht="19.5" customHeight="1" x14ac:dyDescent="0.2">
      <c r="BU1437" s="41"/>
    </row>
    <row r="1438" spans="73:73" ht="19.5" customHeight="1" x14ac:dyDescent="0.2">
      <c r="BU1438" s="41"/>
    </row>
    <row r="1439" spans="73:73" ht="19.5" customHeight="1" x14ac:dyDescent="0.2">
      <c r="BU1439" s="41"/>
    </row>
    <row r="1440" spans="73:73" ht="19.5" customHeight="1" x14ac:dyDescent="0.2">
      <c r="BU1440" s="41"/>
    </row>
    <row r="1441" spans="73:73" ht="19.5" customHeight="1" x14ac:dyDescent="0.2">
      <c r="BU1441" s="41"/>
    </row>
    <row r="1442" spans="73:73" ht="19.5" customHeight="1" x14ac:dyDescent="0.2">
      <c r="BU1442" s="41"/>
    </row>
    <row r="1443" spans="73:73" ht="19.5" customHeight="1" x14ac:dyDescent="0.2">
      <c r="BU1443" s="41"/>
    </row>
    <row r="1444" spans="73:73" ht="19.5" customHeight="1" x14ac:dyDescent="0.2">
      <c r="BU1444" s="41"/>
    </row>
    <row r="1445" spans="73:73" ht="19.5" customHeight="1" x14ac:dyDescent="0.2">
      <c r="BU1445" s="41"/>
    </row>
    <row r="1446" spans="73:73" ht="19.5" customHeight="1" x14ac:dyDescent="0.2">
      <c r="BU1446" s="41"/>
    </row>
    <row r="1447" spans="73:73" ht="19.5" customHeight="1" x14ac:dyDescent="0.2">
      <c r="BU1447" s="41"/>
    </row>
    <row r="1448" spans="73:73" ht="19.5" customHeight="1" x14ac:dyDescent="0.2">
      <c r="BU1448" s="41"/>
    </row>
    <row r="1449" spans="73:73" ht="19.5" customHeight="1" x14ac:dyDescent="0.2">
      <c r="BU1449" s="41"/>
    </row>
    <row r="1450" spans="73:73" ht="19.5" customHeight="1" x14ac:dyDescent="0.2">
      <c r="BU1450" s="41"/>
    </row>
    <row r="1451" spans="73:73" ht="19.5" customHeight="1" x14ac:dyDescent="0.2">
      <c r="BU1451" s="41"/>
    </row>
    <row r="1452" spans="73:73" ht="19.5" customHeight="1" x14ac:dyDescent="0.2">
      <c r="BU1452" s="41"/>
    </row>
    <row r="1453" spans="73:73" ht="19.5" customHeight="1" x14ac:dyDescent="0.2">
      <c r="BU1453" s="41"/>
    </row>
    <row r="1454" spans="73:73" ht="19.5" customHeight="1" x14ac:dyDescent="0.2">
      <c r="BU1454" s="41"/>
    </row>
    <row r="1455" spans="73:73" ht="19.5" customHeight="1" x14ac:dyDescent="0.2">
      <c r="BU1455" s="41"/>
    </row>
    <row r="1456" spans="73:73" ht="19.5" customHeight="1" x14ac:dyDescent="0.2">
      <c r="BU1456" s="41"/>
    </row>
    <row r="1457" spans="73:73" ht="19.5" customHeight="1" x14ac:dyDescent="0.2">
      <c r="BU1457" s="41"/>
    </row>
    <row r="1458" spans="73:73" ht="19.5" customHeight="1" x14ac:dyDescent="0.2">
      <c r="BU1458" s="41"/>
    </row>
    <row r="1459" spans="73:73" ht="19.5" customHeight="1" x14ac:dyDescent="0.2">
      <c r="BU1459" s="41"/>
    </row>
    <row r="1460" spans="73:73" ht="19.5" customHeight="1" x14ac:dyDescent="0.2">
      <c r="BU1460" s="41"/>
    </row>
    <row r="1461" spans="73:73" ht="19.5" customHeight="1" x14ac:dyDescent="0.2">
      <c r="BU1461" s="41"/>
    </row>
    <row r="1462" spans="73:73" ht="19.5" customHeight="1" x14ac:dyDescent="0.2">
      <c r="BU1462" s="41"/>
    </row>
    <row r="1463" spans="73:73" ht="19.5" customHeight="1" x14ac:dyDescent="0.2">
      <c r="BU1463" s="41"/>
    </row>
    <row r="1464" spans="73:73" ht="19.5" customHeight="1" x14ac:dyDescent="0.2">
      <c r="BU1464" s="41"/>
    </row>
    <row r="1465" spans="73:73" ht="19.5" customHeight="1" x14ac:dyDescent="0.2">
      <c r="BU1465" s="41"/>
    </row>
    <row r="1466" spans="73:73" ht="19.5" customHeight="1" x14ac:dyDescent="0.2">
      <c r="BU1466" s="41"/>
    </row>
    <row r="1467" spans="73:73" ht="19.5" customHeight="1" x14ac:dyDescent="0.2">
      <c r="BU1467" s="41"/>
    </row>
    <row r="1468" spans="73:73" ht="19.5" customHeight="1" x14ac:dyDescent="0.2">
      <c r="BU1468" s="41"/>
    </row>
    <row r="1469" spans="73:73" ht="19.5" customHeight="1" x14ac:dyDescent="0.2">
      <c r="BU1469" s="41"/>
    </row>
    <row r="1470" spans="73:73" ht="19.5" customHeight="1" x14ac:dyDescent="0.2">
      <c r="BU1470" s="41"/>
    </row>
    <row r="1471" spans="73:73" ht="19.5" customHeight="1" x14ac:dyDescent="0.2">
      <c r="BU1471" s="41"/>
    </row>
    <row r="1472" spans="73:73" ht="19.5" customHeight="1" x14ac:dyDescent="0.2">
      <c r="BU1472" s="41"/>
    </row>
    <row r="1473" spans="73:73" ht="19.5" customHeight="1" x14ac:dyDescent="0.2">
      <c r="BU1473" s="41"/>
    </row>
    <row r="1474" spans="73:73" ht="19.5" customHeight="1" x14ac:dyDescent="0.2">
      <c r="BU1474" s="41"/>
    </row>
    <row r="1475" spans="73:73" ht="19.5" customHeight="1" x14ac:dyDescent="0.2">
      <c r="BU1475" s="41"/>
    </row>
    <row r="1476" spans="73:73" ht="19.5" customHeight="1" x14ac:dyDescent="0.2">
      <c r="BU1476" s="41"/>
    </row>
    <row r="1477" spans="73:73" ht="19.5" customHeight="1" x14ac:dyDescent="0.2">
      <c r="BU1477" s="41"/>
    </row>
    <row r="1478" spans="73:73" ht="19.5" customHeight="1" x14ac:dyDescent="0.2">
      <c r="BU1478" s="41"/>
    </row>
    <row r="1479" spans="73:73" ht="19.5" customHeight="1" x14ac:dyDescent="0.2">
      <c r="BU1479" s="41"/>
    </row>
    <row r="1480" spans="73:73" ht="19.5" customHeight="1" x14ac:dyDescent="0.2">
      <c r="BU1480" s="41"/>
    </row>
    <row r="1481" spans="73:73" ht="19.5" customHeight="1" x14ac:dyDescent="0.2">
      <c r="BU1481" s="41"/>
    </row>
    <row r="1482" spans="73:73" ht="19.5" customHeight="1" x14ac:dyDescent="0.2">
      <c r="BU1482" s="41"/>
    </row>
    <row r="1483" spans="73:73" ht="19.5" customHeight="1" x14ac:dyDescent="0.2">
      <c r="BU1483" s="41"/>
    </row>
    <row r="1484" spans="73:73" ht="19.5" customHeight="1" x14ac:dyDescent="0.2">
      <c r="BU1484" s="41"/>
    </row>
    <row r="1485" spans="73:73" ht="19.5" customHeight="1" x14ac:dyDescent="0.2">
      <c r="BU1485" s="41"/>
    </row>
    <row r="1486" spans="73:73" ht="19.5" customHeight="1" x14ac:dyDescent="0.2">
      <c r="BU1486" s="41"/>
    </row>
    <row r="1487" spans="73:73" ht="19.5" customHeight="1" x14ac:dyDescent="0.2">
      <c r="BU1487" s="41"/>
    </row>
    <row r="1488" spans="73:73" ht="19.5" customHeight="1" x14ac:dyDescent="0.2">
      <c r="BU1488" s="41"/>
    </row>
    <row r="1489" spans="73:73" ht="19.5" customHeight="1" x14ac:dyDescent="0.2">
      <c r="BU1489" s="41"/>
    </row>
    <row r="1490" spans="73:73" ht="19.5" customHeight="1" x14ac:dyDescent="0.2">
      <c r="BU1490" s="41"/>
    </row>
    <row r="1491" spans="73:73" ht="19.5" customHeight="1" x14ac:dyDescent="0.2">
      <c r="BU1491" s="41"/>
    </row>
    <row r="1492" spans="73:73" ht="19.5" customHeight="1" x14ac:dyDescent="0.2">
      <c r="BU1492" s="41"/>
    </row>
    <row r="1493" spans="73:73" ht="19.5" customHeight="1" x14ac:dyDescent="0.2">
      <c r="BU1493" s="41"/>
    </row>
    <row r="1494" spans="73:73" ht="19.5" customHeight="1" x14ac:dyDescent="0.2">
      <c r="BU1494" s="41"/>
    </row>
    <row r="1495" spans="73:73" ht="19.5" customHeight="1" x14ac:dyDescent="0.2">
      <c r="BU1495" s="41"/>
    </row>
    <row r="1496" spans="73:73" ht="19.5" customHeight="1" x14ac:dyDescent="0.2">
      <c r="BU1496" s="41"/>
    </row>
    <row r="1497" spans="73:73" ht="19.5" customHeight="1" x14ac:dyDescent="0.2">
      <c r="BU1497" s="41"/>
    </row>
    <row r="1498" spans="73:73" ht="19.5" customHeight="1" x14ac:dyDescent="0.2">
      <c r="BU1498" s="41"/>
    </row>
    <row r="1499" spans="73:73" ht="19.5" customHeight="1" x14ac:dyDescent="0.2">
      <c r="BU1499" s="41"/>
    </row>
    <row r="1500" spans="73:73" ht="19.5" customHeight="1" x14ac:dyDescent="0.2">
      <c r="BU1500" s="41"/>
    </row>
    <row r="1501" spans="73:73" ht="19.5" customHeight="1" x14ac:dyDescent="0.2">
      <c r="BU1501" s="41"/>
    </row>
    <row r="1502" spans="73:73" ht="19.5" customHeight="1" x14ac:dyDescent="0.2">
      <c r="BU1502" s="41"/>
    </row>
    <row r="1503" spans="73:73" ht="19.5" customHeight="1" x14ac:dyDescent="0.2">
      <c r="BU1503" s="41"/>
    </row>
    <row r="1504" spans="73:73" ht="19.5" customHeight="1" x14ac:dyDescent="0.2">
      <c r="BU1504" s="41"/>
    </row>
    <row r="1505" spans="73:73" ht="19.5" customHeight="1" x14ac:dyDescent="0.2">
      <c r="BU1505" s="41"/>
    </row>
    <row r="1506" spans="73:73" ht="19.5" customHeight="1" x14ac:dyDescent="0.2">
      <c r="BU1506" s="41"/>
    </row>
    <row r="1507" spans="73:73" ht="19.5" customHeight="1" x14ac:dyDescent="0.2">
      <c r="BU1507" s="41"/>
    </row>
    <row r="1508" spans="73:73" ht="19.5" customHeight="1" x14ac:dyDescent="0.2">
      <c r="BU1508" s="41"/>
    </row>
    <row r="1509" spans="73:73" ht="19.5" customHeight="1" x14ac:dyDescent="0.2">
      <c r="BU1509" s="41"/>
    </row>
    <row r="1510" spans="73:73" ht="19.5" customHeight="1" x14ac:dyDescent="0.2">
      <c r="BU1510" s="41"/>
    </row>
    <row r="1511" spans="73:73" ht="19.5" customHeight="1" x14ac:dyDescent="0.2">
      <c r="BU1511" s="41"/>
    </row>
    <row r="1512" spans="73:73" ht="19.5" customHeight="1" x14ac:dyDescent="0.2">
      <c r="BU1512" s="41"/>
    </row>
    <row r="1513" spans="73:73" ht="19.5" customHeight="1" x14ac:dyDescent="0.2">
      <c r="BU1513" s="41"/>
    </row>
    <row r="1514" spans="73:73" ht="19.5" customHeight="1" x14ac:dyDescent="0.2">
      <c r="BU1514" s="41"/>
    </row>
    <row r="1515" spans="73:73" ht="19.5" customHeight="1" x14ac:dyDescent="0.2">
      <c r="BU1515" s="41"/>
    </row>
    <row r="1516" spans="73:73" ht="19.5" customHeight="1" x14ac:dyDescent="0.2">
      <c r="BU1516" s="41"/>
    </row>
    <row r="1517" spans="73:73" ht="19.5" customHeight="1" x14ac:dyDescent="0.2">
      <c r="BU1517" s="41"/>
    </row>
    <row r="1518" spans="73:73" ht="19.5" customHeight="1" x14ac:dyDescent="0.2">
      <c r="BU1518" s="41"/>
    </row>
    <row r="1519" spans="73:73" ht="19.5" customHeight="1" x14ac:dyDescent="0.2">
      <c r="BU1519" s="41"/>
    </row>
    <row r="1520" spans="73:73" ht="19.5" customHeight="1" x14ac:dyDescent="0.2">
      <c r="BU1520" s="41"/>
    </row>
    <row r="1521" spans="73:73" ht="19.5" customHeight="1" x14ac:dyDescent="0.2">
      <c r="BU1521" s="41"/>
    </row>
    <row r="1522" spans="73:73" ht="19.5" customHeight="1" x14ac:dyDescent="0.2">
      <c r="BU1522" s="41"/>
    </row>
    <row r="1523" spans="73:73" ht="19.5" customHeight="1" x14ac:dyDescent="0.2">
      <c r="BU1523" s="41"/>
    </row>
    <row r="1524" spans="73:73" ht="19.5" customHeight="1" x14ac:dyDescent="0.2">
      <c r="BU1524" s="41"/>
    </row>
    <row r="1525" spans="73:73" ht="19.5" customHeight="1" x14ac:dyDescent="0.2">
      <c r="BU1525" s="41"/>
    </row>
    <row r="1526" spans="73:73" ht="19.5" customHeight="1" x14ac:dyDescent="0.2">
      <c r="BU1526" s="41"/>
    </row>
    <row r="1527" spans="73:73" ht="19.5" customHeight="1" x14ac:dyDescent="0.2">
      <c r="BU1527" s="41"/>
    </row>
    <row r="1528" spans="73:73" ht="19.5" customHeight="1" x14ac:dyDescent="0.2">
      <c r="BU1528" s="41"/>
    </row>
    <row r="1529" spans="73:73" ht="19.5" customHeight="1" x14ac:dyDescent="0.2">
      <c r="BU1529" s="41"/>
    </row>
    <row r="1530" spans="73:73" ht="19.5" customHeight="1" x14ac:dyDescent="0.2">
      <c r="BU1530" s="41"/>
    </row>
    <row r="1531" spans="73:73" ht="19.5" customHeight="1" x14ac:dyDescent="0.2">
      <c r="BU1531" s="41"/>
    </row>
    <row r="1532" spans="73:73" ht="19.5" customHeight="1" x14ac:dyDescent="0.2">
      <c r="BU1532" s="41"/>
    </row>
    <row r="1533" spans="73:73" ht="19.5" customHeight="1" x14ac:dyDescent="0.2">
      <c r="BU1533" s="41"/>
    </row>
    <row r="1534" spans="73:73" ht="19.5" customHeight="1" x14ac:dyDescent="0.2">
      <c r="BU1534" s="41"/>
    </row>
    <row r="1535" spans="73:73" ht="19.5" customHeight="1" x14ac:dyDescent="0.2">
      <c r="BU1535" s="41"/>
    </row>
    <row r="1536" spans="73:73" ht="19.5" customHeight="1" x14ac:dyDescent="0.2">
      <c r="BU1536" s="41"/>
    </row>
    <row r="1537" spans="73:73" ht="19.5" customHeight="1" x14ac:dyDescent="0.2">
      <c r="BU1537" s="41"/>
    </row>
    <row r="1538" spans="73:73" ht="19.5" customHeight="1" x14ac:dyDescent="0.2">
      <c r="BU1538" s="41"/>
    </row>
    <row r="1539" spans="73:73" ht="19.5" customHeight="1" x14ac:dyDescent="0.2">
      <c r="BU1539" s="41"/>
    </row>
    <row r="1540" spans="73:73" ht="19.5" customHeight="1" x14ac:dyDescent="0.2">
      <c r="BU1540" s="41"/>
    </row>
    <row r="1541" spans="73:73" ht="19.5" customHeight="1" x14ac:dyDescent="0.2">
      <c r="BU1541" s="41"/>
    </row>
    <row r="1542" spans="73:73" ht="19.5" customHeight="1" x14ac:dyDescent="0.2">
      <c r="BU1542" s="41"/>
    </row>
    <row r="1543" spans="73:73" ht="19.5" customHeight="1" x14ac:dyDescent="0.2">
      <c r="BU1543" s="41"/>
    </row>
    <row r="1544" spans="73:73" ht="19.5" customHeight="1" x14ac:dyDescent="0.2">
      <c r="BU1544" s="41"/>
    </row>
    <row r="1545" spans="73:73" ht="19.5" customHeight="1" x14ac:dyDescent="0.2">
      <c r="BU1545" s="41"/>
    </row>
    <row r="1546" spans="73:73" ht="19.5" customHeight="1" x14ac:dyDescent="0.2">
      <c r="BU1546" s="41"/>
    </row>
    <row r="1547" spans="73:73" ht="19.5" customHeight="1" x14ac:dyDescent="0.2">
      <c r="BU1547" s="41"/>
    </row>
    <row r="1548" spans="73:73" ht="19.5" customHeight="1" x14ac:dyDescent="0.2">
      <c r="BU1548" s="41"/>
    </row>
    <row r="1549" spans="73:73" ht="19.5" customHeight="1" x14ac:dyDescent="0.2">
      <c r="BU1549" s="41"/>
    </row>
    <row r="1550" spans="73:73" ht="19.5" customHeight="1" x14ac:dyDescent="0.2">
      <c r="BU1550" s="41"/>
    </row>
    <row r="1551" spans="73:73" ht="19.5" customHeight="1" x14ac:dyDescent="0.2">
      <c r="BU1551" s="41"/>
    </row>
    <row r="1552" spans="73:73" ht="19.5" customHeight="1" x14ac:dyDescent="0.2">
      <c r="BU1552" s="41"/>
    </row>
    <row r="1553" spans="73:73" ht="19.5" customHeight="1" x14ac:dyDescent="0.2">
      <c r="BU1553" s="41"/>
    </row>
    <row r="1554" spans="73:73" ht="19.5" customHeight="1" x14ac:dyDescent="0.2">
      <c r="BU1554" s="41"/>
    </row>
    <row r="1555" spans="73:73" ht="19.5" customHeight="1" x14ac:dyDescent="0.2">
      <c r="BU1555" s="41"/>
    </row>
    <row r="1556" spans="73:73" ht="19.5" customHeight="1" x14ac:dyDescent="0.2">
      <c r="BU1556" s="41"/>
    </row>
    <row r="1557" spans="73:73" ht="19.5" customHeight="1" x14ac:dyDescent="0.2">
      <c r="BU1557" s="41"/>
    </row>
    <row r="1558" spans="73:73" ht="19.5" customHeight="1" x14ac:dyDescent="0.2">
      <c r="BU1558" s="41"/>
    </row>
    <row r="1559" spans="73:73" ht="19.5" customHeight="1" x14ac:dyDescent="0.2">
      <c r="BU1559" s="41"/>
    </row>
    <row r="1560" spans="73:73" ht="19.5" customHeight="1" x14ac:dyDescent="0.2">
      <c r="BU1560" s="41"/>
    </row>
    <row r="1561" spans="73:73" ht="19.5" customHeight="1" x14ac:dyDescent="0.2">
      <c r="BU1561" s="41"/>
    </row>
    <row r="1562" spans="73:73" ht="19.5" customHeight="1" x14ac:dyDescent="0.2">
      <c r="BU1562" s="41"/>
    </row>
    <row r="1563" spans="73:73" ht="19.5" customHeight="1" x14ac:dyDescent="0.2">
      <c r="BU1563" s="41"/>
    </row>
    <row r="1564" spans="73:73" ht="19.5" customHeight="1" x14ac:dyDescent="0.2">
      <c r="BU1564" s="41"/>
    </row>
    <row r="1565" spans="73:73" ht="19.5" customHeight="1" x14ac:dyDescent="0.2">
      <c r="BU1565" s="41"/>
    </row>
    <row r="1566" spans="73:73" ht="19.5" customHeight="1" x14ac:dyDescent="0.2">
      <c r="BU1566" s="41"/>
    </row>
    <row r="1567" spans="73:73" ht="19.5" customHeight="1" x14ac:dyDescent="0.2">
      <c r="BU1567" s="41"/>
    </row>
    <row r="1568" spans="73:73" ht="19.5" customHeight="1" x14ac:dyDescent="0.2">
      <c r="BU1568" s="41"/>
    </row>
    <row r="1569" spans="73:73" ht="19.5" customHeight="1" x14ac:dyDescent="0.2">
      <c r="BU1569" s="41"/>
    </row>
    <row r="1570" spans="73:73" ht="19.5" customHeight="1" x14ac:dyDescent="0.2">
      <c r="BU1570" s="41"/>
    </row>
    <row r="1571" spans="73:73" ht="19.5" customHeight="1" x14ac:dyDescent="0.2">
      <c r="BU1571" s="41"/>
    </row>
    <row r="1572" spans="73:73" ht="19.5" customHeight="1" x14ac:dyDescent="0.2">
      <c r="BU1572" s="41"/>
    </row>
    <row r="1573" spans="73:73" ht="19.5" customHeight="1" x14ac:dyDescent="0.2">
      <c r="BU1573" s="41"/>
    </row>
    <row r="1574" spans="73:73" ht="19.5" customHeight="1" x14ac:dyDescent="0.2">
      <c r="BU1574" s="41"/>
    </row>
    <row r="1575" spans="73:73" ht="19.5" customHeight="1" x14ac:dyDescent="0.2">
      <c r="BU1575" s="41"/>
    </row>
    <row r="1576" spans="73:73" ht="19.5" customHeight="1" x14ac:dyDescent="0.2">
      <c r="BU1576" s="41"/>
    </row>
    <row r="1577" spans="73:73" ht="19.5" customHeight="1" x14ac:dyDescent="0.2">
      <c r="BU1577" s="41"/>
    </row>
    <row r="1578" spans="73:73" ht="19.5" customHeight="1" x14ac:dyDescent="0.2">
      <c r="BU1578" s="41"/>
    </row>
    <row r="1579" spans="73:73" ht="19.5" customHeight="1" x14ac:dyDescent="0.2">
      <c r="BU1579" s="41"/>
    </row>
    <row r="1580" spans="73:73" ht="19.5" customHeight="1" x14ac:dyDescent="0.2">
      <c r="BU1580" s="41"/>
    </row>
    <row r="1581" spans="73:73" ht="19.5" customHeight="1" x14ac:dyDescent="0.2">
      <c r="BU1581" s="41"/>
    </row>
    <row r="1582" spans="73:73" ht="19.5" customHeight="1" x14ac:dyDescent="0.2">
      <c r="BU1582" s="41"/>
    </row>
    <row r="1583" spans="73:73" ht="19.5" customHeight="1" x14ac:dyDescent="0.2">
      <c r="BU1583" s="41"/>
    </row>
    <row r="1584" spans="73:73" ht="19.5" customHeight="1" x14ac:dyDescent="0.2">
      <c r="BU1584" s="41"/>
    </row>
    <row r="1585" spans="73:73" ht="19.5" customHeight="1" x14ac:dyDescent="0.2">
      <c r="BU1585" s="41"/>
    </row>
    <row r="1586" spans="73:73" ht="19.5" customHeight="1" x14ac:dyDescent="0.2">
      <c r="BU1586" s="41"/>
    </row>
    <row r="1587" spans="73:73" ht="19.5" customHeight="1" x14ac:dyDescent="0.2">
      <c r="BU1587" s="41"/>
    </row>
    <row r="1588" spans="73:73" ht="19.5" customHeight="1" x14ac:dyDescent="0.2">
      <c r="BU1588" s="41"/>
    </row>
    <row r="1589" spans="73:73" ht="19.5" customHeight="1" x14ac:dyDescent="0.2">
      <c r="BU1589" s="41"/>
    </row>
    <row r="1590" spans="73:73" ht="19.5" customHeight="1" x14ac:dyDescent="0.2">
      <c r="BU1590" s="41"/>
    </row>
    <row r="1591" spans="73:73" ht="19.5" customHeight="1" x14ac:dyDescent="0.2">
      <c r="BU1591" s="41"/>
    </row>
    <row r="1592" spans="73:73" ht="19.5" customHeight="1" x14ac:dyDescent="0.2">
      <c r="BU1592" s="41"/>
    </row>
    <row r="1593" spans="73:73" ht="19.5" customHeight="1" x14ac:dyDescent="0.2">
      <c r="BU1593" s="41"/>
    </row>
    <row r="1594" spans="73:73" ht="19.5" customHeight="1" x14ac:dyDescent="0.2">
      <c r="BU1594" s="41"/>
    </row>
    <row r="1595" spans="73:73" ht="19.5" customHeight="1" x14ac:dyDescent="0.2">
      <c r="BU1595" s="41"/>
    </row>
    <row r="1596" spans="73:73" ht="19.5" customHeight="1" x14ac:dyDescent="0.2">
      <c r="BU1596" s="41"/>
    </row>
    <row r="1597" spans="73:73" ht="19.5" customHeight="1" x14ac:dyDescent="0.2">
      <c r="BU1597" s="41"/>
    </row>
    <row r="1598" spans="73:73" ht="19.5" customHeight="1" x14ac:dyDescent="0.2">
      <c r="BU1598" s="41"/>
    </row>
    <row r="1599" spans="73:73" ht="19.5" customHeight="1" x14ac:dyDescent="0.2">
      <c r="BU1599" s="41"/>
    </row>
    <row r="1600" spans="73:73" ht="19.5" customHeight="1" x14ac:dyDescent="0.2">
      <c r="BU1600" s="41"/>
    </row>
    <row r="1601" spans="73:73" ht="19.5" customHeight="1" x14ac:dyDescent="0.2">
      <c r="BU1601" s="41"/>
    </row>
    <row r="1602" spans="73:73" ht="19.5" customHeight="1" x14ac:dyDescent="0.2">
      <c r="BU1602" s="41"/>
    </row>
    <row r="1603" spans="73:73" ht="19.5" customHeight="1" x14ac:dyDescent="0.2">
      <c r="BU1603" s="41"/>
    </row>
    <row r="1604" spans="73:73" ht="19.5" customHeight="1" x14ac:dyDescent="0.2">
      <c r="BU1604" s="41"/>
    </row>
    <row r="1605" spans="73:73" ht="19.5" customHeight="1" x14ac:dyDescent="0.2">
      <c r="BU1605" s="41"/>
    </row>
    <row r="1606" spans="73:73" ht="19.5" customHeight="1" x14ac:dyDescent="0.2">
      <c r="BU1606" s="41"/>
    </row>
    <row r="1607" spans="73:73" ht="19.5" customHeight="1" x14ac:dyDescent="0.2">
      <c r="BU1607" s="41"/>
    </row>
    <row r="1608" spans="73:73" ht="19.5" customHeight="1" x14ac:dyDescent="0.2">
      <c r="BU1608" s="41"/>
    </row>
    <row r="1609" spans="73:73" ht="19.5" customHeight="1" x14ac:dyDescent="0.2">
      <c r="BU1609" s="41"/>
    </row>
    <row r="1610" spans="73:73" ht="19.5" customHeight="1" x14ac:dyDescent="0.2">
      <c r="BU1610" s="41"/>
    </row>
    <row r="1611" spans="73:73" ht="19.5" customHeight="1" x14ac:dyDescent="0.2">
      <c r="BU1611" s="41"/>
    </row>
    <row r="1612" spans="73:73" ht="19.5" customHeight="1" x14ac:dyDescent="0.2">
      <c r="BU1612" s="41"/>
    </row>
    <row r="1613" spans="73:73" ht="19.5" customHeight="1" x14ac:dyDescent="0.2">
      <c r="BU1613" s="41"/>
    </row>
    <row r="1614" spans="73:73" ht="19.5" customHeight="1" x14ac:dyDescent="0.2">
      <c r="BU1614" s="41"/>
    </row>
    <row r="1615" spans="73:73" ht="19.5" customHeight="1" x14ac:dyDescent="0.2">
      <c r="BU1615" s="41"/>
    </row>
    <row r="1616" spans="73:73" ht="19.5" customHeight="1" x14ac:dyDescent="0.2">
      <c r="BU1616" s="41"/>
    </row>
    <row r="1617" spans="73:73" ht="19.5" customHeight="1" x14ac:dyDescent="0.2">
      <c r="BU1617" s="41"/>
    </row>
    <row r="1618" spans="73:73" ht="19.5" customHeight="1" x14ac:dyDescent="0.2">
      <c r="BU1618" s="41"/>
    </row>
    <row r="1619" spans="73:73" ht="19.5" customHeight="1" x14ac:dyDescent="0.2">
      <c r="BU1619" s="41"/>
    </row>
    <row r="1620" spans="73:73" ht="19.5" customHeight="1" x14ac:dyDescent="0.2">
      <c r="BU1620" s="41"/>
    </row>
    <row r="1621" spans="73:73" ht="19.5" customHeight="1" x14ac:dyDescent="0.2">
      <c r="BU1621" s="41"/>
    </row>
    <row r="1622" spans="73:73" ht="19.5" customHeight="1" x14ac:dyDescent="0.2">
      <c r="BU1622" s="41"/>
    </row>
    <row r="1623" spans="73:73" ht="19.5" customHeight="1" x14ac:dyDescent="0.2">
      <c r="BU1623" s="41"/>
    </row>
    <row r="1624" spans="73:73" ht="19.5" customHeight="1" x14ac:dyDescent="0.2">
      <c r="BU1624" s="41"/>
    </row>
    <row r="1625" spans="73:73" ht="19.5" customHeight="1" x14ac:dyDescent="0.2">
      <c r="BU1625" s="41"/>
    </row>
    <row r="1626" spans="73:73" ht="19.5" customHeight="1" x14ac:dyDescent="0.2">
      <c r="BU1626" s="41"/>
    </row>
    <row r="1627" spans="73:73" ht="19.5" customHeight="1" x14ac:dyDescent="0.2">
      <c r="BU1627" s="41"/>
    </row>
    <row r="1628" spans="73:73" ht="19.5" customHeight="1" x14ac:dyDescent="0.2">
      <c r="BU1628" s="41"/>
    </row>
    <row r="1629" spans="73:73" ht="19.5" customHeight="1" x14ac:dyDescent="0.2">
      <c r="BU1629" s="41"/>
    </row>
    <row r="1630" spans="73:73" ht="19.5" customHeight="1" x14ac:dyDescent="0.2">
      <c r="BU1630" s="41"/>
    </row>
    <row r="1631" spans="73:73" ht="19.5" customHeight="1" x14ac:dyDescent="0.2">
      <c r="BU1631" s="41"/>
    </row>
    <row r="1632" spans="73:73" ht="19.5" customHeight="1" x14ac:dyDescent="0.2">
      <c r="BU1632" s="41"/>
    </row>
    <row r="1633" spans="73:73" ht="19.5" customHeight="1" x14ac:dyDescent="0.2">
      <c r="BU1633" s="41"/>
    </row>
    <row r="1634" spans="73:73" ht="19.5" customHeight="1" x14ac:dyDescent="0.2">
      <c r="BU1634" s="41"/>
    </row>
    <row r="1635" spans="73:73" ht="19.5" customHeight="1" x14ac:dyDescent="0.2">
      <c r="BU1635" s="41"/>
    </row>
    <row r="1636" spans="73:73" ht="19.5" customHeight="1" x14ac:dyDescent="0.2">
      <c r="BU1636" s="41"/>
    </row>
    <row r="1637" spans="73:73" ht="19.5" customHeight="1" x14ac:dyDescent="0.2">
      <c r="BU1637" s="41"/>
    </row>
    <row r="1638" spans="73:73" ht="19.5" customHeight="1" x14ac:dyDescent="0.2">
      <c r="BU1638" s="41"/>
    </row>
    <row r="1639" spans="73:73" ht="19.5" customHeight="1" x14ac:dyDescent="0.2">
      <c r="BU1639" s="41"/>
    </row>
    <row r="1640" spans="73:73" ht="19.5" customHeight="1" x14ac:dyDescent="0.2">
      <c r="BU1640" s="41"/>
    </row>
    <row r="1641" spans="73:73" ht="19.5" customHeight="1" x14ac:dyDescent="0.2">
      <c r="BU1641" s="41"/>
    </row>
    <row r="1642" spans="73:73" ht="19.5" customHeight="1" x14ac:dyDescent="0.2">
      <c r="BU1642" s="41"/>
    </row>
    <row r="1643" spans="73:73" ht="19.5" customHeight="1" x14ac:dyDescent="0.2">
      <c r="BU1643" s="41"/>
    </row>
    <row r="1644" spans="73:73" ht="19.5" customHeight="1" x14ac:dyDescent="0.2">
      <c r="BU1644" s="41"/>
    </row>
    <row r="1645" spans="73:73" ht="19.5" customHeight="1" x14ac:dyDescent="0.2">
      <c r="BU1645" s="41"/>
    </row>
    <row r="1646" spans="73:73" ht="19.5" customHeight="1" x14ac:dyDescent="0.2">
      <c r="BU1646" s="41"/>
    </row>
    <row r="1647" spans="73:73" ht="19.5" customHeight="1" x14ac:dyDescent="0.2">
      <c r="BU1647" s="41"/>
    </row>
    <row r="1648" spans="73:73" ht="19.5" customHeight="1" x14ac:dyDescent="0.2">
      <c r="BU1648" s="41"/>
    </row>
    <row r="1649" spans="73:73" ht="19.5" customHeight="1" x14ac:dyDescent="0.2">
      <c r="BU1649" s="41"/>
    </row>
    <row r="1650" spans="73:73" ht="19.5" customHeight="1" x14ac:dyDescent="0.2">
      <c r="BU1650" s="41"/>
    </row>
    <row r="1651" spans="73:73" ht="19.5" customHeight="1" x14ac:dyDescent="0.2">
      <c r="BU1651" s="41"/>
    </row>
    <row r="1652" spans="73:73" ht="19.5" customHeight="1" x14ac:dyDescent="0.2">
      <c r="BU1652" s="41"/>
    </row>
    <row r="1653" spans="73:73" ht="19.5" customHeight="1" x14ac:dyDescent="0.2">
      <c r="BU1653" s="41"/>
    </row>
    <row r="1654" spans="73:73" ht="19.5" customHeight="1" x14ac:dyDescent="0.2">
      <c r="BU1654" s="41"/>
    </row>
    <row r="1655" spans="73:73" ht="19.5" customHeight="1" x14ac:dyDescent="0.2">
      <c r="BU1655" s="41"/>
    </row>
    <row r="1656" spans="73:73" ht="19.5" customHeight="1" x14ac:dyDescent="0.2">
      <c r="BU1656" s="41"/>
    </row>
    <row r="1657" spans="73:73" ht="19.5" customHeight="1" x14ac:dyDescent="0.2">
      <c r="BU1657" s="41"/>
    </row>
    <row r="1658" spans="73:73" ht="19.5" customHeight="1" x14ac:dyDescent="0.2">
      <c r="BU1658" s="41"/>
    </row>
    <row r="1659" spans="73:73" ht="19.5" customHeight="1" x14ac:dyDescent="0.2">
      <c r="BU1659" s="41"/>
    </row>
    <row r="1660" spans="73:73" ht="19.5" customHeight="1" x14ac:dyDescent="0.2">
      <c r="BU1660" s="41"/>
    </row>
    <row r="1661" spans="73:73" ht="19.5" customHeight="1" x14ac:dyDescent="0.2">
      <c r="BU1661" s="41"/>
    </row>
    <row r="1662" spans="73:73" ht="19.5" customHeight="1" x14ac:dyDescent="0.2">
      <c r="BU1662" s="41"/>
    </row>
    <row r="1663" spans="73:73" ht="19.5" customHeight="1" x14ac:dyDescent="0.2">
      <c r="BU1663" s="41"/>
    </row>
    <row r="1664" spans="73:73" ht="19.5" customHeight="1" x14ac:dyDescent="0.2">
      <c r="BU1664" s="41"/>
    </row>
    <row r="1665" spans="73:73" ht="19.5" customHeight="1" x14ac:dyDescent="0.2">
      <c r="BU1665" s="41"/>
    </row>
    <row r="1666" spans="73:73" ht="19.5" customHeight="1" x14ac:dyDescent="0.2">
      <c r="BU1666" s="41"/>
    </row>
    <row r="1667" spans="73:73" ht="19.5" customHeight="1" x14ac:dyDescent="0.2">
      <c r="BU1667" s="41"/>
    </row>
    <row r="1668" spans="73:73" ht="19.5" customHeight="1" x14ac:dyDescent="0.2">
      <c r="BU1668" s="41"/>
    </row>
    <row r="1669" spans="73:73" ht="19.5" customHeight="1" x14ac:dyDescent="0.2">
      <c r="BU1669" s="41"/>
    </row>
    <row r="1670" spans="73:73" ht="19.5" customHeight="1" x14ac:dyDescent="0.2">
      <c r="BU1670" s="41"/>
    </row>
    <row r="1671" spans="73:73" ht="19.5" customHeight="1" x14ac:dyDescent="0.2">
      <c r="BU1671" s="41"/>
    </row>
    <row r="1672" spans="73:73" ht="19.5" customHeight="1" x14ac:dyDescent="0.2">
      <c r="BU1672" s="41"/>
    </row>
    <row r="1673" spans="73:73" ht="19.5" customHeight="1" x14ac:dyDescent="0.2">
      <c r="BU1673" s="41"/>
    </row>
    <row r="1674" spans="73:73" ht="19.5" customHeight="1" x14ac:dyDescent="0.2">
      <c r="BU1674" s="41"/>
    </row>
    <row r="1675" spans="73:73" ht="19.5" customHeight="1" x14ac:dyDescent="0.2">
      <c r="BU1675" s="41"/>
    </row>
    <row r="1676" spans="73:73" ht="19.5" customHeight="1" x14ac:dyDescent="0.2">
      <c r="BU1676" s="41"/>
    </row>
    <row r="1677" spans="73:73" ht="19.5" customHeight="1" x14ac:dyDescent="0.2">
      <c r="BU1677" s="41"/>
    </row>
    <row r="1678" spans="73:73" ht="19.5" customHeight="1" x14ac:dyDescent="0.2">
      <c r="BU1678" s="41"/>
    </row>
    <row r="1679" spans="73:73" ht="19.5" customHeight="1" x14ac:dyDescent="0.2">
      <c r="BU1679" s="41"/>
    </row>
    <row r="1680" spans="73:73" ht="19.5" customHeight="1" x14ac:dyDescent="0.2">
      <c r="BU1680" s="41"/>
    </row>
    <row r="1681" spans="73:73" ht="19.5" customHeight="1" x14ac:dyDescent="0.2">
      <c r="BU1681" s="41"/>
    </row>
    <row r="1682" spans="73:73" ht="19.5" customHeight="1" x14ac:dyDescent="0.2">
      <c r="BU1682" s="41"/>
    </row>
    <row r="1683" spans="73:73" ht="19.5" customHeight="1" x14ac:dyDescent="0.2">
      <c r="BU1683" s="41"/>
    </row>
    <row r="1684" spans="73:73" ht="19.5" customHeight="1" x14ac:dyDescent="0.2">
      <c r="BU1684" s="41"/>
    </row>
    <row r="1685" spans="73:73" ht="19.5" customHeight="1" x14ac:dyDescent="0.2">
      <c r="BU1685" s="41"/>
    </row>
    <row r="1686" spans="73:73" ht="19.5" customHeight="1" x14ac:dyDescent="0.2">
      <c r="BU1686" s="41"/>
    </row>
    <row r="1687" spans="73:73" ht="19.5" customHeight="1" x14ac:dyDescent="0.2">
      <c r="BU1687" s="41"/>
    </row>
    <row r="1688" spans="73:73" ht="19.5" customHeight="1" x14ac:dyDescent="0.2">
      <c r="BU1688" s="41"/>
    </row>
    <row r="1689" spans="73:73" ht="19.5" customHeight="1" x14ac:dyDescent="0.2">
      <c r="BU1689" s="41"/>
    </row>
    <row r="1690" spans="73:73" ht="19.5" customHeight="1" x14ac:dyDescent="0.2">
      <c r="BU1690" s="41"/>
    </row>
    <row r="1691" spans="73:73" ht="19.5" customHeight="1" x14ac:dyDescent="0.2">
      <c r="BU1691" s="41"/>
    </row>
    <row r="1692" spans="73:73" ht="19.5" customHeight="1" x14ac:dyDescent="0.2">
      <c r="BU1692" s="41"/>
    </row>
    <row r="1693" spans="73:73" ht="19.5" customHeight="1" x14ac:dyDescent="0.2">
      <c r="BU1693" s="41"/>
    </row>
    <row r="1694" spans="73:73" ht="19.5" customHeight="1" x14ac:dyDescent="0.2">
      <c r="BU1694" s="41"/>
    </row>
    <row r="1695" spans="73:73" ht="19.5" customHeight="1" x14ac:dyDescent="0.2">
      <c r="BU1695" s="41"/>
    </row>
    <row r="1696" spans="73:73" ht="19.5" customHeight="1" x14ac:dyDescent="0.2">
      <c r="BU1696" s="41"/>
    </row>
    <row r="1697" spans="73:73" ht="19.5" customHeight="1" x14ac:dyDescent="0.2">
      <c r="BU1697" s="41"/>
    </row>
    <row r="1698" spans="73:73" ht="19.5" customHeight="1" x14ac:dyDescent="0.2">
      <c r="BU1698" s="41"/>
    </row>
    <row r="1699" spans="73:73" ht="19.5" customHeight="1" x14ac:dyDescent="0.2">
      <c r="BU1699" s="41"/>
    </row>
    <row r="1700" spans="73:73" ht="19.5" customHeight="1" x14ac:dyDescent="0.2">
      <c r="BU1700" s="41"/>
    </row>
    <row r="1701" spans="73:73" ht="19.5" customHeight="1" x14ac:dyDescent="0.2">
      <c r="BU1701" s="41"/>
    </row>
    <row r="1702" spans="73:73" ht="19.5" customHeight="1" x14ac:dyDescent="0.2">
      <c r="BU1702" s="41"/>
    </row>
    <row r="1703" spans="73:73" ht="19.5" customHeight="1" x14ac:dyDescent="0.2">
      <c r="BU1703" s="41"/>
    </row>
    <row r="1704" spans="73:73" ht="19.5" customHeight="1" x14ac:dyDescent="0.2">
      <c r="BU1704" s="41"/>
    </row>
    <row r="1705" spans="73:73" ht="19.5" customHeight="1" x14ac:dyDescent="0.2">
      <c r="BU1705" s="41"/>
    </row>
    <row r="1706" spans="73:73" ht="19.5" customHeight="1" x14ac:dyDescent="0.2">
      <c r="BU1706" s="41"/>
    </row>
    <row r="1707" spans="73:73" ht="19.5" customHeight="1" x14ac:dyDescent="0.2">
      <c r="BU1707" s="41"/>
    </row>
    <row r="1708" spans="73:73" ht="19.5" customHeight="1" x14ac:dyDescent="0.2">
      <c r="BU1708" s="41"/>
    </row>
    <row r="1709" spans="73:73" ht="19.5" customHeight="1" x14ac:dyDescent="0.2">
      <c r="BU1709" s="41"/>
    </row>
    <row r="1710" spans="73:73" ht="19.5" customHeight="1" x14ac:dyDescent="0.2">
      <c r="BU1710" s="41"/>
    </row>
    <row r="1711" spans="73:73" ht="19.5" customHeight="1" x14ac:dyDescent="0.2">
      <c r="BU1711" s="41"/>
    </row>
    <row r="1712" spans="73:73" ht="19.5" customHeight="1" x14ac:dyDescent="0.2">
      <c r="BU1712" s="41"/>
    </row>
    <row r="1713" spans="73:73" ht="19.5" customHeight="1" x14ac:dyDescent="0.2">
      <c r="BU1713" s="41"/>
    </row>
    <row r="1714" spans="73:73" ht="19.5" customHeight="1" x14ac:dyDescent="0.2">
      <c r="BU1714" s="41"/>
    </row>
    <row r="1715" spans="73:73" ht="19.5" customHeight="1" x14ac:dyDescent="0.2">
      <c r="BU1715" s="41"/>
    </row>
    <row r="1716" spans="73:73" ht="19.5" customHeight="1" x14ac:dyDescent="0.2">
      <c r="BU1716" s="41"/>
    </row>
    <row r="1717" spans="73:73" ht="19.5" customHeight="1" x14ac:dyDescent="0.2">
      <c r="BU1717" s="41"/>
    </row>
    <row r="1718" spans="73:73" ht="19.5" customHeight="1" x14ac:dyDescent="0.2">
      <c r="BU1718" s="41"/>
    </row>
    <row r="1719" spans="73:73" ht="19.5" customHeight="1" x14ac:dyDescent="0.2">
      <c r="BU1719" s="41"/>
    </row>
    <row r="1720" spans="73:73" ht="19.5" customHeight="1" x14ac:dyDescent="0.2">
      <c r="BU1720" s="41"/>
    </row>
    <row r="1721" spans="73:73" ht="19.5" customHeight="1" x14ac:dyDescent="0.2">
      <c r="BU1721" s="41"/>
    </row>
    <row r="1722" spans="73:73" ht="19.5" customHeight="1" x14ac:dyDescent="0.2">
      <c r="BU1722" s="41"/>
    </row>
    <row r="1723" spans="73:73" ht="19.5" customHeight="1" x14ac:dyDescent="0.2">
      <c r="BU1723" s="41"/>
    </row>
    <row r="1724" spans="73:73" ht="19.5" customHeight="1" x14ac:dyDescent="0.2">
      <c r="BU1724" s="41"/>
    </row>
    <row r="1725" spans="73:73" ht="19.5" customHeight="1" x14ac:dyDescent="0.2">
      <c r="BU1725" s="41"/>
    </row>
    <row r="1726" spans="73:73" ht="19.5" customHeight="1" x14ac:dyDescent="0.2">
      <c r="BU1726" s="41"/>
    </row>
    <row r="1727" spans="73:73" ht="19.5" customHeight="1" x14ac:dyDescent="0.2">
      <c r="BU1727" s="41"/>
    </row>
    <row r="1728" spans="73:73" ht="19.5" customHeight="1" x14ac:dyDescent="0.2">
      <c r="BU1728" s="41"/>
    </row>
    <row r="1729" spans="73:73" ht="19.5" customHeight="1" x14ac:dyDescent="0.2">
      <c r="BU1729" s="41"/>
    </row>
    <row r="1730" spans="73:73" ht="19.5" customHeight="1" x14ac:dyDescent="0.2">
      <c r="BU1730" s="41"/>
    </row>
    <row r="1731" spans="73:73" ht="19.5" customHeight="1" x14ac:dyDescent="0.2">
      <c r="BU1731" s="41"/>
    </row>
    <row r="1732" spans="73:73" ht="19.5" customHeight="1" x14ac:dyDescent="0.2">
      <c r="BU1732" s="41"/>
    </row>
    <row r="1733" spans="73:73" ht="19.5" customHeight="1" x14ac:dyDescent="0.2">
      <c r="BU1733" s="41"/>
    </row>
    <row r="1734" spans="73:73" ht="19.5" customHeight="1" x14ac:dyDescent="0.2">
      <c r="BU1734" s="41"/>
    </row>
    <row r="1735" spans="73:73" ht="19.5" customHeight="1" x14ac:dyDescent="0.2">
      <c r="BU1735" s="41"/>
    </row>
    <row r="1736" spans="73:73" ht="19.5" customHeight="1" x14ac:dyDescent="0.2">
      <c r="BU1736" s="41"/>
    </row>
    <row r="1737" spans="73:73" ht="19.5" customHeight="1" x14ac:dyDescent="0.2">
      <c r="BU1737" s="41"/>
    </row>
    <row r="1738" spans="73:73" ht="19.5" customHeight="1" x14ac:dyDescent="0.2">
      <c r="BU1738" s="41"/>
    </row>
    <row r="1739" spans="73:73" ht="19.5" customHeight="1" x14ac:dyDescent="0.2">
      <c r="BU1739" s="41"/>
    </row>
    <row r="1740" spans="73:73" ht="19.5" customHeight="1" x14ac:dyDescent="0.2">
      <c r="BU1740" s="41"/>
    </row>
    <row r="1741" spans="73:73" ht="19.5" customHeight="1" x14ac:dyDescent="0.2">
      <c r="BU1741" s="41"/>
    </row>
    <row r="1742" spans="73:73" ht="19.5" customHeight="1" x14ac:dyDescent="0.2">
      <c r="BU1742" s="41"/>
    </row>
    <row r="1743" spans="73:73" ht="19.5" customHeight="1" x14ac:dyDescent="0.2">
      <c r="BU1743" s="41"/>
    </row>
    <row r="1744" spans="73:73" ht="19.5" customHeight="1" x14ac:dyDescent="0.2">
      <c r="BU1744" s="41"/>
    </row>
    <row r="1745" spans="73:73" ht="19.5" customHeight="1" x14ac:dyDescent="0.2">
      <c r="BU1745" s="41"/>
    </row>
    <row r="1746" spans="73:73" ht="19.5" customHeight="1" x14ac:dyDescent="0.2">
      <c r="BU1746" s="41"/>
    </row>
    <row r="1747" spans="73:73" ht="19.5" customHeight="1" x14ac:dyDescent="0.2">
      <c r="BU1747" s="41"/>
    </row>
    <row r="1748" spans="73:73" ht="19.5" customHeight="1" x14ac:dyDescent="0.2">
      <c r="BU1748" s="41"/>
    </row>
    <row r="1749" spans="73:73" ht="19.5" customHeight="1" x14ac:dyDescent="0.2">
      <c r="BU1749" s="41"/>
    </row>
    <row r="1750" spans="73:73" ht="19.5" customHeight="1" x14ac:dyDescent="0.2">
      <c r="BU1750" s="41"/>
    </row>
    <row r="1751" spans="73:73" ht="19.5" customHeight="1" x14ac:dyDescent="0.2">
      <c r="BU1751" s="41"/>
    </row>
    <row r="1752" spans="73:73" ht="19.5" customHeight="1" x14ac:dyDescent="0.2">
      <c r="BU1752" s="41"/>
    </row>
    <row r="1753" spans="73:73" ht="19.5" customHeight="1" x14ac:dyDescent="0.2">
      <c r="BU1753" s="41"/>
    </row>
    <row r="1754" spans="73:73" ht="19.5" customHeight="1" x14ac:dyDescent="0.2">
      <c r="BU1754" s="41"/>
    </row>
    <row r="1755" spans="73:73" ht="19.5" customHeight="1" x14ac:dyDescent="0.2">
      <c r="BU1755" s="41"/>
    </row>
    <row r="1756" spans="73:73" ht="19.5" customHeight="1" x14ac:dyDescent="0.2">
      <c r="BU1756" s="41"/>
    </row>
    <row r="1757" spans="73:73" ht="19.5" customHeight="1" x14ac:dyDescent="0.2">
      <c r="BU1757" s="41"/>
    </row>
    <row r="1758" spans="73:73" ht="19.5" customHeight="1" x14ac:dyDescent="0.2">
      <c r="BU1758" s="41"/>
    </row>
    <row r="1759" spans="73:73" ht="19.5" customHeight="1" x14ac:dyDescent="0.2">
      <c r="BU1759" s="41"/>
    </row>
    <row r="1760" spans="73:73" ht="19.5" customHeight="1" x14ac:dyDescent="0.2">
      <c r="BU1760" s="41"/>
    </row>
    <row r="1761" spans="73:73" ht="19.5" customHeight="1" x14ac:dyDescent="0.2">
      <c r="BU1761" s="41"/>
    </row>
    <row r="1762" spans="73:73" ht="19.5" customHeight="1" x14ac:dyDescent="0.2">
      <c r="BU1762" s="41"/>
    </row>
    <row r="1763" spans="73:73" ht="19.5" customHeight="1" x14ac:dyDescent="0.2">
      <c r="BU1763" s="41"/>
    </row>
    <row r="1764" spans="73:73" ht="19.5" customHeight="1" x14ac:dyDescent="0.2">
      <c r="BU1764" s="41"/>
    </row>
    <row r="1765" spans="73:73" ht="19.5" customHeight="1" x14ac:dyDescent="0.2">
      <c r="BU1765" s="41"/>
    </row>
    <row r="1766" spans="73:73" ht="19.5" customHeight="1" x14ac:dyDescent="0.2">
      <c r="BU1766" s="41"/>
    </row>
    <row r="1767" spans="73:73" ht="19.5" customHeight="1" x14ac:dyDescent="0.2">
      <c r="BU1767" s="41"/>
    </row>
    <row r="1768" spans="73:73" ht="19.5" customHeight="1" x14ac:dyDescent="0.2">
      <c r="BU1768" s="41"/>
    </row>
    <row r="1769" spans="73:73" ht="19.5" customHeight="1" x14ac:dyDescent="0.2">
      <c r="BU1769" s="41"/>
    </row>
    <row r="1770" spans="73:73" ht="19.5" customHeight="1" x14ac:dyDescent="0.2">
      <c r="BU1770" s="41"/>
    </row>
    <row r="1771" spans="73:73" ht="19.5" customHeight="1" x14ac:dyDescent="0.2">
      <c r="BU1771" s="41"/>
    </row>
    <row r="1772" spans="73:73" ht="19.5" customHeight="1" x14ac:dyDescent="0.2">
      <c r="BU1772" s="41"/>
    </row>
    <row r="1773" spans="73:73" ht="19.5" customHeight="1" x14ac:dyDescent="0.2">
      <c r="BU1773" s="41"/>
    </row>
    <row r="1774" spans="73:73" ht="19.5" customHeight="1" x14ac:dyDescent="0.2">
      <c r="BU1774" s="41"/>
    </row>
    <row r="1775" spans="73:73" ht="19.5" customHeight="1" x14ac:dyDescent="0.2">
      <c r="BU1775" s="41"/>
    </row>
    <row r="1776" spans="73:73" ht="19.5" customHeight="1" x14ac:dyDescent="0.2">
      <c r="BU1776" s="41"/>
    </row>
    <row r="1777" spans="73:73" ht="19.5" customHeight="1" x14ac:dyDescent="0.2">
      <c r="BU1777" s="41"/>
    </row>
    <row r="1778" spans="73:73" ht="19.5" customHeight="1" x14ac:dyDescent="0.2">
      <c r="BU1778" s="41"/>
    </row>
    <row r="1779" spans="73:73" ht="19.5" customHeight="1" x14ac:dyDescent="0.2">
      <c r="BU1779" s="41"/>
    </row>
    <row r="1780" spans="73:73" ht="19.5" customHeight="1" x14ac:dyDescent="0.2">
      <c r="BU1780" s="41"/>
    </row>
    <row r="1781" spans="73:73" ht="19.5" customHeight="1" x14ac:dyDescent="0.2">
      <c r="BU1781" s="41"/>
    </row>
    <row r="1782" spans="73:73" ht="19.5" customHeight="1" x14ac:dyDescent="0.2">
      <c r="BU1782" s="41"/>
    </row>
    <row r="1783" spans="73:73" ht="19.5" customHeight="1" x14ac:dyDescent="0.2">
      <c r="BU1783" s="41"/>
    </row>
    <row r="1784" spans="73:73" ht="19.5" customHeight="1" x14ac:dyDescent="0.2">
      <c r="BU1784" s="41"/>
    </row>
    <row r="1785" spans="73:73" ht="19.5" customHeight="1" x14ac:dyDescent="0.2">
      <c r="BU1785" s="41"/>
    </row>
    <row r="1786" spans="73:73" ht="19.5" customHeight="1" x14ac:dyDescent="0.2">
      <c r="BU1786" s="41"/>
    </row>
    <row r="1787" spans="73:73" ht="19.5" customHeight="1" x14ac:dyDescent="0.2">
      <c r="BU1787" s="41"/>
    </row>
    <row r="1788" spans="73:73" ht="19.5" customHeight="1" x14ac:dyDescent="0.2">
      <c r="BU1788" s="41"/>
    </row>
    <row r="1789" spans="73:73" ht="19.5" customHeight="1" x14ac:dyDescent="0.2">
      <c r="BU1789" s="41"/>
    </row>
    <row r="1790" spans="73:73" ht="19.5" customHeight="1" x14ac:dyDescent="0.2">
      <c r="BU1790" s="41"/>
    </row>
    <row r="1791" spans="73:73" ht="19.5" customHeight="1" x14ac:dyDescent="0.2">
      <c r="BU1791" s="41"/>
    </row>
    <row r="1792" spans="73:73" ht="19.5" customHeight="1" x14ac:dyDescent="0.2">
      <c r="BU1792" s="41"/>
    </row>
    <row r="1793" spans="73:73" ht="19.5" customHeight="1" x14ac:dyDescent="0.2">
      <c r="BU1793" s="41"/>
    </row>
    <row r="1794" spans="73:73" ht="19.5" customHeight="1" x14ac:dyDescent="0.2">
      <c r="BU1794" s="41"/>
    </row>
    <row r="1795" spans="73:73" ht="19.5" customHeight="1" x14ac:dyDescent="0.2">
      <c r="BU1795" s="41"/>
    </row>
    <row r="1796" spans="73:73" ht="19.5" customHeight="1" x14ac:dyDescent="0.2">
      <c r="BU1796" s="41"/>
    </row>
    <row r="1797" spans="73:73" ht="19.5" customHeight="1" x14ac:dyDescent="0.2">
      <c r="BU1797" s="41"/>
    </row>
    <row r="1798" spans="73:73" ht="19.5" customHeight="1" x14ac:dyDescent="0.2">
      <c r="BU1798" s="41"/>
    </row>
    <row r="1799" spans="73:73" ht="19.5" customHeight="1" x14ac:dyDescent="0.2">
      <c r="BU1799" s="41"/>
    </row>
    <row r="1800" spans="73:73" ht="19.5" customHeight="1" x14ac:dyDescent="0.2">
      <c r="BU1800" s="41"/>
    </row>
    <row r="1801" spans="73:73" ht="19.5" customHeight="1" x14ac:dyDescent="0.2">
      <c r="BU1801" s="41"/>
    </row>
    <row r="1802" spans="73:73" ht="19.5" customHeight="1" x14ac:dyDescent="0.2">
      <c r="BU1802" s="41"/>
    </row>
    <row r="1803" spans="73:73" ht="19.5" customHeight="1" x14ac:dyDescent="0.2">
      <c r="BU1803" s="41"/>
    </row>
    <row r="1804" spans="73:73" ht="19.5" customHeight="1" x14ac:dyDescent="0.2">
      <c r="BU1804" s="41"/>
    </row>
    <row r="1805" spans="73:73" ht="19.5" customHeight="1" x14ac:dyDescent="0.2">
      <c r="BU1805" s="41"/>
    </row>
    <row r="1806" spans="73:73" ht="19.5" customHeight="1" x14ac:dyDescent="0.2">
      <c r="BU1806" s="41"/>
    </row>
    <row r="1807" spans="73:73" ht="19.5" customHeight="1" x14ac:dyDescent="0.2">
      <c r="BU1807" s="41"/>
    </row>
    <row r="1808" spans="73:73" ht="19.5" customHeight="1" x14ac:dyDescent="0.2">
      <c r="BU1808" s="41"/>
    </row>
    <row r="1809" spans="73:73" ht="19.5" customHeight="1" x14ac:dyDescent="0.2">
      <c r="BU1809" s="41"/>
    </row>
    <row r="1810" spans="73:73" ht="19.5" customHeight="1" x14ac:dyDescent="0.2">
      <c r="BU1810" s="41"/>
    </row>
    <row r="1811" spans="73:73" ht="19.5" customHeight="1" x14ac:dyDescent="0.2">
      <c r="BU1811" s="41"/>
    </row>
    <row r="1812" spans="73:73" ht="19.5" customHeight="1" x14ac:dyDescent="0.2">
      <c r="BU1812" s="41"/>
    </row>
    <row r="1813" spans="73:73" ht="19.5" customHeight="1" x14ac:dyDescent="0.2">
      <c r="BU1813" s="41"/>
    </row>
    <row r="1814" spans="73:73" ht="19.5" customHeight="1" x14ac:dyDescent="0.2">
      <c r="BU1814" s="41"/>
    </row>
    <row r="1815" spans="73:73" ht="19.5" customHeight="1" x14ac:dyDescent="0.2">
      <c r="BU1815" s="41"/>
    </row>
    <row r="1816" spans="73:73" ht="19.5" customHeight="1" x14ac:dyDescent="0.2">
      <c r="BU1816" s="41"/>
    </row>
    <row r="1817" spans="73:73" ht="19.5" customHeight="1" x14ac:dyDescent="0.2">
      <c r="BU1817" s="41"/>
    </row>
    <row r="1818" spans="73:73" ht="19.5" customHeight="1" x14ac:dyDescent="0.2">
      <c r="BU1818" s="41"/>
    </row>
    <row r="1819" spans="73:73" ht="19.5" customHeight="1" x14ac:dyDescent="0.2">
      <c r="BU1819" s="41"/>
    </row>
    <row r="1820" spans="73:73" ht="19.5" customHeight="1" x14ac:dyDescent="0.2">
      <c r="BU1820" s="41"/>
    </row>
    <row r="1821" spans="73:73" ht="19.5" customHeight="1" x14ac:dyDescent="0.2">
      <c r="BU1821" s="41"/>
    </row>
    <row r="1822" spans="73:73" ht="19.5" customHeight="1" x14ac:dyDescent="0.2">
      <c r="BU1822" s="41"/>
    </row>
    <row r="1823" spans="73:73" ht="19.5" customHeight="1" x14ac:dyDescent="0.2">
      <c r="BU1823" s="41"/>
    </row>
    <row r="1824" spans="73:73" ht="19.5" customHeight="1" x14ac:dyDescent="0.2">
      <c r="BU1824" s="41"/>
    </row>
    <row r="1825" spans="73:73" ht="19.5" customHeight="1" x14ac:dyDescent="0.2">
      <c r="BU1825" s="41"/>
    </row>
    <row r="1826" spans="73:73" ht="19.5" customHeight="1" x14ac:dyDescent="0.2">
      <c r="BU1826" s="41"/>
    </row>
    <row r="1827" spans="73:73" ht="19.5" customHeight="1" x14ac:dyDescent="0.2">
      <c r="BU1827" s="41"/>
    </row>
    <row r="1828" spans="73:73" ht="19.5" customHeight="1" x14ac:dyDescent="0.2">
      <c r="BU1828" s="41"/>
    </row>
    <row r="1829" spans="73:73" ht="19.5" customHeight="1" x14ac:dyDescent="0.2">
      <c r="BU1829" s="41"/>
    </row>
    <row r="1830" spans="73:73" ht="19.5" customHeight="1" x14ac:dyDescent="0.2">
      <c r="BU1830" s="41"/>
    </row>
    <row r="1831" spans="73:73" ht="19.5" customHeight="1" x14ac:dyDescent="0.2">
      <c r="BU1831" s="41"/>
    </row>
    <row r="1832" spans="73:73" ht="19.5" customHeight="1" x14ac:dyDescent="0.2">
      <c r="BU1832" s="41"/>
    </row>
    <row r="1833" spans="73:73" ht="19.5" customHeight="1" x14ac:dyDescent="0.2">
      <c r="BU1833" s="41"/>
    </row>
    <row r="1834" spans="73:73" ht="19.5" customHeight="1" x14ac:dyDescent="0.2">
      <c r="BU1834" s="41"/>
    </row>
    <row r="1835" spans="73:73" ht="19.5" customHeight="1" x14ac:dyDescent="0.2">
      <c r="BU1835" s="41"/>
    </row>
    <row r="1836" spans="73:73" ht="19.5" customHeight="1" x14ac:dyDescent="0.2">
      <c r="BU1836" s="41"/>
    </row>
    <row r="1837" spans="73:73" ht="19.5" customHeight="1" x14ac:dyDescent="0.2">
      <c r="BU1837" s="41"/>
    </row>
    <row r="1838" spans="73:73" ht="19.5" customHeight="1" x14ac:dyDescent="0.2">
      <c r="BU1838" s="41"/>
    </row>
    <row r="1839" spans="73:73" ht="19.5" customHeight="1" x14ac:dyDescent="0.2">
      <c r="BU1839" s="41"/>
    </row>
    <row r="1840" spans="73:73" ht="19.5" customHeight="1" x14ac:dyDescent="0.2">
      <c r="BU1840" s="41"/>
    </row>
    <row r="1841" spans="73:73" ht="19.5" customHeight="1" x14ac:dyDescent="0.2">
      <c r="BU1841" s="41"/>
    </row>
    <row r="1842" spans="73:73" ht="19.5" customHeight="1" x14ac:dyDescent="0.2">
      <c r="BU1842" s="41"/>
    </row>
    <row r="1843" spans="73:73" ht="19.5" customHeight="1" x14ac:dyDescent="0.2">
      <c r="BU1843" s="41"/>
    </row>
    <row r="1844" spans="73:73" ht="19.5" customHeight="1" x14ac:dyDescent="0.2">
      <c r="BU1844" s="41"/>
    </row>
    <row r="1845" spans="73:73" ht="19.5" customHeight="1" x14ac:dyDescent="0.2">
      <c r="BU1845" s="41"/>
    </row>
    <row r="1846" spans="73:73" ht="19.5" customHeight="1" x14ac:dyDescent="0.2">
      <c r="BU1846" s="41"/>
    </row>
    <row r="1847" spans="73:73" ht="19.5" customHeight="1" x14ac:dyDescent="0.2">
      <c r="BU1847" s="41"/>
    </row>
    <row r="1848" spans="73:73" ht="19.5" customHeight="1" x14ac:dyDescent="0.2">
      <c r="BU1848" s="41"/>
    </row>
    <row r="1849" spans="73:73" ht="19.5" customHeight="1" x14ac:dyDescent="0.2">
      <c r="BU1849" s="41"/>
    </row>
    <row r="1850" spans="73:73" ht="19.5" customHeight="1" x14ac:dyDescent="0.2">
      <c r="BU1850" s="41"/>
    </row>
    <row r="1851" spans="73:73" ht="19.5" customHeight="1" x14ac:dyDescent="0.2">
      <c r="BU1851" s="41"/>
    </row>
    <row r="1852" spans="73:73" ht="19.5" customHeight="1" x14ac:dyDescent="0.2">
      <c r="BU1852" s="41"/>
    </row>
    <row r="1853" spans="73:73" ht="19.5" customHeight="1" x14ac:dyDescent="0.2">
      <c r="BU1853" s="41"/>
    </row>
    <row r="1854" spans="73:73" ht="19.5" customHeight="1" x14ac:dyDescent="0.2">
      <c r="BU1854" s="41"/>
    </row>
    <row r="1855" spans="73:73" ht="19.5" customHeight="1" x14ac:dyDescent="0.2">
      <c r="BU1855" s="41"/>
    </row>
    <row r="1856" spans="73:73" ht="19.5" customHeight="1" x14ac:dyDescent="0.2">
      <c r="BU1856" s="41"/>
    </row>
    <row r="1857" spans="73:73" ht="19.5" customHeight="1" x14ac:dyDescent="0.2">
      <c r="BU1857" s="41"/>
    </row>
    <row r="1858" spans="73:73" ht="19.5" customHeight="1" x14ac:dyDescent="0.2">
      <c r="BU1858" s="41"/>
    </row>
    <row r="1859" spans="73:73" ht="19.5" customHeight="1" x14ac:dyDescent="0.2">
      <c r="BU1859" s="41"/>
    </row>
    <row r="1860" spans="73:73" ht="19.5" customHeight="1" x14ac:dyDescent="0.2">
      <c r="BU1860" s="41"/>
    </row>
    <row r="1861" spans="73:73" ht="19.5" customHeight="1" x14ac:dyDescent="0.2">
      <c r="BU1861" s="41"/>
    </row>
    <row r="1862" spans="73:73" ht="19.5" customHeight="1" x14ac:dyDescent="0.2">
      <c r="BU1862" s="41"/>
    </row>
    <row r="1863" spans="73:73" ht="19.5" customHeight="1" x14ac:dyDescent="0.2">
      <c r="BU1863" s="41"/>
    </row>
    <row r="1864" spans="73:73" ht="19.5" customHeight="1" x14ac:dyDescent="0.2">
      <c r="BU1864" s="41"/>
    </row>
    <row r="1865" spans="73:73" ht="19.5" customHeight="1" x14ac:dyDescent="0.2">
      <c r="BU1865" s="41"/>
    </row>
    <row r="1866" spans="73:73" ht="19.5" customHeight="1" x14ac:dyDescent="0.2">
      <c r="BU1866" s="41"/>
    </row>
    <row r="1867" spans="73:73" ht="19.5" customHeight="1" x14ac:dyDescent="0.2">
      <c r="BU1867" s="41"/>
    </row>
    <row r="1868" spans="73:73" ht="19.5" customHeight="1" x14ac:dyDescent="0.2">
      <c r="BU1868" s="41"/>
    </row>
    <row r="1869" spans="73:73" ht="19.5" customHeight="1" x14ac:dyDescent="0.2">
      <c r="BU1869" s="41"/>
    </row>
    <row r="1870" spans="73:73" ht="19.5" customHeight="1" x14ac:dyDescent="0.2">
      <c r="BU1870" s="41"/>
    </row>
    <row r="1871" spans="73:73" ht="19.5" customHeight="1" x14ac:dyDescent="0.2">
      <c r="BU1871" s="41"/>
    </row>
    <row r="1872" spans="73:73" ht="19.5" customHeight="1" x14ac:dyDescent="0.2">
      <c r="BU1872" s="41"/>
    </row>
    <row r="1873" spans="73:73" ht="19.5" customHeight="1" x14ac:dyDescent="0.2">
      <c r="BU1873" s="41"/>
    </row>
    <row r="1874" spans="73:73" ht="19.5" customHeight="1" x14ac:dyDescent="0.2">
      <c r="BU1874" s="41"/>
    </row>
    <row r="1875" spans="73:73" ht="19.5" customHeight="1" x14ac:dyDescent="0.2">
      <c r="BU1875" s="41"/>
    </row>
    <row r="1876" spans="73:73" ht="19.5" customHeight="1" x14ac:dyDescent="0.2">
      <c r="BU1876" s="41"/>
    </row>
    <row r="1877" spans="73:73" ht="19.5" customHeight="1" x14ac:dyDescent="0.2">
      <c r="BU1877" s="41"/>
    </row>
    <row r="1878" spans="73:73" ht="19.5" customHeight="1" x14ac:dyDescent="0.2">
      <c r="BU1878" s="41"/>
    </row>
    <row r="1879" spans="73:73" ht="19.5" customHeight="1" x14ac:dyDescent="0.2">
      <c r="BU1879" s="41"/>
    </row>
    <row r="1880" spans="73:73" ht="19.5" customHeight="1" x14ac:dyDescent="0.2">
      <c r="BU1880" s="41"/>
    </row>
    <row r="1881" spans="73:73" ht="19.5" customHeight="1" x14ac:dyDescent="0.2">
      <c r="BU1881" s="41"/>
    </row>
    <row r="1882" spans="73:73" ht="19.5" customHeight="1" x14ac:dyDescent="0.2">
      <c r="BU1882" s="41"/>
    </row>
    <row r="1883" spans="73:73" ht="19.5" customHeight="1" x14ac:dyDescent="0.2">
      <c r="BU1883" s="41"/>
    </row>
    <row r="1884" spans="73:73" ht="19.5" customHeight="1" x14ac:dyDescent="0.2">
      <c r="BU1884" s="41"/>
    </row>
    <row r="1885" spans="73:73" ht="19.5" customHeight="1" x14ac:dyDescent="0.2">
      <c r="BU1885" s="41"/>
    </row>
    <row r="1886" spans="73:73" ht="19.5" customHeight="1" x14ac:dyDescent="0.2">
      <c r="BU1886" s="41"/>
    </row>
    <row r="1887" spans="73:73" ht="19.5" customHeight="1" x14ac:dyDescent="0.2">
      <c r="BU1887" s="41"/>
    </row>
    <row r="1888" spans="73:73" ht="19.5" customHeight="1" x14ac:dyDescent="0.2">
      <c r="BU1888" s="41"/>
    </row>
    <row r="1889" spans="73:73" ht="19.5" customHeight="1" x14ac:dyDescent="0.2">
      <c r="BU1889" s="41"/>
    </row>
    <row r="1890" spans="73:73" ht="19.5" customHeight="1" x14ac:dyDescent="0.2">
      <c r="BU1890" s="41"/>
    </row>
    <row r="1891" spans="73:73" ht="19.5" customHeight="1" x14ac:dyDescent="0.2">
      <c r="BU1891" s="41"/>
    </row>
    <row r="1892" spans="73:73" ht="19.5" customHeight="1" x14ac:dyDescent="0.2">
      <c r="BU1892" s="41"/>
    </row>
    <row r="1893" spans="73:73" ht="19.5" customHeight="1" x14ac:dyDescent="0.2">
      <c r="BU1893" s="41"/>
    </row>
    <row r="1894" spans="73:73" ht="19.5" customHeight="1" x14ac:dyDescent="0.2">
      <c r="BU1894" s="41"/>
    </row>
    <row r="1895" spans="73:73" ht="19.5" customHeight="1" x14ac:dyDescent="0.2">
      <c r="BU1895" s="41"/>
    </row>
    <row r="1896" spans="73:73" ht="19.5" customHeight="1" x14ac:dyDescent="0.2">
      <c r="BU1896" s="41"/>
    </row>
    <row r="1897" spans="73:73" ht="19.5" customHeight="1" x14ac:dyDescent="0.2">
      <c r="BU1897" s="41"/>
    </row>
    <row r="1898" spans="73:73" ht="19.5" customHeight="1" x14ac:dyDescent="0.2">
      <c r="BU1898" s="41"/>
    </row>
    <row r="1899" spans="73:73" ht="19.5" customHeight="1" x14ac:dyDescent="0.2">
      <c r="BU1899" s="41"/>
    </row>
    <row r="1900" spans="73:73" ht="19.5" customHeight="1" x14ac:dyDescent="0.2">
      <c r="BU1900" s="41"/>
    </row>
    <row r="1901" spans="73:73" ht="19.5" customHeight="1" x14ac:dyDescent="0.2">
      <c r="BU1901" s="41"/>
    </row>
    <row r="1902" spans="73:73" ht="19.5" customHeight="1" x14ac:dyDescent="0.2">
      <c r="BU1902" s="41"/>
    </row>
    <row r="1903" spans="73:73" ht="19.5" customHeight="1" x14ac:dyDescent="0.2">
      <c r="BU1903" s="41"/>
    </row>
    <row r="1904" spans="73:73" ht="19.5" customHeight="1" x14ac:dyDescent="0.2">
      <c r="BU1904" s="41"/>
    </row>
    <row r="1905" spans="73:73" ht="19.5" customHeight="1" x14ac:dyDescent="0.2">
      <c r="BU1905" s="41"/>
    </row>
    <row r="1906" spans="73:73" ht="19.5" customHeight="1" x14ac:dyDescent="0.2">
      <c r="BU1906" s="41"/>
    </row>
    <row r="1907" spans="73:73" ht="19.5" customHeight="1" x14ac:dyDescent="0.2">
      <c r="BU1907" s="41"/>
    </row>
    <row r="1908" spans="73:73" ht="19.5" customHeight="1" x14ac:dyDescent="0.2">
      <c r="BU1908" s="41"/>
    </row>
    <row r="1909" spans="73:73" ht="19.5" customHeight="1" x14ac:dyDescent="0.2">
      <c r="BU1909" s="41"/>
    </row>
    <row r="1910" spans="73:73" ht="19.5" customHeight="1" x14ac:dyDescent="0.2">
      <c r="BU1910" s="41"/>
    </row>
    <row r="1911" spans="73:73" ht="19.5" customHeight="1" x14ac:dyDescent="0.2">
      <c r="BU1911" s="41"/>
    </row>
    <row r="1912" spans="73:73" ht="19.5" customHeight="1" x14ac:dyDescent="0.2">
      <c r="BU1912" s="41"/>
    </row>
    <row r="1913" spans="73:73" ht="19.5" customHeight="1" x14ac:dyDescent="0.2">
      <c r="BU1913" s="41"/>
    </row>
    <row r="1914" spans="73:73" ht="19.5" customHeight="1" x14ac:dyDescent="0.2">
      <c r="BU1914" s="41"/>
    </row>
    <row r="1915" spans="73:73" ht="19.5" customHeight="1" x14ac:dyDescent="0.2">
      <c r="BU1915" s="41"/>
    </row>
    <row r="1916" spans="73:73" ht="19.5" customHeight="1" x14ac:dyDescent="0.2">
      <c r="BU1916" s="41"/>
    </row>
    <row r="1917" spans="73:73" ht="19.5" customHeight="1" x14ac:dyDescent="0.2">
      <c r="BU1917" s="41"/>
    </row>
    <row r="1918" spans="73:73" ht="19.5" customHeight="1" x14ac:dyDescent="0.2">
      <c r="BU1918" s="41"/>
    </row>
    <row r="1919" spans="73:73" ht="19.5" customHeight="1" x14ac:dyDescent="0.2">
      <c r="BU1919" s="41"/>
    </row>
    <row r="1920" spans="73:73" ht="19.5" customHeight="1" x14ac:dyDescent="0.2">
      <c r="BU1920" s="41"/>
    </row>
    <row r="1921" spans="73:73" ht="19.5" customHeight="1" x14ac:dyDescent="0.2">
      <c r="BU1921" s="41"/>
    </row>
    <row r="1922" spans="73:73" ht="19.5" customHeight="1" x14ac:dyDescent="0.2">
      <c r="BU1922" s="41"/>
    </row>
    <row r="1923" spans="73:73" ht="19.5" customHeight="1" x14ac:dyDescent="0.2">
      <c r="BU1923" s="41"/>
    </row>
    <row r="1924" spans="73:73" ht="19.5" customHeight="1" x14ac:dyDescent="0.2">
      <c r="BU1924" s="41"/>
    </row>
    <row r="1925" spans="73:73" ht="19.5" customHeight="1" x14ac:dyDescent="0.2">
      <c r="BU1925" s="41"/>
    </row>
    <row r="1926" spans="73:73" ht="19.5" customHeight="1" x14ac:dyDescent="0.2">
      <c r="BU1926" s="41"/>
    </row>
    <row r="1927" spans="73:73" ht="19.5" customHeight="1" x14ac:dyDescent="0.2">
      <c r="BU1927" s="41"/>
    </row>
    <row r="1928" spans="73:73" ht="19.5" customHeight="1" x14ac:dyDescent="0.2">
      <c r="BU1928" s="41"/>
    </row>
    <row r="1929" spans="73:73" ht="19.5" customHeight="1" x14ac:dyDescent="0.2">
      <c r="BU1929" s="41"/>
    </row>
    <row r="1930" spans="73:73" ht="19.5" customHeight="1" x14ac:dyDescent="0.2">
      <c r="BU1930" s="41"/>
    </row>
    <row r="1931" spans="73:73" ht="19.5" customHeight="1" x14ac:dyDescent="0.2">
      <c r="BU1931" s="41"/>
    </row>
    <row r="1932" spans="73:73" ht="19.5" customHeight="1" x14ac:dyDescent="0.2">
      <c r="BU1932" s="41"/>
    </row>
    <row r="1933" spans="73:73" ht="19.5" customHeight="1" x14ac:dyDescent="0.2">
      <c r="BU1933" s="41"/>
    </row>
    <row r="1934" spans="73:73" ht="19.5" customHeight="1" x14ac:dyDescent="0.2">
      <c r="BU1934" s="41"/>
    </row>
    <row r="1935" spans="73:73" ht="19.5" customHeight="1" x14ac:dyDescent="0.2">
      <c r="BU1935" s="41"/>
    </row>
    <row r="1936" spans="73:73" ht="19.5" customHeight="1" x14ac:dyDescent="0.2">
      <c r="BU1936" s="41"/>
    </row>
    <row r="1937" spans="73:73" ht="19.5" customHeight="1" x14ac:dyDescent="0.2">
      <c r="BU1937" s="41"/>
    </row>
    <row r="1938" spans="73:73" ht="19.5" customHeight="1" x14ac:dyDescent="0.2">
      <c r="BU1938" s="41"/>
    </row>
    <row r="1939" spans="73:73" ht="19.5" customHeight="1" x14ac:dyDescent="0.2">
      <c r="BU1939" s="41"/>
    </row>
    <row r="1940" spans="73:73" ht="19.5" customHeight="1" x14ac:dyDescent="0.2">
      <c r="BU1940" s="41"/>
    </row>
    <row r="1941" spans="73:73" ht="19.5" customHeight="1" x14ac:dyDescent="0.2">
      <c r="BU1941" s="41"/>
    </row>
    <row r="1942" spans="73:73" ht="19.5" customHeight="1" x14ac:dyDescent="0.2">
      <c r="BU1942" s="41"/>
    </row>
    <row r="1943" spans="73:73" ht="19.5" customHeight="1" x14ac:dyDescent="0.2">
      <c r="BU1943" s="41"/>
    </row>
    <row r="1944" spans="73:73" ht="19.5" customHeight="1" x14ac:dyDescent="0.2">
      <c r="BU1944" s="41"/>
    </row>
    <row r="1945" spans="73:73" ht="19.5" customHeight="1" x14ac:dyDescent="0.2">
      <c r="BU1945" s="41"/>
    </row>
    <row r="1946" spans="73:73" ht="19.5" customHeight="1" x14ac:dyDescent="0.2">
      <c r="BU1946" s="41"/>
    </row>
    <row r="1947" spans="73:73" ht="19.5" customHeight="1" x14ac:dyDescent="0.2">
      <c r="BU1947" s="41"/>
    </row>
    <row r="1948" spans="73:73" ht="19.5" customHeight="1" x14ac:dyDescent="0.2">
      <c r="BU1948" s="41"/>
    </row>
    <row r="1949" spans="73:73" ht="19.5" customHeight="1" x14ac:dyDescent="0.2">
      <c r="BU1949" s="41"/>
    </row>
    <row r="1950" spans="73:73" ht="19.5" customHeight="1" x14ac:dyDescent="0.2">
      <c r="BU1950" s="41"/>
    </row>
    <row r="1951" spans="73:73" ht="19.5" customHeight="1" x14ac:dyDescent="0.2">
      <c r="BU1951" s="41"/>
    </row>
    <row r="1952" spans="73:73" ht="19.5" customHeight="1" x14ac:dyDescent="0.2">
      <c r="BU1952" s="41"/>
    </row>
    <row r="1953" spans="73:73" ht="19.5" customHeight="1" x14ac:dyDescent="0.2">
      <c r="BU1953" s="41"/>
    </row>
    <row r="1954" spans="73:73" ht="19.5" customHeight="1" x14ac:dyDescent="0.2">
      <c r="BU1954" s="41"/>
    </row>
    <row r="1955" spans="73:73" ht="19.5" customHeight="1" x14ac:dyDescent="0.2">
      <c r="BU1955" s="41"/>
    </row>
    <row r="1956" spans="73:73" ht="19.5" customHeight="1" x14ac:dyDescent="0.2">
      <c r="BU1956" s="41"/>
    </row>
    <row r="1957" spans="73:73" ht="19.5" customHeight="1" x14ac:dyDescent="0.2">
      <c r="BU1957" s="41"/>
    </row>
    <row r="1958" spans="73:73" ht="19.5" customHeight="1" x14ac:dyDescent="0.2">
      <c r="BU1958" s="41"/>
    </row>
    <row r="1959" spans="73:73" ht="19.5" customHeight="1" x14ac:dyDescent="0.2">
      <c r="BU1959" s="41"/>
    </row>
    <row r="1960" spans="73:73" ht="19.5" customHeight="1" x14ac:dyDescent="0.2">
      <c r="BU1960" s="41"/>
    </row>
    <row r="1961" spans="73:73" ht="19.5" customHeight="1" x14ac:dyDescent="0.2">
      <c r="BU1961" s="41"/>
    </row>
    <row r="1962" spans="73:73" ht="19.5" customHeight="1" x14ac:dyDescent="0.2">
      <c r="BU1962" s="41"/>
    </row>
    <row r="1963" spans="73:73" ht="19.5" customHeight="1" x14ac:dyDescent="0.2">
      <c r="BU1963" s="41"/>
    </row>
    <row r="1964" spans="73:73" ht="19.5" customHeight="1" x14ac:dyDescent="0.2">
      <c r="BU1964" s="41"/>
    </row>
    <row r="1965" spans="73:73" ht="19.5" customHeight="1" x14ac:dyDescent="0.2">
      <c r="BU1965" s="41"/>
    </row>
    <row r="1966" spans="73:73" ht="19.5" customHeight="1" x14ac:dyDescent="0.2">
      <c r="BU1966" s="41"/>
    </row>
    <row r="1967" spans="73:73" ht="19.5" customHeight="1" x14ac:dyDescent="0.2">
      <c r="BU1967" s="41"/>
    </row>
    <row r="1968" spans="73:73" ht="19.5" customHeight="1" x14ac:dyDescent="0.2">
      <c r="BU1968" s="41"/>
    </row>
    <row r="1969" spans="73:73" ht="19.5" customHeight="1" x14ac:dyDescent="0.2">
      <c r="BU1969" s="41"/>
    </row>
    <row r="1970" spans="73:73" ht="19.5" customHeight="1" x14ac:dyDescent="0.2">
      <c r="BU1970" s="41"/>
    </row>
    <row r="1971" spans="73:73" ht="19.5" customHeight="1" x14ac:dyDescent="0.2">
      <c r="BU1971" s="41"/>
    </row>
    <row r="1972" spans="73:73" ht="19.5" customHeight="1" x14ac:dyDescent="0.2">
      <c r="BU1972" s="41"/>
    </row>
    <row r="1973" spans="73:73" ht="19.5" customHeight="1" x14ac:dyDescent="0.2">
      <c r="BU1973" s="41"/>
    </row>
    <row r="1974" spans="73:73" ht="19.5" customHeight="1" x14ac:dyDescent="0.2">
      <c r="BU1974" s="41"/>
    </row>
    <row r="1975" spans="73:73" ht="19.5" customHeight="1" x14ac:dyDescent="0.2">
      <c r="BU1975" s="41"/>
    </row>
    <row r="1976" spans="73:73" ht="19.5" customHeight="1" x14ac:dyDescent="0.2">
      <c r="BU1976" s="41"/>
    </row>
    <row r="1977" spans="73:73" ht="19.5" customHeight="1" x14ac:dyDescent="0.2">
      <c r="BU1977" s="41"/>
    </row>
    <row r="1978" spans="73:73" ht="19.5" customHeight="1" x14ac:dyDescent="0.2">
      <c r="BU1978" s="41"/>
    </row>
    <row r="1979" spans="73:73" ht="19.5" customHeight="1" x14ac:dyDescent="0.2">
      <c r="BU1979" s="41"/>
    </row>
    <row r="1980" spans="73:73" ht="19.5" customHeight="1" x14ac:dyDescent="0.2">
      <c r="BU1980" s="41"/>
    </row>
    <row r="1981" spans="73:73" ht="19.5" customHeight="1" x14ac:dyDescent="0.2">
      <c r="BU1981" s="41"/>
    </row>
    <row r="1982" spans="73:73" ht="19.5" customHeight="1" x14ac:dyDescent="0.2">
      <c r="BU1982" s="41"/>
    </row>
    <row r="1983" spans="73:73" ht="19.5" customHeight="1" x14ac:dyDescent="0.2">
      <c r="BU1983" s="41"/>
    </row>
    <row r="1984" spans="73:73" ht="19.5" customHeight="1" x14ac:dyDescent="0.2">
      <c r="BU1984" s="41"/>
    </row>
    <row r="1985" spans="73:73" ht="19.5" customHeight="1" x14ac:dyDescent="0.2">
      <c r="BU1985" s="41"/>
    </row>
    <row r="1986" spans="73:73" ht="19.5" customHeight="1" x14ac:dyDescent="0.2">
      <c r="BU1986" s="41"/>
    </row>
    <row r="1987" spans="73:73" ht="19.5" customHeight="1" x14ac:dyDescent="0.2">
      <c r="BU1987" s="41"/>
    </row>
    <row r="1988" spans="73:73" ht="19.5" customHeight="1" x14ac:dyDescent="0.2">
      <c r="BU1988" s="41"/>
    </row>
    <row r="1989" spans="73:73" ht="19.5" customHeight="1" x14ac:dyDescent="0.2">
      <c r="BU1989" s="41"/>
    </row>
    <row r="1990" spans="73:73" ht="19.5" customHeight="1" x14ac:dyDescent="0.2">
      <c r="BU1990" s="41"/>
    </row>
    <row r="1991" spans="73:73" ht="19.5" customHeight="1" x14ac:dyDescent="0.2">
      <c r="BU1991" s="41"/>
    </row>
    <row r="1992" spans="73:73" ht="19.5" customHeight="1" x14ac:dyDescent="0.2">
      <c r="BU1992" s="41"/>
    </row>
    <row r="1993" spans="73:73" ht="19.5" customHeight="1" x14ac:dyDescent="0.2">
      <c r="BU1993" s="41"/>
    </row>
    <row r="1994" spans="73:73" ht="19.5" customHeight="1" x14ac:dyDescent="0.2">
      <c r="BU1994" s="41"/>
    </row>
    <row r="1995" spans="73:73" ht="19.5" customHeight="1" x14ac:dyDescent="0.2">
      <c r="BU1995" s="41"/>
    </row>
    <row r="1996" spans="73:73" ht="19.5" customHeight="1" x14ac:dyDescent="0.2">
      <c r="BU1996" s="41"/>
    </row>
    <row r="1997" spans="73:73" ht="19.5" customHeight="1" x14ac:dyDescent="0.2">
      <c r="BU1997" s="41"/>
    </row>
    <row r="1998" spans="73:73" ht="19.5" customHeight="1" x14ac:dyDescent="0.2">
      <c r="BU1998" s="41"/>
    </row>
    <row r="1999" spans="73:73" ht="19.5" customHeight="1" x14ac:dyDescent="0.2">
      <c r="BU1999" s="41"/>
    </row>
    <row r="2000" spans="73:73" ht="19.5" customHeight="1" x14ac:dyDescent="0.2">
      <c r="BU2000" s="41"/>
    </row>
    <row r="2001" spans="73:73" ht="19.5" customHeight="1" x14ac:dyDescent="0.2">
      <c r="BU2001" s="41"/>
    </row>
    <row r="2002" spans="73:73" ht="19.5" customHeight="1" x14ac:dyDescent="0.2">
      <c r="BU2002" s="41"/>
    </row>
    <row r="2003" spans="73:73" ht="19.5" customHeight="1" x14ac:dyDescent="0.2">
      <c r="BU2003" s="41"/>
    </row>
    <row r="2004" spans="73:73" ht="19.5" customHeight="1" x14ac:dyDescent="0.2">
      <c r="BU2004" s="41"/>
    </row>
    <row r="2005" spans="73:73" ht="19.5" customHeight="1" x14ac:dyDescent="0.2">
      <c r="BU2005" s="41"/>
    </row>
    <row r="2006" spans="73:73" ht="19.5" customHeight="1" x14ac:dyDescent="0.2">
      <c r="BU2006" s="41"/>
    </row>
    <row r="2007" spans="73:73" ht="19.5" customHeight="1" x14ac:dyDescent="0.2">
      <c r="BU2007" s="41"/>
    </row>
    <row r="2008" spans="73:73" ht="19.5" customHeight="1" x14ac:dyDescent="0.2">
      <c r="BU2008" s="41"/>
    </row>
    <row r="2009" spans="73:73" ht="19.5" customHeight="1" x14ac:dyDescent="0.2">
      <c r="BU2009" s="41"/>
    </row>
    <row r="2010" spans="73:73" ht="19.5" customHeight="1" x14ac:dyDescent="0.2">
      <c r="BU2010" s="41"/>
    </row>
    <row r="2011" spans="73:73" ht="19.5" customHeight="1" x14ac:dyDescent="0.2">
      <c r="BU2011" s="41"/>
    </row>
    <row r="2012" spans="73:73" ht="19.5" customHeight="1" x14ac:dyDescent="0.2">
      <c r="BU2012" s="41"/>
    </row>
    <row r="2013" spans="73:73" ht="19.5" customHeight="1" x14ac:dyDescent="0.2">
      <c r="BU2013" s="41"/>
    </row>
    <row r="2014" spans="73:73" ht="19.5" customHeight="1" x14ac:dyDescent="0.2">
      <c r="BU2014" s="41"/>
    </row>
    <row r="2015" spans="73:73" ht="19.5" customHeight="1" x14ac:dyDescent="0.2">
      <c r="BU2015" s="41"/>
    </row>
    <row r="2016" spans="73:73" ht="19.5" customHeight="1" x14ac:dyDescent="0.2">
      <c r="BU2016" s="41"/>
    </row>
    <row r="2017" spans="73:73" ht="19.5" customHeight="1" x14ac:dyDescent="0.2">
      <c r="BU2017" s="41"/>
    </row>
    <row r="2018" spans="73:73" ht="19.5" customHeight="1" x14ac:dyDescent="0.2">
      <c r="BU2018" s="41"/>
    </row>
    <row r="2019" spans="73:73" ht="19.5" customHeight="1" x14ac:dyDescent="0.2">
      <c r="BU2019" s="41"/>
    </row>
    <row r="2020" spans="73:73" ht="19.5" customHeight="1" x14ac:dyDescent="0.2">
      <c r="BU2020" s="41"/>
    </row>
    <row r="2021" spans="73:73" ht="19.5" customHeight="1" x14ac:dyDescent="0.2">
      <c r="BU2021" s="41"/>
    </row>
    <row r="2022" spans="73:73" ht="19.5" customHeight="1" x14ac:dyDescent="0.2">
      <c r="BU2022" s="41"/>
    </row>
    <row r="2023" spans="73:73" ht="19.5" customHeight="1" x14ac:dyDescent="0.2">
      <c r="BU2023" s="41"/>
    </row>
    <row r="2024" spans="73:73" ht="19.5" customHeight="1" x14ac:dyDescent="0.2">
      <c r="BU2024" s="41"/>
    </row>
  </sheetData>
  <sheetProtection algorithmName="SHA-512" hashValue="dEVzV2Xm6Ql5jWBug060MuHbjvo7r3HGIwNSFGXy9bDv3Bs97PE5fgd5soOX0k1zXqyGjbU0ZREVRrp1mcf6UQ==" saltValue="S8PeERpNd9jCVJwy1Si0UQ==" spinCount="100000" sheet="1" scenarios="1"/>
  <mergeCells count="13">
    <mergeCell ref="H30:AF31"/>
    <mergeCell ref="A1:D42"/>
    <mergeCell ref="E1:AI3"/>
    <mergeCell ref="AJ1:AN42"/>
    <mergeCell ref="E4:AI4"/>
    <mergeCell ref="E5:AI5"/>
    <mergeCell ref="H6:AF7"/>
    <mergeCell ref="E42:AI42"/>
    <mergeCell ref="AP11:AV11"/>
    <mergeCell ref="AP12:AV15"/>
    <mergeCell ref="AP17:AV17"/>
    <mergeCell ref="H18:AF19"/>
    <mergeCell ref="AP18:AV21"/>
  </mergeCells>
  <phoneticPr fontId="5"/>
  <dataValidations count="2">
    <dataValidation imeMode="hiragana" allowBlank="1" showInputMessage="1" showErrorMessage="1" sqref="AP18 AP12 BU42:BU43" xr:uid="{2A3BC067-7837-4BB0-ACC2-EA2074ED144E}"/>
    <dataValidation imeMode="hiragana" allowBlank="1" showInputMessage="1" sqref="A1 AO1 BP42:BT43 BS1:BU1 BN1:BP1 BJ1:BM43 BV1:XFD43 BU2:BU41 BP3:BP41 BQ1:BR41 BS5:BT41 BN2:BO43" xr:uid="{E5002FF5-A15B-470B-8F31-4E40FCFC95E6}"/>
  </dataValidations>
  <printOptions horizontalCentered="1" verticalCentered="1"/>
  <pageMargins left="0" right="0" top="0" bottom="0" header="0.31496062992125984" footer="0"/>
  <pageSetup paperSize="9" scale="98" orientation="portrait" horizontalDpi="4294967292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375AC-7520-4E14-A5FA-4D56E1399E1B}">
  <sheetPr>
    <tabColor rgb="FFC00000"/>
    <pageSetUpPr autoPageBreaks="0" fitToPage="1"/>
  </sheetPr>
  <dimension ref="A1:CD2024"/>
  <sheetViews>
    <sheetView showRowColHeaders="0" workbookViewId="0">
      <selection activeCell="K22" sqref="K22"/>
    </sheetView>
  </sheetViews>
  <sheetFormatPr defaultColWidth="0" defaultRowHeight="19.5" customHeight="1" x14ac:dyDescent="0.2"/>
  <cols>
    <col min="1" max="1" width="3.109375" style="37" customWidth="1"/>
    <col min="2" max="5" width="2.44140625" style="37" customWidth="1"/>
    <col min="6" max="17" width="2.44140625" style="38" customWidth="1"/>
    <col min="18" max="35" width="2.44140625" style="39" customWidth="1"/>
    <col min="36" max="40" width="2.44140625" style="37" customWidth="1"/>
    <col min="41" max="41" width="2.44140625" style="40" customWidth="1"/>
    <col min="42" max="49" width="2.44140625" style="36" customWidth="1"/>
    <col min="50" max="58" width="2.6640625" style="36" customWidth="1"/>
    <col min="59" max="61" width="12.44140625" style="36" customWidth="1"/>
    <col min="62" max="65" width="2.44140625" style="33" hidden="1" customWidth="1"/>
    <col min="66" max="67" width="7.6640625" style="34" hidden="1" customWidth="1"/>
    <col min="68" max="72" width="7.6640625" style="35" hidden="1" customWidth="1"/>
    <col min="73" max="73" width="12.77734375" style="36" hidden="1" customWidth="1"/>
    <col min="74" max="75" width="7.6640625" style="35" hidden="1" customWidth="1"/>
    <col min="76" max="82" width="7.6640625" style="33" hidden="1" customWidth="1"/>
    <col min="83" max="16384" width="2.44140625" style="33" hidden="1"/>
  </cols>
  <sheetData>
    <row r="1" spans="1:75" s="2" customFormat="1" ht="15" customHeight="1" x14ac:dyDescent="0.2">
      <c r="A1" s="60"/>
      <c r="B1" s="60"/>
      <c r="C1" s="60"/>
      <c r="D1" s="60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2"/>
      <c r="AK1" s="62"/>
      <c r="AL1" s="62"/>
      <c r="AM1" s="62"/>
      <c r="AN1" s="62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N1" s="3" t="s">
        <v>0</v>
      </c>
      <c r="BO1" s="3" t="s">
        <v>1</v>
      </c>
      <c r="BP1" s="3" t="s">
        <v>2</v>
      </c>
      <c r="BQ1" s="4" t="s">
        <v>3</v>
      </c>
      <c r="BR1" s="4" t="s">
        <v>4</v>
      </c>
      <c r="BS1" s="4" t="s">
        <v>5</v>
      </c>
      <c r="BT1" s="4" t="s">
        <v>6</v>
      </c>
      <c r="BU1" s="5" t="s">
        <v>7</v>
      </c>
      <c r="BV1" s="6"/>
      <c r="BW1" s="6"/>
    </row>
    <row r="2" spans="1:75" s="2" customFormat="1" ht="15" customHeight="1" x14ac:dyDescent="0.2">
      <c r="A2" s="60"/>
      <c r="B2" s="60"/>
      <c r="C2" s="60"/>
      <c r="D2" s="60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2"/>
      <c r="AK2" s="62"/>
      <c r="AL2" s="62"/>
      <c r="AM2" s="62"/>
      <c r="AN2" s="62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N2" s="7" t="s">
        <v>8</v>
      </c>
      <c r="BO2" s="7" t="s">
        <v>9</v>
      </c>
      <c r="BP2" s="6" t="s">
        <v>8</v>
      </c>
      <c r="BQ2" s="6" t="s">
        <v>10</v>
      </c>
      <c r="BR2" s="6" t="s">
        <v>11</v>
      </c>
      <c r="BS2" s="8" t="s">
        <v>12</v>
      </c>
      <c r="BT2" s="9"/>
      <c r="BU2" s="10"/>
      <c r="BV2" s="6"/>
      <c r="BW2" s="6"/>
    </row>
    <row r="3" spans="1:75" s="2" customFormat="1" ht="15" customHeight="1" x14ac:dyDescent="0.2">
      <c r="A3" s="60"/>
      <c r="B3" s="60"/>
      <c r="C3" s="60"/>
      <c r="D3" s="60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2"/>
      <c r="AK3" s="62"/>
      <c r="AL3" s="62"/>
      <c r="AM3" s="62"/>
      <c r="AN3" s="62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N3" s="7" t="s">
        <v>13</v>
      </c>
      <c r="BO3" s="7" t="s">
        <v>14</v>
      </c>
      <c r="BP3" s="7" t="s">
        <v>15</v>
      </c>
      <c r="BQ3" s="6" t="s">
        <v>16</v>
      </c>
      <c r="BR3" s="6" t="s">
        <v>17</v>
      </c>
      <c r="BS3" s="11" t="s">
        <v>18</v>
      </c>
      <c r="BT3" s="9" t="s">
        <v>19</v>
      </c>
      <c r="BU3" s="10" t="s">
        <v>20</v>
      </c>
      <c r="BV3" s="6"/>
      <c r="BW3" s="6"/>
    </row>
    <row r="4" spans="1:75" s="2" customFormat="1" ht="15" customHeight="1" x14ac:dyDescent="0.2">
      <c r="A4" s="60"/>
      <c r="B4" s="60"/>
      <c r="C4" s="60"/>
      <c r="D4" s="60"/>
      <c r="E4" s="63" t="s">
        <v>21</v>
      </c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2"/>
      <c r="AK4" s="62"/>
      <c r="AL4" s="62"/>
      <c r="AM4" s="62"/>
      <c r="AN4" s="62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N4" s="7" t="s">
        <v>22</v>
      </c>
      <c r="BO4" s="7" t="s">
        <v>23</v>
      </c>
      <c r="BP4" s="6" t="s">
        <v>24</v>
      </c>
      <c r="BQ4" s="6" t="s">
        <v>25</v>
      </c>
      <c r="BR4" s="6" t="s">
        <v>26</v>
      </c>
      <c r="BS4" s="11" t="s">
        <v>27</v>
      </c>
      <c r="BT4" s="12" t="s">
        <v>18</v>
      </c>
      <c r="BU4" s="10" t="s">
        <v>28</v>
      </c>
      <c r="BV4" s="6"/>
      <c r="BW4" s="6"/>
    </row>
    <row r="5" spans="1:75" s="2" customFormat="1" ht="15" customHeight="1" thickBot="1" x14ac:dyDescent="0.25">
      <c r="A5" s="60"/>
      <c r="B5" s="60"/>
      <c r="C5" s="60"/>
      <c r="D5" s="60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2"/>
      <c r="AK5" s="62"/>
      <c r="AL5" s="62"/>
      <c r="AM5" s="62"/>
      <c r="AN5" s="62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N5" s="7" t="s">
        <v>29</v>
      </c>
      <c r="BO5" s="7" t="s">
        <v>30</v>
      </c>
      <c r="BP5" s="6" t="s">
        <v>31</v>
      </c>
      <c r="BQ5" s="6" t="s">
        <v>32</v>
      </c>
      <c r="BR5" s="6" t="s">
        <v>33</v>
      </c>
      <c r="BS5" s="6"/>
      <c r="BT5" s="6"/>
      <c r="BU5" s="10" t="s">
        <v>34</v>
      </c>
      <c r="BV5" s="6"/>
      <c r="BW5" s="6"/>
    </row>
    <row r="6" spans="1:75" s="2" customFormat="1" ht="22.5" customHeight="1" x14ac:dyDescent="0.2">
      <c r="A6" s="60"/>
      <c r="B6" s="60"/>
      <c r="C6" s="60"/>
      <c r="D6" s="60"/>
      <c r="E6" s="13"/>
      <c r="F6" s="14"/>
      <c r="G6" s="14"/>
      <c r="H6" s="58" t="s">
        <v>52</v>
      </c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14"/>
      <c r="AH6" s="14"/>
      <c r="AI6" s="15"/>
      <c r="AJ6" s="62"/>
      <c r="AK6" s="62"/>
      <c r="AL6" s="62"/>
      <c r="AM6" s="62"/>
      <c r="AN6" s="62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N6" s="7" t="s">
        <v>35</v>
      </c>
      <c r="BO6" s="7" t="s">
        <v>36</v>
      </c>
      <c r="BP6" s="7" t="s">
        <v>37</v>
      </c>
      <c r="BQ6" s="6" t="s">
        <v>38</v>
      </c>
      <c r="BR6" s="6" t="s">
        <v>39</v>
      </c>
      <c r="BS6" s="6"/>
      <c r="BT6" s="6"/>
      <c r="BU6" s="10" t="s">
        <v>40</v>
      </c>
      <c r="BV6" s="6"/>
      <c r="BW6" s="6"/>
    </row>
    <row r="7" spans="1:75" s="2" customFormat="1" ht="22.5" customHeight="1" x14ac:dyDescent="0.2">
      <c r="A7" s="60"/>
      <c r="B7" s="60"/>
      <c r="C7" s="60"/>
      <c r="D7" s="60"/>
      <c r="E7" s="16"/>
      <c r="F7" s="17"/>
      <c r="G7" s="17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17"/>
      <c r="AH7" s="17"/>
      <c r="AI7" s="18"/>
      <c r="AJ7" s="62"/>
      <c r="AK7" s="62"/>
      <c r="AL7" s="62"/>
      <c r="AM7" s="62"/>
      <c r="AN7" s="62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N7" s="7"/>
      <c r="BO7" s="7"/>
      <c r="BP7" s="7"/>
      <c r="BQ7" s="6"/>
      <c r="BR7" s="6"/>
      <c r="BS7" s="6"/>
      <c r="BT7" s="6"/>
      <c r="BU7" s="10"/>
      <c r="BV7" s="6"/>
      <c r="BW7" s="6"/>
    </row>
    <row r="8" spans="1:75" s="2" customFormat="1" ht="22.5" customHeight="1" x14ac:dyDescent="0.2">
      <c r="A8" s="60"/>
      <c r="B8" s="60"/>
      <c r="C8" s="60"/>
      <c r="D8" s="60"/>
      <c r="E8" s="16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8"/>
      <c r="AJ8" s="62"/>
      <c r="AK8" s="62"/>
      <c r="AL8" s="62"/>
      <c r="AM8" s="62"/>
      <c r="AN8" s="62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N8" s="7"/>
      <c r="BO8" s="7"/>
      <c r="BP8" s="7"/>
      <c r="BQ8" s="6"/>
      <c r="BR8" s="6"/>
      <c r="BS8" s="6"/>
      <c r="BT8" s="6"/>
      <c r="BU8" s="10"/>
      <c r="BV8" s="6"/>
      <c r="BW8" s="6"/>
    </row>
    <row r="9" spans="1:75" s="2" customFormat="1" ht="22.5" customHeight="1" x14ac:dyDescent="0.2">
      <c r="A9" s="60"/>
      <c r="B9" s="60"/>
      <c r="C9" s="60"/>
      <c r="D9" s="60"/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8"/>
      <c r="AJ9" s="62"/>
      <c r="AK9" s="62"/>
      <c r="AL9" s="62"/>
      <c r="AM9" s="62"/>
      <c r="AN9" s="62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N9" s="7"/>
      <c r="BO9" s="7"/>
      <c r="BP9" s="7"/>
      <c r="BQ9" s="6"/>
      <c r="BR9" s="6"/>
      <c r="BS9" s="6"/>
      <c r="BT9" s="6"/>
      <c r="BU9" s="10"/>
      <c r="BV9" s="6"/>
      <c r="BW9" s="6"/>
    </row>
    <row r="10" spans="1:75" s="2" customFormat="1" ht="22.5" customHeight="1" thickBot="1" x14ac:dyDescent="0.25">
      <c r="A10" s="60"/>
      <c r="B10" s="60"/>
      <c r="C10" s="60"/>
      <c r="D10" s="60"/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8"/>
      <c r="AJ10" s="62"/>
      <c r="AK10" s="62"/>
      <c r="AL10" s="62"/>
      <c r="AM10" s="62"/>
      <c r="AN10" s="62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N10" s="7"/>
      <c r="BO10" s="7"/>
      <c r="BP10" s="7"/>
      <c r="BQ10" s="6"/>
      <c r="BR10" s="6"/>
      <c r="BS10" s="6"/>
      <c r="BT10" s="6"/>
      <c r="BU10" s="10"/>
      <c r="BV10" s="6"/>
      <c r="BW10" s="6"/>
    </row>
    <row r="11" spans="1:75" s="2" customFormat="1" ht="22.5" customHeight="1" thickBot="1" x14ac:dyDescent="0.25">
      <c r="A11" s="60"/>
      <c r="B11" s="60"/>
      <c r="C11" s="60"/>
      <c r="D11" s="60"/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8"/>
      <c r="AJ11" s="62"/>
      <c r="AK11" s="62"/>
      <c r="AL11" s="62"/>
      <c r="AM11" s="62"/>
      <c r="AN11" s="62"/>
      <c r="AO11" s="1"/>
      <c r="AP11" s="64" t="s">
        <v>41</v>
      </c>
      <c r="AQ11" s="65"/>
      <c r="AR11" s="65"/>
      <c r="AS11" s="65"/>
      <c r="AT11" s="65"/>
      <c r="AU11" s="65"/>
      <c r="AV11" s="66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N11" s="7"/>
      <c r="BO11" s="7"/>
      <c r="BP11" s="7"/>
      <c r="BQ11" s="6"/>
      <c r="BR11" s="6"/>
      <c r="BS11" s="6"/>
      <c r="BT11" s="6"/>
      <c r="BU11" s="10"/>
      <c r="BV11" s="6"/>
      <c r="BW11" s="6"/>
    </row>
    <row r="12" spans="1:75" s="2" customFormat="1" ht="22.5" customHeight="1" x14ac:dyDescent="0.2">
      <c r="A12" s="60"/>
      <c r="B12" s="60"/>
      <c r="C12" s="60"/>
      <c r="D12" s="60"/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8"/>
      <c r="AJ12" s="62"/>
      <c r="AK12" s="62"/>
      <c r="AL12" s="62"/>
      <c r="AM12" s="62"/>
      <c r="AN12" s="62"/>
      <c r="AO12" s="1"/>
      <c r="AP12" s="67" t="s">
        <v>42</v>
      </c>
      <c r="AQ12" s="68"/>
      <c r="AR12" s="68"/>
      <c r="AS12" s="68"/>
      <c r="AT12" s="68"/>
      <c r="AU12" s="68"/>
      <c r="AV12" s="69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N12" s="7"/>
      <c r="BO12" s="7"/>
      <c r="BP12" s="7"/>
      <c r="BQ12" s="6"/>
      <c r="BR12" s="6"/>
      <c r="BS12" s="6"/>
      <c r="BT12" s="6"/>
      <c r="BU12" s="10"/>
      <c r="BV12" s="6"/>
      <c r="BW12" s="6"/>
    </row>
    <row r="13" spans="1:75" s="2" customFormat="1" ht="22.5" customHeight="1" x14ac:dyDescent="0.2">
      <c r="A13" s="60"/>
      <c r="B13" s="60"/>
      <c r="C13" s="60"/>
      <c r="D13" s="60"/>
      <c r="E13" s="16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8"/>
      <c r="AJ13" s="62"/>
      <c r="AK13" s="62"/>
      <c r="AL13" s="62"/>
      <c r="AM13" s="62"/>
      <c r="AN13" s="62"/>
      <c r="AO13" s="1"/>
      <c r="AP13" s="70"/>
      <c r="AQ13" s="71"/>
      <c r="AR13" s="71"/>
      <c r="AS13" s="71"/>
      <c r="AT13" s="71"/>
      <c r="AU13" s="71"/>
      <c r="AV13" s="72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N13" s="7"/>
      <c r="BO13" s="7"/>
      <c r="BP13" s="7"/>
      <c r="BQ13" s="6"/>
      <c r="BR13" s="6"/>
      <c r="BS13" s="6"/>
      <c r="BT13" s="6"/>
      <c r="BU13" s="10"/>
      <c r="BV13" s="6"/>
      <c r="BW13" s="6"/>
    </row>
    <row r="14" spans="1:75" s="2" customFormat="1" ht="22.5" customHeight="1" x14ac:dyDescent="0.2">
      <c r="A14" s="60"/>
      <c r="B14" s="60"/>
      <c r="C14" s="60"/>
      <c r="D14" s="60"/>
      <c r="E14" s="16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8"/>
      <c r="AJ14" s="62"/>
      <c r="AK14" s="62"/>
      <c r="AL14" s="62"/>
      <c r="AM14" s="62"/>
      <c r="AN14" s="62"/>
      <c r="AO14" s="1"/>
      <c r="AP14" s="70"/>
      <c r="AQ14" s="71"/>
      <c r="AR14" s="71"/>
      <c r="AS14" s="71"/>
      <c r="AT14" s="71"/>
      <c r="AU14" s="71"/>
      <c r="AV14" s="72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N14" s="7"/>
      <c r="BO14" s="7"/>
      <c r="BP14" s="7"/>
      <c r="BQ14" s="6"/>
      <c r="BR14" s="6"/>
      <c r="BS14" s="6"/>
      <c r="BT14" s="6"/>
      <c r="BU14" s="10"/>
      <c r="BV14" s="6"/>
      <c r="BW14" s="6"/>
    </row>
    <row r="15" spans="1:75" s="2" customFormat="1" ht="22.5" customHeight="1" thickBot="1" x14ac:dyDescent="0.25">
      <c r="A15" s="60"/>
      <c r="B15" s="60"/>
      <c r="C15" s="60"/>
      <c r="D15" s="60"/>
      <c r="E15" s="16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8"/>
      <c r="AJ15" s="62"/>
      <c r="AK15" s="62"/>
      <c r="AL15" s="62"/>
      <c r="AM15" s="62"/>
      <c r="AN15" s="62"/>
      <c r="AO15" s="1"/>
      <c r="AP15" s="73"/>
      <c r="AQ15" s="74"/>
      <c r="AR15" s="74"/>
      <c r="AS15" s="74"/>
      <c r="AT15" s="74"/>
      <c r="AU15" s="74"/>
      <c r="AV15" s="75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N15" s="7"/>
      <c r="BO15" s="7"/>
      <c r="BP15" s="7"/>
      <c r="BQ15" s="6"/>
      <c r="BR15" s="6"/>
      <c r="BS15" s="6"/>
      <c r="BT15" s="6"/>
      <c r="BU15" s="10"/>
      <c r="BV15" s="6"/>
      <c r="BW15" s="6"/>
    </row>
    <row r="16" spans="1:75" s="2" customFormat="1" ht="22.5" customHeight="1" thickBot="1" x14ac:dyDescent="0.25">
      <c r="A16" s="60"/>
      <c r="B16" s="60"/>
      <c r="C16" s="60"/>
      <c r="D16" s="60"/>
      <c r="E16" s="16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8"/>
      <c r="AJ16" s="62"/>
      <c r="AK16" s="62"/>
      <c r="AL16" s="62"/>
      <c r="AM16" s="62"/>
      <c r="AN16" s="62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N16" s="7"/>
      <c r="BO16" s="7"/>
      <c r="BP16" s="7"/>
      <c r="BQ16" s="6"/>
      <c r="BR16" s="6"/>
      <c r="BS16" s="6"/>
      <c r="BT16" s="6"/>
      <c r="BU16" s="10"/>
      <c r="BV16" s="6"/>
      <c r="BW16" s="6"/>
    </row>
    <row r="17" spans="1:75" s="2" customFormat="1" ht="22.5" customHeight="1" thickBot="1" x14ac:dyDescent="0.25">
      <c r="A17" s="60"/>
      <c r="B17" s="60"/>
      <c r="C17" s="60"/>
      <c r="D17" s="60"/>
      <c r="E17" s="19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1"/>
      <c r="AJ17" s="62"/>
      <c r="AK17" s="62"/>
      <c r="AL17" s="62"/>
      <c r="AM17" s="62"/>
      <c r="AN17" s="62"/>
      <c r="AO17" s="1"/>
      <c r="AP17" s="64" t="s">
        <v>43</v>
      </c>
      <c r="AQ17" s="65"/>
      <c r="AR17" s="65"/>
      <c r="AS17" s="65"/>
      <c r="AT17" s="65"/>
      <c r="AU17" s="65"/>
      <c r="AV17" s="66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N17" s="7"/>
      <c r="BO17" s="7"/>
      <c r="BP17" s="7"/>
      <c r="BQ17" s="6"/>
      <c r="BR17" s="6"/>
      <c r="BS17" s="6"/>
      <c r="BT17" s="6"/>
      <c r="BU17" s="10"/>
      <c r="BV17" s="6"/>
      <c r="BW17" s="6"/>
    </row>
    <row r="18" spans="1:75" s="2" customFormat="1" ht="22.5" customHeight="1" x14ac:dyDescent="0.2">
      <c r="A18" s="60"/>
      <c r="B18" s="60"/>
      <c r="C18" s="60"/>
      <c r="D18" s="60"/>
      <c r="E18" s="13"/>
      <c r="F18" s="14"/>
      <c r="G18" s="14"/>
      <c r="H18" s="58" t="s">
        <v>53</v>
      </c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14"/>
      <c r="AH18" s="14"/>
      <c r="AI18" s="15"/>
      <c r="AJ18" s="62"/>
      <c r="AK18" s="62"/>
      <c r="AL18" s="62"/>
      <c r="AM18" s="62"/>
      <c r="AN18" s="62"/>
      <c r="AO18" s="1"/>
      <c r="AP18" s="67" t="s">
        <v>44</v>
      </c>
      <c r="AQ18" s="68"/>
      <c r="AR18" s="68"/>
      <c r="AS18" s="68"/>
      <c r="AT18" s="68"/>
      <c r="AU18" s="68"/>
      <c r="AV18" s="69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N18" s="7"/>
      <c r="BO18" s="7"/>
      <c r="BP18" s="7"/>
      <c r="BQ18" s="6"/>
      <c r="BR18" s="6"/>
      <c r="BS18" s="6"/>
      <c r="BT18" s="6"/>
      <c r="BU18" s="10"/>
      <c r="BV18" s="6"/>
      <c r="BW18" s="6"/>
    </row>
    <row r="19" spans="1:75" s="2" customFormat="1" ht="22.5" customHeight="1" x14ac:dyDescent="0.2">
      <c r="A19" s="60"/>
      <c r="B19" s="60"/>
      <c r="C19" s="60"/>
      <c r="D19" s="60"/>
      <c r="E19" s="16"/>
      <c r="F19" s="17"/>
      <c r="G19" s="17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17"/>
      <c r="AH19" s="17"/>
      <c r="AI19" s="18"/>
      <c r="AJ19" s="62"/>
      <c r="AK19" s="62"/>
      <c r="AL19" s="62"/>
      <c r="AM19" s="62"/>
      <c r="AN19" s="62"/>
      <c r="AO19" s="1"/>
      <c r="AP19" s="70"/>
      <c r="AQ19" s="71"/>
      <c r="AR19" s="71"/>
      <c r="AS19" s="71"/>
      <c r="AT19" s="71"/>
      <c r="AU19" s="71"/>
      <c r="AV19" s="72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N19" s="7"/>
      <c r="BO19" s="7"/>
      <c r="BP19" s="7"/>
      <c r="BQ19" s="6"/>
      <c r="BR19" s="6"/>
      <c r="BS19" s="6"/>
      <c r="BT19" s="6"/>
      <c r="BU19" s="10"/>
      <c r="BV19" s="6"/>
      <c r="BW19" s="6"/>
    </row>
    <row r="20" spans="1:75" s="2" customFormat="1" ht="22.5" customHeight="1" x14ac:dyDescent="0.2">
      <c r="A20" s="60"/>
      <c r="B20" s="60"/>
      <c r="C20" s="60"/>
      <c r="D20" s="60"/>
      <c r="E20" s="16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8"/>
      <c r="AJ20" s="62"/>
      <c r="AK20" s="62"/>
      <c r="AL20" s="62"/>
      <c r="AM20" s="62"/>
      <c r="AN20" s="62"/>
      <c r="AO20" s="1"/>
      <c r="AP20" s="70"/>
      <c r="AQ20" s="71"/>
      <c r="AR20" s="71"/>
      <c r="AS20" s="71"/>
      <c r="AT20" s="71"/>
      <c r="AU20" s="71"/>
      <c r="AV20" s="72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N20" s="7"/>
      <c r="BO20" s="7"/>
      <c r="BP20" s="7"/>
      <c r="BQ20" s="6"/>
      <c r="BR20" s="6"/>
      <c r="BS20" s="6"/>
      <c r="BT20" s="6"/>
      <c r="BU20" s="10"/>
      <c r="BV20" s="6"/>
      <c r="BW20" s="6"/>
    </row>
    <row r="21" spans="1:75" s="2" customFormat="1" ht="22.5" customHeight="1" thickBot="1" x14ac:dyDescent="0.25">
      <c r="A21" s="60"/>
      <c r="B21" s="60"/>
      <c r="C21" s="60"/>
      <c r="D21" s="60"/>
      <c r="E21" s="16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8"/>
      <c r="AJ21" s="62"/>
      <c r="AK21" s="62"/>
      <c r="AL21" s="62"/>
      <c r="AM21" s="62"/>
      <c r="AN21" s="62"/>
      <c r="AO21" s="1"/>
      <c r="AP21" s="73"/>
      <c r="AQ21" s="74"/>
      <c r="AR21" s="74"/>
      <c r="AS21" s="74"/>
      <c r="AT21" s="74"/>
      <c r="AU21" s="74"/>
      <c r="AV21" s="75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N21" s="7"/>
      <c r="BO21" s="7"/>
      <c r="BP21" s="7"/>
      <c r="BQ21" s="6"/>
      <c r="BR21" s="6"/>
      <c r="BS21" s="6"/>
      <c r="BT21" s="6"/>
      <c r="BU21" s="10"/>
      <c r="BV21" s="6"/>
      <c r="BW21" s="6"/>
    </row>
    <row r="22" spans="1:75" s="2" customFormat="1" ht="22.5" customHeight="1" x14ac:dyDescent="0.2">
      <c r="A22" s="60"/>
      <c r="B22" s="60"/>
      <c r="C22" s="60"/>
      <c r="D22" s="60"/>
      <c r="E22" s="16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8"/>
      <c r="AJ22" s="62"/>
      <c r="AK22" s="62"/>
      <c r="AL22" s="62"/>
      <c r="AM22" s="62"/>
      <c r="AN22" s="62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N22" s="7"/>
      <c r="BO22" s="7"/>
      <c r="BP22" s="7"/>
      <c r="BQ22" s="6"/>
      <c r="BR22" s="6"/>
      <c r="BS22" s="6"/>
      <c r="BT22" s="6"/>
      <c r="BU22" s="10"/>
      <c r="BV22" s="6"/>
      <c r="BW22" s="6"/>
    </row>
    <row r="23" spans="1:75" s="2" customFormat="1" ht="22.5" customHeight="1" x14ac:dyDescent="0.2">
      <c r="A23" s="60"/>
      <c r="B23" s="60"/>
      <c r="C23" s="60"/>
      <c r="D23" s="60"/>
      <c r="E23" s="16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8"/>
      <c r="AJ23" s="62"/>
      <c r="AK23" s="62"/>
      <c r="AL23" s="62"/>
      <c r="AM23" s="62"/>
      <c r="AN23" s="62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N23" s="7"/>
      <c r="BO23" s="7"/>
      <c r="BP23" s="7"/>
      <c r="BQ23" s="6"/>
      <c r="BR23" s="6"/>
      <c r="BS23" s="6"/>
      <c r="BT23" s="6"/>
      <c r="BU23" s="10"/>
      <c r="BV23" s="6"/>
      <c r="BW23" s="6"/>
    </row>
    <row r="24" spans="1:75" s="2" customFormat="1" ht="22.5" customHeight="1" x14ac:dyDescent="0.2">
      <c r="A24" s="60"/>
      <c r="B24" s="60"/>
      <c r="C24" s="60"/>
      <c r="D24" s="60"/>
      <c r="E24" s="16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8"/>
      <c r="AJ24" s="62"/>
      <c r="AK24" s="62"/>
      <c r="AL24" s="62"/>
      <c r="AM24" s="62"/>
      <c r="AN24" s="62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N24" s="7"/>
      <c r="BO24" s="7"/>
      <c r="BP24" s="7"/>
      <c r="BQ24" s="6"/>
      <c r="BR24" s="6"/>
      <c r="BS24" s="6"/>
      <c r="BT24" s="6"/>
      <c r="BU24" s="10"/>
      <c r="BV24" s="6"/>
      <c r="BW24" s="6"/>
    </row>
    <row r="25" spans="1:75" s="2" customFormat="1" ht="22.5" customHeight="1" x14ac:dyDescent="0.2">
      <c r="A25" s="60"/>
      <c r="B25" s="60"/>
      <c r="C25" s="60"/>
      <c r="D25" s="60"/>
      <c r="E25" s="16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8"/>
      <c r="AJ25" s="62"/>
      <c r="AK25" s="62"/>
      <c r="AL25" s="62"/>
      <c r="AM25" s="62"/>
      <c r="AN25" s="62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N25" s="7"/>
      <c r="BO25" s="7"/>
      <c r="BP25" s="7"/>
      <c r="BQ25" s="6"/>
      <c r="BR25" s="6"/>
      <c r="BS25" s="6"/>
      <c r="BT25" s="6"/>
      <c r="BU25" s="10"/>
      <c r="BV25" s="6"/>
      <c r="BW25" s="6"/>
    </row>
    <row r="26" spans="1:75" s="2" customFormat="1" ht="22.5" customHeight="1" x14ac:dyDescent="0.2">
      <c r="A26" s="60"/>
      <c r="B26" s="60"/>
      <c r="C26" s="60"/>
      <c r="D26" s="60"/>
      <c r="E26" s="16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8"/>
      <c r="AJ26" s="62"/>
      <c r="AK26" s="62"/>
      <c r="AL26" s="62"/>
      <c r="AM26" s="62"/>
      <c r="AN26" s="62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N26" s="7"/>
      <c r="BO26" s="7"/>
      <c r="BP26" s="7"/>
      <c r="BQ26" s="6"/>
      <c r="BR26" s="6"/>
      <c r="BS26" s="6"/>
      <c r="BT26" s="6"/>
      <c r="BU26" s="10"/>
      <c r="BV26" s="6"/>
      <c r="BW26" s="6"/>
    </row>
    <row r="27" spans="1:75" s="2" customFormat="1" ht="22.5" customHeight="1" x14ac:dyDescent="0.2">
      <c r="A27" s="60"/>
      <c r="B27" s="60"/>
      <c r="C27" s="60"/>
      <c r="D27" s="60"/>
      <c r="E27" s="16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8"/>
      <c r="AJ27" s="62"/>
      <c r="AK27" s="62"/>
      <c r="AL27" s="62"/>
      <c r="AM27" s="62"/>
      <c r="AN27" s="62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N27" s="7"/>
      <c r="BO27" s="7"/>
      <c r="BP27" s="7"/>
      <c r="BQ27" s="6"/>
      <c r="BR27" s="6"/>
      <c r="BS27" s="6"/>
      <c r="BT27" s="6"/>
      <c r="BU27" s="10"/>
      <c r="BV27" s="6"/>
      <c r="BW27" s="6"/>
    </row>
    <row r="28" spans="1:75" s="2" customFormat="1" ht="22.5" customHeight="1" x14ac:dyDescent="0.2">
      <c r="A28" s="60"/>
      <c r="B28" s="60"/>
      <c r="C28" s="60"/>
      <c r="D28" s="60"/>
      <c r="E28" s="16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8"/>
      <c r="AJ28" s="62"/>
      <c r="AK28" s="62"/>
      <c r="AL28" s="62"/>
      <c r="AM28" s="62"/>
      <c r="AN28" s="62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N28" s="7"/>
      <c r="BO28" s="7"/>
      <c r="BP28" s="7"/>
      <c r="BQ28" s="6"/>
      <c r="BR28" s="6"/>
      <c r="BS28" s="6"/>
      <c r="BT28" s="6"/>
      <c r="BU28" s="10"/>
      <c r="BV28" s="6"/>
      <c r="BW28" s="6"/>
    </row>
    <row r="29" spans="1:75" s="2" customFormat="1" ht="22.5" customHeight="1" thickBot="1" x14ac:dyDescent="0.25">
      <c r="A29" s="60"/>
      <c r="B29" s="60"/>
      <c r="C29" s="60"/>
      <c r="D29" s="60"/>
      <c r="E29" s="19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1"/>
      <c r="AJ29" s="62"/>
      <c r="AK29" s="62"/>
      <c r="AL29" s="62"/>
      <c r="AM29" s="62"/>
      <c r="AN29" s="62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N29" s="7"/>
      <c r="BO29" s="7"/>
      <c r="BP29" s="7"/>
      <c r="BQ29" s="6"/>
      <c r="BR29" s="6"/>
      <c r="BS29" s="6"/>
      <c r="BT29" s="6"/>
      <c r="BU29" s="10"/>
      <c r="BV29" s="6"/>
      <c r="BW29" s="6"/>
    </row>
    <row r="30" spans="1:75" s="2" customFormat="1" ht="22.5" customHeight="1" x14ac:dyDescent="0.2">
      <c r="A30" s="60"/>
      <c r="B30" s="60"/>
      <c r="C30" s="60"/>
      <c r="D30" s="60"/>
      <c r="E30" s="13"/>
      <c r="F30" s="14"/>
      <c r="G30" s="14"/>
      <c r="H30" s="58" t="s">
        <v>65</v>
      </c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14"/>
      <c r="AH30" s="14"/>
      <c r="AI30" s="15"/>
      <c r="AJ30" s="62"/>
      <c r="AK30" s="62"/>
      <c r="AL30" s="62"/>
      <c r="AM30" s="62"/>
      <c r="AN30" s="62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N30" s="7"/>
      <c r="BO30" s="7"/>
      <c r="BP30" s="7"/>
      <c r="BQ30" s="6"/>
      <c r="BR30" s="6"/>
      <c r="BS30" s="6"/>
      <c r="BT30" s="6"/>
      <c r="BU30" s="10"/>
      <c r="BV30" s="6"/>
      <c r="BW30" s="6"/>
    </row>
    <row r="31" spans="1:75" s="2" customFormat="1" ht="22.5" customHeight="1" x14ac:dyDescent="0.2">
      <c r="A31" s="60"/>
      <c r="B31" s="60"/>
      <c r="C31" s="60"/>
      <c r="D31" s="60"/>
      <c r="E31" s="16"/>
      <c r="F31" s="17"/>
      <c r="G31" s="17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17"/>
      <c r="AH31" s="17"/>
      <c r="AI31" s="18"/>
      <c r="AJ31" s="62"/>
      <c r="AK31" s="62"/>
      <c r="AL31" s="62"/>
      <c r="AM31" s="62"/>
      <c r="AN31" s="62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N31" s="7"/>
      <c r="BO31" s="7"/>
      <c r="BP31" s="7"/>
      <c r="BQ31" s="6"/>
      <c r="BR31" s="6"/>
      <c r="BS31" s="6"/>
      <c r="BT31" s="6"/>
      <c r="BU31" s="10"/>
      <c r="BV31" s="6"/>
      <c r="BW31" s="6"/>
    </row>
    <row r="32" spans="1:75" s="2" customFormat="1" ht="22.5" customHeight="1" x14ac:dyDescent="0.2">
      <c r="A32" s="60"/>
      <c r="B32" s="60"/>
      <c r="C32" s="60"/>
      <c r="D32" s="60"/>
      <c r="E32" s="16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8"/>
      <c r="AJ32" s="62"/>
      <c r="AK32" s="62"/>
      <c r="AL32" s="62"/>
      <c r="AM32" s="62"/>
      <c r="AN32" s="62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N32" s="7"/>
      <c r="BO32" s="7"/>
      <c r="BP32" s="7"/>
      <c r="BQ32" s="6"/>
      <c r="BR32" s="6"/>
      <c r="BS32" s="6"/>
      <c r="BT32" s="6"/>
      <c r="BU32" s="10"/>
      <c r="BV32" s="6"/>
      <c r="BW32" s="6"/>
    </row>
    <row r="33" spans="1:75" s="2" customFormat="1" ht="22.5" customHeight="1" x14ac:dyDescent="0.2">
      <c r="A33" s="60"/>
      <c r="B33" s="60"/>
      <c r="C33" s="60"/>
      <c r="D33" s="60"/>
      <c r="E33" s="16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8"/>
      <c r="AJ33" s="62"/>
      <c r="AK33" s="62"/>
      <c r="AL33" s="62"/>
      <c r="AM33" s="62"/>
      <c r="AN33" s="62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N33" s="7"/>
      <c r="BO33" s="7"/>
      <c r="BP33" s="7"/>
      <c r="BQ33" s="6"/>
      <c r="BR33" s="6"/>
      <c r="BS33" s="6"/>
      <c r="BT33" s="6"/>
      <c r="BU33" s="10"/>
      <c r="BV33" s="6"/>
      <c r="BW33" s="6"/>
    </row>
    <row r="34" spans="1:75" s="2" customFormat="1" ht="22.5" customHeight="1" x14ac:dyDescent="0.2">
      <c r="A34" s="60"/>
      <c r="B34" s="60"/>
      <c r="C34" s="60"/>
      <c r="D34" s="60"/>
      <c r="E34" s="16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8"/>
      <c r="AJ34" s="62"/>
      <c r="AK34" s="62"/>
      <c r="AL34" s="62"/>
      <c r="AM34" s="62"/>
      <c r="AN34" s="62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N34" s="7"/>
      <c r="BO34" s="7"/>
      <c r="BP34" s="7"/>
      <c r="BQ34" s="6"/>
      <c r="BR34" s="6"/>
      <c r="BS34" s="6"/>
      <c r="BT34" s="6"/>
      <c r="BU34" s="10"/>
      <c r="BV34" s="6"/>
      <c r="BW34" s="6"/>
    </row>
    <row r="35" spans="1:75" s="2" customFormat="1" ht="22.5" customHeight="1" x14ac:dyDescent="0.2">
      <c r="A35" s="60"/>
      <c r="B35" s="60"/>
      <c r="C35" s="60"/>
      <c r="D35" s="60"/>
      <c r="E35" s="16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8"/>
      <c r="AJ35" s="62"/>
      <c r="AK35" s="62"/>
      <c r="AL35" s="62"/>
      <c r="AM35" s="62"/>
      <c r="AN35" s="62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N35" s="7"/>
      <c r="BO35" s="7"/>
      <c r="BP35" s="7"/>
      <c r="BQ35" s="6"/>
      <c r="BR35" s="6"/>
      <c r="BS35" s="6"/>
      <c r="BT35" s="6"/>
      <c r="BU35" s="10"/>
      <c r="BV35" s="6"/>
      <c r="BW35" s="6"/>
    </row>
    <row r="36" spans="1:75" s="2" customFormat="1" ht="22.5" customHeight="1" x14ac:dyDescent="0.2">
      <c r="A36" s="60"/>
      <c r="B36" s="60"/>
      <c r="C36" s="60"/>
      <c r="D36" s="60"/>
      <c r="E36" s="16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8"/>
      <c r="AJ36" s="62"/>
      <c r="AK36" s="62"/>
      <c r="AL36" s="62"/>
      <c r="AM36" s="62"/>
      <c r="AN36" s="62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N36" s="7"/>
      <c r="BO36" s="7"/>
      <c r="BP36" s="7"/>
      <c r="BQ36" s="6"/>
      <c r="BR36" s="6"/>
      <c r="BS36" s="6"/>
      <c r="BT36" s="6"/>
      <c r="BU36" s="10"/>
      <c r="BV36" s="6"/>
      <c r="BW36" s="6"/>
    </row>
    <row r="37" spans="1:75" s="2" customFormat="1" ht="22.5" customHeight="1" x14ac:dyDescent="0.2">
      <c r="A37" s="60"/>
      <c r="B37" s="60"/>
      <c r="C37" s="60"/>
      <c r="D37" s="60"/>
      <c r="E37" s="16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8"/>
      <c r="AJ37" s="62"/>
      <c r="AK37" s="62"/>
      <c r="AL37" s="62"/>
      <c r="AM37" s="62"/>
      <c r="AN37" s="62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N37" s="7"/>
      <c r="BO37" s="7"/>
      <c r="BP37" s="7"/>
      <c r="BQ37" s="6"/>
      <c r="BR37" s="6"/>
      <c r="BS37" s="6"/>
      <c r="BT37" s="6"/>
      <c r="BU37" s="10"/>
      <c r="BV37" s="6"/>
      <c r="BW37" s="6"/>
    </row>
    <row r="38" spans="1:75" s="2" customFormat="1" ht="22.5" customHeight="1" x14ac:dyDescent="0.2">
      <c r="A38" s="60"/>
      <c r="B38" s="60"/>
      <c r="C38" s="60"/>
      <c r="D38" s="60"/>
      <c r="E38" s="16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8"/>
      <c r="AJ38" s="62"/>
      <c r="AK38" s="62"/>
      <c r="AL38" s="62"/>
      <c r="AM38" s="62"/>
      <c r="AN38" s="62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N38" s="7"/>
      <c r="BO38" s="7"/>
      <c r="BP38" s="7"/>
      <c r="BQ38" s="6"/>
      <c r="BR38" s="6"/>
      <c r="BS38" s="6"/>
      <c r="BT38" s="6"/>
      <c r="BU38" s="10"/>
      <c r="BV38" s="6"/>
      <c r="BW38" s="6"/>
    </row>
    <row r="39" spans="1:75" s="2" customFormat="1" ht="22.5" customHeight="1" x14ac:dyDescent="0.2">
      <c r="A39" s="60"/>
      <c r="B39" s="60"/>
      <c r="C39" s="60"/>
      <c r="D39" s="60"/>
      <c r="E39" s="16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8"/>
      <c r="AJ39" s="62"/>
      <c r="AK39" s="62"/>
      <c r="AL39" s="62"/>
      <c r="AM39" s="62"/>
      <c r="AN39" s="62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N39" s="7"/>
      <c r="BO39" s="7"/>
      <c r="BP39" s="7"/>
      <c r="BQ39" s="6"/>
      <c r="BR39" s="6"/>
      <c r="BS39" s="6"/>
      <c r="BT39" s="6"/>
      <c r="BU39" s="10"/>
      <c r="BV39" s="6"/>
      <c r="BW39" s="6"/>
    </row>
    <row r="40" spans="1:75" s="2" customFormat="1" ht="22.5" customHeight="1" x14ac:dyDescent="0.2">
      <c r="A40" s="60"/>
      <c r="B40" s="60"/>
      <c r="C40" s="60"/>
      <c r="D40" s="60"/>
      <c r="E40" s="16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8"/>
      <c r="AJ40" s="62"/>
      <c r="AK40" s="62"/>
      <c r="AL40" s="62"/>
      <c r="AM40" s="62"/>
      <c r="AN40" s="62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N40" s="7"/>
      <c r="BO40" s="7"/>
      <c r="BP40" s="7"/>
      <c r="BQ40" s="6"/>
      <c r="BR40" s="6"/>
      <c r="BS40" s="6"/>
      <c r="BT40" s="6"/>
      <c r="BU40" s="10"/>
      <c r="BV40" s="6"/>
      <c r="BW40" s="6"/>
    </row>
    <row r="41" spans="1:75" s="2" customFormat="1" ht="22.5" customHeight="1" thickBot="1" x14ac:dyDescent="0.25">
      <c r="A41" s="60"/>
      <c r="B41" s="60"/>
      <c r="C41" s="60"/>
      <c r="D41" s="60"/>
      <c r="E41" s="19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1"/>
      <c r="AJ41" s="62"/>
      <c r="AK41" s="62"/>
      <c r="AL41" s="62"/>
      <c r="AM41" s="62"/>
      <c r="AN41" s="62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N41" s="7"/>
      <c r="BO41" s="7"/>
      <c r="BP41" s="7"/>
      <c r="BQ41" s="6"/>
      <c r="BR41" s="6"/>
      <c r="BS41" s="6"/>
      <c r="BT41" s="6"/>
      <c r="BU41" s="10"/>
      <c r="BV41" s="6"/>
      <c r="BW41" s="6"/>
    </row>
    <row r="42" spans="1:75" s="2" customFormat="1" ht="15" customHeight="1" x14ac:dyDescent="0.2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2"/>
      <c r="AK42" s="62"/>
      <c r="AL42" s="62"/>
      <c r="AM42" s="62"/>
      <c r="AN42" s="62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N42" s="7"/>
      <c r="BO42" s="7"/>
      <c r="BP42" s="6"/>
      <c r="BQ42" s="6"/>
      <c r="BR42" s="6"/>
      <c r="BS42" s="6"/>
      <c r="BT42" s="6"/>
      <c r="BU42" s="10"/>
      <c r="BV42" s="6"/>
      <c r="BW42" s="6"/>
    </row>
    <row r="43" spans="1:75" s="25" customFormat="1" ht="19.5" customHeight="1" x14ac:dyDescent="0.2">
      <c r="A43" s="22"/>
      <c r="B43" s="22"/>
      <c r="C43" s="22"/>
      <c r="D43" s="22"/>
      <c r="E43" s="22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2"/>
      <c r="AK43" s="22"/>
      <c r="AL43" s="22"/>
      <c r="AM43" s="22"/>
      <c r="AN43" s="22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N43" s="26"/>
      <c r="BO43" s="7"/>
      <c r="BP43" s="27"/>
      <c r="BQ43" s="27"/>
      <c r="BR43" s="27"/>
      <c r="BS43" s="27"/>
      <c r="BT43" s="27"/>
      <c r="BU43" s="10"/>
      <c r="BV43" s="27"/>
      <c r="BW43" s="27"/>
    </row>
    <row r="44" spans="1:75" ht="19.5" customHeight="1" x14ac:dyDescent="0.2">
      <c r="A44" s="29"/>
      <c r="B44" s="29"/>
      <c r="C44" s="29"/>
      <c r="D44" s="29"/>
      <c r="E44" s="29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29"/>
      <c r="AK44" s="29"/>
      <c r="AL44" s="29"/>
      <c r="AM44" s="29"/>
      <c r="AN44" s="29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</row>
    <row r="194" spans="73:73" ht="19.5" customHeight="1" x14ac:dyDescent="0.2">
      <c r="BU194" s="41"/>
    </row>
    <row r="195" spans="73:73" ht="19.5" customHeight="1" x14ac:dyDescent="0.2">
      <c r="BU195" s="41"/>
    </row>
    <row r="196" spans="73:73" ht="19.5" customHeight="1" x14ac:dyDescent="0.2">
      <c r="BU196" s="41"/>
    </row>
    <row r="197" spans="73:73" ht="19.5" customHeight="1" x14ac:dyDescent="0.2">
      <c r="BU197" s="41"/>
    </row>
    <row r="198" spans="73:73" ht="19.5" customHeight="1" x14ac:dyDescent="0.2">
      <c r="BU198" s="41"/>
    </row>
    <row r="199" spans="73:73" ht="19.5" customHeight="1" x14ac:dyDescent="0.2">
      <c r="BU199" s="41"/>
    </row>
    <row r="200" spans="73:73" ht="19.5" customHeight="1" x14ac:dyDescent="0.2">
      <c r="BU200" s="41"/>
    </row>
    <row r="201" spans="73:73" ht="19.5" customHeight="1" x14ac:dyDescent="0.2">
      <c r="BU201" s="41"/>
    </row>
    <row r="202" spans="73:73" ht="19.5" customHeight="1" x14ac:dyDescent="0.2">
      <c r="BU202" s="41"/>
    </row>
    <row r="203" spans="73:73" ht="19.5" customHeight="1" x14ac:dyDescent="0.2">
      <c r="BU203" s="41"/>
    </row>
    <row r="204" spans="73:73" ht="19.5" customHeight="1" x14ac:dyDescent="0.2">
      <c r="BU204" s="41"/>
    </row>
    <row r="205" spans="73:73" ht="19.5" customHeight="1" x14ac:dyDescent="0.2">
      <c r="BU205" s="41"/>
    </row>
    <row r="206" spans="73:73" ht="19.5" customHeight="1" x14ac:dyDescent="0.2">
      <c r="BU206" s="41"/>
    </row>
    <row r="207" spans="73:73" ht="19.5" customHeight="1" x14ac:dyDescent="0.2">
      <c r="BU207" s="41"/>
    </row>
    <row r="208" spans="73:73" ht="19.5" customHeight="1" x14ac:dyDescent="0.2">
      <c r="BU208" s="41"/>
    </row>
    <row r="209" spans="73:73" ht="19.5" customHeight="1" x14ac:dyDescent="0.2">
      <c r="BU209" s="41"/>
    </row>
    <row r="210" spans="73:73" ht="19.5" customHeight="1" x14ac:dyDescent="0.2">
      <c r="BU210" s="41"/>
    </row>
    <row r="211" spans="73:73" ht="19.5" customHeight="1" x14ac:dyDescent="0.2">
      <c r="BU211" s="41"/>
    </row>
    <row r="212" spans="73:73" ht="19.5" customHeight="1" x14ac:dyDescent="0.2">
      <c r="BU212" s="41"/>
    </row>
    <row r="213" spans="73:73" ht="19.5" customHeight="1" x14ac:dyDescent="0.2">
      <c r="BU213" s="41"/>
    </row>
    <row r="214" spans="73:73" ht="19.5" customHeight="1" x14ac:dyDescent="0.2">
      <c r="BU214" s="41"/>
    </row>
    <row r="215" spans="73:73" ht="19.5" customHeight="1" x14ac:dyDescent="0.2">
      <c r="BU215" s="41"/>
    </row>
    <row r="216" spans="73:73" ht="19.5" customHeight="1" x14ac:dyDescent="0.2">
      <c r="BU216" s="41"/>
    </row>
    <row r="217" spans="73:73" ht="19.5" customHeight="1" x14ac:dyDescent="0.2">
      <c r="BU217" s="41"/>
    </row>
    <row r="218" spans="73:73" ht="19.5" customHeight="1" x14ac:dyDescent="0.2">
      <c r="BU218" s="41"/>
    </row>
    <row r="219" spans="73:73" ht="19.5" customHeight="1" x14ac:dyDescent="0.2">
      <c r="BU219" s="41"/>
    </row>
    <row r="220" spans="73:73" ht="19.5" customHeight="1" x14ac:dyDescent="0.2">
      <c r="BU220" s="41"/>
    </row>
    <row r="221" spans="73:73" ht="19.5" customHeight="1" x14ac:dyDescent="0.2">
      <c r="BU221" s="41"/>
    </row>
    <row r="222" spans="73:73" ht="19.5" customHeight="1" x14ac:dyDescent="0.2">
      <c r="BU222" s="41"/>
    </row>
    <row r="223" spans="73:73" ht="19.5" customHeight="1" x14ac:dyDescent="0.2">
      <c r="BU223" s="41"/>
    </row>
    <row r="224" spans="73:73" ht="19.5" customHeight="1" x14ac:dyDescent="0.2">
      <c r="BU224" s="41"/>
    </row>
    <row r="225" spans="73:73" ht="19.5" customHeight="1" x14ac:dyDescent="0.2">
      <c r="BU225" s="41"/>
    </row>
    <row r="226" spans="73:73" ht="19.5" customHeight="1" x14ac:dyDescent="0.2">
      <c r="BU226" s="41"/>
    </row>
    <row r="227" spans="73:73" ht="19.5" customHeight="1" x14ac:dyDescent="0.2">
      <c r="BU227" s="41"/>
    </row>
    <row r="228" spans="73:73" ht="19.5" customHeight="1" x14ac:dyDescent="0.2">
      <c r="BU228" s="41"/>
    </row>
    <row r="229" spans="73:73" ht="19.5" customHeight="1" x14ac:dyDescent="0.2">
      <c r="BU229" s="41"/>
    </row>
    <row r="230" spans="73:73" ht="19.5" customHeight="1" x14ac:dyDescent="0.2">
      <c r="BU230" s="41"/>
    </row>
    <row r="231" spans="73:73" ht="19.5" customHeight="1" x14ac:dyDescent="0.2">
      <c r="BU231" s="41"/>
    </row>
    <row r="232" spans="73:73" ht="19.5" customHeight="1" x14ac:dyDescent="0.2">
      <c r="BU232" s="41"/>
    </row>
    <row r="233" spans="73:73" ht="19.5" customHeight="1" x14ac:dyDescent="0.2">
      <c r="BU233" s="41"/>
    </row>
    <row r="234" spans="73:73" ht="19.5" customHeight="1" x14ac:dyDescent="0.2">
      <c r="BU234" s="41"/>
    </row>
    <row r="235" spans="73:73" ht="19.5" customHeight="1" x14ac:dyDescent="0.2">
      <c r="BU235" s="41"/>
    </row>
    <row r="236" spans="73:73" ht="19.5" customHeight="1" x14ac:dyDescent="0.2">
      <c r="BU236" s="41"/>
    </row>
    <row r="237" spans="73:73" ht="19.5" customHeight="1" x14ac:dyDescent="0.2">
      <c r="BU237" s="41"/>
    </row>
    <row r="238" spans="73:73" ht="19.5" customHeight="1" x14ac:dyDescent="0.2">
      <c r="BU238" s="41"/>
    </row>
    <row r="239" spans="73:73" ht="19.5" customHeight="1" x14ac:dyDescent="0.2">
      <c r="BU239" s="41"/>
    </row>
    <row r="240" spans="73:73" ht="19.5" customHeight="1" x14ac:dyDescent="0.2">
      <c r="BU240" s="41"/>
    </row>
    <row r="241" spans="73:73" ht="19.5" customHeight="1" x14ac:dyDescent="0.2">
      <c r="BU241" s="41"/>
    </row>
    <row r="242" spans="73:73" ht="19.5" customHeight="1" x14ac:dyDescent="0.2">
      <c r="BU242" s="41"/>
    </row>
    <row r="243" spans="73:73" ht="19.5" customHeight="1" x14ac:dyDescent="0.2">
      <c r="BU243" s="41"/>
    </row>
    <row r="244" spans="73:73" ht="19.5" customHeight="1" x14ac:dyDescent="0.2">
      <c r="BU244" s="41"/>
    </row>
    <row r="245" spans="73:73" ht="19.5" customHeight="1" x14ac:dyDescent="0.2">
      <c r="BU245" s="41"/>
    </row>
    <row r="246" spans="73:73" ht="19.5" customHeight="1" x14ac:dyDescent="0.2">
      <c r="BU246" s="41"/>
    </row>
    <row r="247" spans="73:73" ht="19.5" customHeight="1" x14ac:dyDescent="0.2">
      <c r="BU247" s="41"/>
    </row>
    <row r="248" spans="73:73" ht="19.5" customHeight="1" x14ac:dyDescent="0.2">
      <c r="BU248" s="41"/>
    </row>
    <row r="249" spans="73:73" ht="19.5" customHeight="1" x14ac:dyDescent="0.2">
      <c r="BU249" s="41"/>
    </row>
    <row r="250" spans="73:73" ht="19.5" customHeight="1" x14ac:dyDescent="0.2">
      <c r="BU250" s="41"/>
    </row>
    <row r="251" spans="73:73" ht="19.5" customHeight="1" x14ac:dyDescent="0.2">
      <c r="BU251" s="41"/>
    </row>
    <row r="252" spans="73:73" ht="19.5" customHeight="1" x14ac:dyDescent="0.2">
      <c r="BU252" s="41"/>
    </row>
    <row r="253" spans="73:73" ht="19.5" customHeight="1" x14ac:dyDescent="0.2">
      <c r="BU253" s="41"/>
    </row>
    <row r="254" spans="73:73" ht="19.5" customHeight="1" x14ac:dyDescent="0.2">
      <c r="BU254" s="41"/>
    </row>
    <row r="255" spans="73:73" ht="19.5" customHeight="1" x14ac:dyDescent="0.2">
      <c r="BU255" s="41"/>
    </row>
    <row r="256" spans="73:73" ht="19.5" customHeight="1" x14ac:dyDescent="0.2">
      <c r="BU256" s="41"/>
    </row>
    <row r="257" spans="73:73" ht="19.5" customHeight="1" x14ac:dyDescent="0.2">
      <c r="BU257" s="41"/>
    </row>
    <row r="258" spans="73:73" ht="19.5" customHeight="1" x14ac:dyDescent="0.2">
      <c r="BU258" s="41"/>
    </row>
    <row r="259" spans="73:73" ht="19.5" customHeight="1" x14ac:dyDescent="0.2">
      <c r="BU259" s="41"/>
    </row>
    <row r="260" spans="73:73" ht="19.5" customHeight="1" x14ac:dyDescent="0.2">
      <c r="BU260" s="41"/>
    </row>
    <row r="261" spans="73:73" ht="19.5" customHeight="1" x14ac:dyDescent="0.2">
      <c r="BU261" s="41"/>
    </row>
    <row r="262" spans="73:73" ht="19.5" customHeight="1" x14ac:dyDescent="0.2">
      <c r="BU262" s="41"/>
    </row>
    <row r="263" spans="73:73" ht="19.5" customHeight="1" x14ac:dyDescent="0.2">
      <c r="BU263" s="41"/>
    </row>
    <row r="264" spans="73:73" ht="19.5" customHeight="1" x14ac:dyDescent="0.2">
      <c r="BU264" s="41"/>
    </row>
    <row r="265" spans="73:73" ht="19.5" customHeight="1" x14ac:dyDescent="0.2">
      <c r="BU265" s="41"/>
    </row>
    <row r="266" spans="73:73" ht="19.5" customHeight="1" x14ac:dyDescent="0.2">
      <c r="BU266" s="41"/>
    </row>
    <row r="267" spans="73:73" ht="19.5" customHeight="1" x14ac:dyDescent="0.2">
      <c r="BU267" s="41"/>
    </row>
    <row r="268" spans="73:73" ht="19.5" customHeight="1" x14ac:dyDescent="0.2">
      <c r="BU268" s="41"/>
    </row>
    <row r="269" spans="73:73" ht="19.5" customHeight="1" x14ac:dyDescent="0.2">
      <c r="BU269" s="41"/>
    </row>
    <row r="270" spans="73:73" ht="19.5" customHeight="1" x14ac:dyDescent="0.2">
      <c r="BU270" s="41"/>
    </row>
    <row r="271" spans="73:73" ht="19.5" customHeight="1" x14ac:dyDescent="0.2">
      <c r="BU271" s="41"/>
    </row>
    <row r="272" spans="73:73" ht="19.5" customHeight="1" x14ac:dyDescent="0.2">
      <c r="BU272" s="41"/>
    </row>
    <row r="273" spans="73:73" ht="19.5" customHeight="1" x14ac:dyDescent="0.2">
      <c r="BU273" s="41"/>
    </row>
    <row r="274" spans="73:73" ht="19.5" customHeight="1" x14ac:dyDescent="0.2">
      <c r="BU274" s="41"/>
    </row>
    <row r="275" spans="73:73" ht="19.5" customHeight="1" x14ac:dyDescent="0.2">
      <c r="BU275" s="41"/>
    </row>
    <row r="276" spans="73:73" ht="19.5" customHeight="1" x14ac:dyDescent="0.2">
      <c r="BU276" s="41"/>
    </row>
    <row r="277" spans="73:73" ht="19.5" customHeight="1" x14ac:dyDescent="0.2">
      <c r="BU277" s="41"/>
    </row>
    <row r="278" spans="73:73" ht="19.5" customHeight="1" x14ac:dyDescent="0.2">
      <c r="BU278" s="41"/>
    </row>
    <row r="279" spans="73:73" ht="19.5" customHeight="1" x14ac:dyDescent="0.2">
      <c r="BU279" s="41"/>
    </row>
    <row r="280" spans="73:73" ht="19.5" customHeight="1" x14ac:dyDescent="0.2">
      <c r="BU280" s="41"/>
    </row>
    <row r="281" spans="73:73" ht="19.5" customHeight="1" x14ac:dyDescent="0.2">
      <c r="BU281" s="41"/>
    </row>
    <row r="282" spans="73:73" ht="19.5" customHeight="1" x14ac:dyDescent="0.2">
      <c r="BU282" s="41"/>
    </row>
    <row r="283" spans="73:73" ht="19.5" customHeight="1" x14ac:dyDescent="0.2">
      <c r="BU283" s="41"/>
    </row>
    <row r="284" spans="73:73" ht="19.5" customHeight="1" x14ac:dyDescent="0.2">
      <c r="BU284" s="41"/>
    </row>
    <row r="285" spans="73:73" ht="19.5" customHeight="1" x14ac:dyDescent="0.2">
      <c r="BU285" s="41"/>
    </row>
    <row r="286" spans="73:73" ht="19.5" customHeight="1" x14ac:dyDescent="0.2">
      <c r="BU286" s="41"/>
    </row>
    <row r="287" spans="73:73" ht="19.5" customHeight="1" x14ac:dyDescent="0.2">
      <c r="BU287" s="41"/>
    </row>
    <row r="288" spans="73:73" ht="19.5" customHeight="1" x14ac:dyDescent="0.2">
      <c r="BU288" s="41"/>
    </row>
    <row r="289" spans="73:73" ht="19.5" customHeight="1" x14ac:dyDescent="0.2">
      <c r="BU289" s="41"/>
    </row>
    <row r="290" spans="73:73" ht="19.5" customHeight="1" x14ac:dyDescent="0.2">
      <c r="BU290" s="41"/>
    </row>
    <row r="291" spans="73:73" ht="19.5" customHeight="1" x14ac:dyDescent="0.2">
      <c r="BU291" s="41"/>
    </row>
    <row r="292" spans="73:73" ht="19.5" customHeight="1" x14ac:dyDescent="0.2">
      <c r="BU292" s="41"/>
    </row>
    <row r="293" spans="73:73" ht="19.5" customHeight="1" x14ac:dyDescent="0.2">
      <c r="BU293" s="41"/>
    </row>
    <row r="294" spans="73:73" ht="19.5" customHeight="1" x14ac:dyDescent="0.2">
      <c r="BU294" s="41"/>
    </row>
    <row r="295" spans="73:73" ht="19.5" customHeight="1" x14ac:dyDescent="0.2">
      <c r="BU295" s="41"/>
    </row>
    <row r="296" spans="73:73" ht="19.5" customHeight="1" x14ac:dyDescent="0.2">
      <c r="BU296" s="41"/>
    </row>
    <row r="297" spans="73:73" ht="19.5" customHeight="1" x14ac:dyDescent="0.2">
      <c r="BU297" s="41"/>
    </row>
    <row r="298" spans="73:73" ht="19.5" customHeight="1" x14ac:dyDescent="0.2">
      <c r="BU298" s="41"/>
    </row>
    <row r="299" spans="73:73" ht="19.5" customHeight="1" x14ac:dyDescent="0.2">
      <c r="BU299" s="41"/>
    </row>
    <row r="300" spans="73:73" ht="19.5" customHeight="1" x14ac:dyDescent="0.2">
      <c r="BU300" s="41"/>
    </row>
    <row r="301" spans="73:73" ht="19.5" customHeight="1" x14ac:dyDescent="0.2">
      <c r="BU301" s="41"/>
    </row>
    <row r="302" spans="73:73" ht="19.5" customHeight="1" x14ac:dyDescent="0.2">
      <c r="BU302" s="41"/>
    </row>
    <row r="303" spans="73:73" ht="19.5" customHeight="1" x14ac:dyDescent="0.2">
      <c r="BU303" s="41"/>
    </row>
    <row r="304" spans="73:73" ht="19.5" customHeight="1" x14ac:dyDescent="0.2">
      <c r="BU304" s="41"/>
    </row>
    <row r="305" spans="73:73" ht="19.5" customHeight="1" x14ac:dyDescent="0.2">
      <c r="BU305" s="41"/>
    </row>
    <row r="306" spans="73:73" ht="19.5" customHeight="1" x14ac:dyDescent="0.2">
      <c r="BU306" s="41"/>
    </row>
    <row r="307" spans="73:73" ht="19.5" customHeight="1" x14ac:dyDescent="0.2">
      <c r="BU307" s="41"/>
    </row>
    <row r="308" spans="73:73" ht="19.5" customHeight="1" x14ac:dyDescent="0.2">
      <c r="BU308" s="41"/>
    </row>
    <row r="309" spans="73:73" ht="19.5" customHeight="1" x14ac:dyDescent="0.2">
      <c r="BU309" s="41"/>
    </row>
    <row r="310" spans="73:73" ht="19.5" customHeight="1" x14ac:dyDescent="0.2">
      <c r="BU310" s="41"/>
    </row>
    <row r="311" spans="73:73" ht="19.5" customHeight="1" x14ac:dyDescent="0.2">
      <c r="BU311" s="41"/>
    </row>
    <row r="312" spans="73:73" ht="19.5" customHeight="1" x14ac:dyDescent="0.2">
      <c r="BU312" s="41"/>
    </row>
    <row r="313" spans="73:73" ht="19.5" customHeight="1" x14ac:dyDescent="0.2">
      <c r="BU313" s="41"/>
    </row>
    <row r="314" spans="73:73" ht="19.5" customHeight="1" x14ac:dyDescent="0.2">
      <c r="BU314" s="41"/>
    </row>
    <row r="315" spans="73:73" ht="19.5" customHeight="1" x14ac:dyDescent="0.2">
      <c r="BU315" s="41"/>
    </row>
    <row r="316" spans="73:73" ht="19.5" customHeight="1" x14ac:dyDescent="0.2">
      <c r="BU316" s="41"/>
    </row>
    <row r="317" spans="73:73" ht="19.5" customHeight="1" x14ac:dyDescent="0.2">
      <c r="BU317" s="41"/>
    </row>
    <row r="318" spans="73:73" ht="19.5" customHeight="1" x14ac:dyDescent="0.2">
      <c r="BU318" s="41"/>
    </row>
    <row r="319" spans="73:73" ht="19.5" customHeight="1" x14ac:dyDescent="0.2">
      <c r="BU319" s="41"/>
    </row>
    <row r="320" spans="73:73" ht="19.5" customHeight="1" x14ac:dyDescent="0.2">
      <c r="BU320" s="41"/>
    </row>
    <row r="321" spans="73:73" ht="19.5" customHeight="1" x14ac:dyDescent="0.2">
      <c r="BU321" s="41"/>
    </row>
    <row r="322" spans="73:73" ht="19.5" customHeight="1" x14ac:dyDescent="0.2">
      <c r="BU322" s="41"/>
    </row>
    <row r="323" spans="73:73" ht="19.5" customHeight="1" x14ac:dyDescent="0.2">
      <c r="BU323" s="41"/>
    </row>
    <row r="324" spans="73:73" ht="19.5" customHeight="1" x14ac:dyDescent="0.2">
      <c r="BU324" s="41"/>
    </row>
    <row r="325" spans="73:73" ht="19.5" customHeight="1" x14ac:dyDescent="0.2">
      <c r="BU325" s="41"/>
    </row>
    <row r="326" spans="73:73" ht="19.5" customHeight="1" x14ac:dyDescent="0.2">
      <c r="BU326" s="41"/>
    </row>
    <row r="327" spans="73:73" ht="19.5" customHeight="1" x14ac:dyDescent="0.2">
      <c r="BU327" s="41"/>
    </row>
    <row r="328" spans="73:73" ht="19.5" customHeight="1" x14ac:dyDescent="0.2">
      <c r="BU328" s="41"/>
    </row>
    <row r="329" spans="73:73" ht="19.5" customHeight="1" x14ac:dyDescent="0.2">
      <c r="BU329" s="41"/>
    </row>
    <row r="330" spans="73:73" ht="19.5" customHeight="1" x14ac:dyDescent="0.2">
      <c r="BU330" s="41"/>
    </row>
    <row r="331" spans="73:73" ht="19.5" customHeight="1" x14ac:dyDescent="0.2">
      <c r="BU331" s="41"/>
    </row>
    <row r="332" spans="73:73" ht="19.5" customHeight="1" x14ac:dyDescent="0.2">
      <c r="BU332" s="41"/>
    </row>
    <row r="333" spans="73:73" ht="19.5" customHeight="1" x14ac:dyDescent="0.2">
      <c r="BU333" s="41"/>
    </row>
    <row r="334" spans="73:73" ht="19.5" customHeight="1" x14ac:dyDescent="0.2">
      <c r="BU334" s="41"/>
    </row>
    <row r="335" spans="73:73" ht="19.5" customHeight="1" x14ac:dyDescent="0.2">
      <c r="BU335" s="41"/>
    </row>
    <row r="336" spans="73:73" ht="19.5" customHeight="1" x14ac:dyDescent="0.2">
      <c r="BU336" s="41"/>
    </row>
    <row r="337" spans="73:73" ht="19.5" customHeight="1" x14ac:dyDescent="0.2">
      <c r="BU337" s="41"/>
    </row>
    <row r="338" spans="73:73" ht="19.5" customHeight="1" x14ac:dyDescent="0.2">
      <c r="BU338" s="41"/>
    </row>
    <row r="339" spans="73:73" ht="19.5" customHeight="1" x14ac:dyDescent="0.2">
      <c r="BU339" s="41"/>
    </row>
    <row r="340" spans="73:73" ht="19.5" customHeight="1" x14ac:dyDescent="0.2">
      <c r="BU340" s="41"/>
    </row>
    <row r="341" spans="73:73" ht="19.5" customHeight="1" x14ac:dyDescent="0.2">
      <c r="BU341" s="41"/>
    </row>
    <row r="342" spans="73:73" ht="19.5" customHeight="1" x14ac:dyDescent="0.2">
      <c r="BU342" s="41"/>
    </row>
    <row r="343" spans="73:73" ht="19.5" customHeight="1" x14ac:dyDescent="0.2">
      <c r="BU343" s="41"/>
    </row>
    <row r="344" spans="73:73" ht="19.5" customHeight="1" x14ac:dyDescent="0.2">
      <c r="BU344" s="41"/>
    </row>
    <row r="345" spans="73:73" ht="19.5" customHeight="1" x14ac:dyDescent="0.2">
      <c r="BU345" s="41"/>
    </row>
    <row r="346" spans="73:73" ht="19.5" customHeight="1" x14ac:dyDescent="0.2">
      <c r="BU346" s="41"/>
    </row>
    <row r="347" spans="73:73" ht="19.5" customHeight="1" x14ac:dyDescent="0.2">
      <c r="BU347" s="41"/>
    </row>
    <row r="348" spans="73:73" ht="19.5" customHeight="1" x14ac:dyDescent="0.2">
      <c r="BU348" s="41"/>
    </row>
    <row r="349" spans="73:73" ht="19.5" customHeight="1" x14ac:dyDescent="0.2">
      <c r="BU349" s="41"/>
    </row>
    <row r="350" spans="73:73" ht="19.5" customHeight="1" x14ac:dyDescent="0.2">
      <c r="BU350" s="41"/>
    </row>
    <row r="351" spans="73:73" ht="19.5" customHeight="1" x14ac:dyDescent="0.2">
      <c r="BU351" s="41"/>
    </row>
    <row r="352" spans="73:73" ht="19.5" customHeight="1" x14ac:dyDescent="0.2">
      <c r="BU352" s="41"/>
    </row>
    <row r="353" spans="73:73" ht="19.5" customHeight="1" x14ac:dyDescent="0.2">
      <c r="BU353" s="41"/>
    </row>
    <row r="354" spans="73:73" ht="19.5" customHeight="1" x14ac:dyDescent="0.2">
      <c r="BU354" s="41"/>
    </row>
    <row r="355" spans="73:73" ht="19.5" customHeight="1" x14ac:dyDescent="0.2">
      <c r="BU355" s="41"/>
    </row>
    <row r="356" spans="73:73" ht="19.5" customHeight="1" x14ac:dyDescent="0.2">
      <c r="BU356" s="41"/>
    </row>
    <row r="357" spans="73:73" ht="19.5" customHeight="1" x14ac:dyDescent="0.2">
      <c r="BU357" s="41"/>
    </row>
    <row r="358" spans="73:73" ht="19.5" customHeight="1" x14ac:dyDescent="0.2">
      <c r="BU358" s="41"/>
    </row>
    <row r="359" spans="73:73" ht="19.5" customHeight="1" x14ac:dyDescent="0.2">
      <c r="BU359" s="41"/>
    </row>
    <row r="360" spans="73:73" ht="19.5" customHeight="1" x14ac:dyDescent="0.2">
      <c r="BU360" s="41"/>
    </row>
    <row r="361" spans="73:73" ht="19.5" customHeight="1" x14ac:dyDescent="0.2">
      <c r="BU361" s="41"/>
    </row>
    <row r="362" spans="73:73" ht="19.5" customHeight="1" x14ac:dyDescent="0.2">
      <c r="BU362" s="41"/>
    </row>
    <row r="363" spans="73:73" ht="19.5" customHeight="1" x14ac:dyDescent="0.2">
      <c r="BU363" s="41"/>
    </row>
    <row r="364" spans="73:73" ht="19.5" customHeight="1" x14ac:dyDescent="0.2">
      <c r="BU364" s="41"/>
    </row>
    <row r="365" spans="73:73" ht="19.5" customHeight="1" x14ac:dyDescent="0.2">
      <c r="BU365" s="41"/>
    </row>
    <row r="366" spans="73:73" ht="19.5" customHeight="1" x14ac:dyDescent="0.2">
      <c r="BU366" s="41"/>
    </row>
    <row r="367" spans="73:73" ht="19.5" customHeight="1" x14ac:dyDescent="0.2">
      <c r="BU367" s="41"/>
    </row>
    <row r="368" spans="73:73" ht="19.5" customHeight="1" x14ac:dyDescent="0.2">
      <c r="BU368" s="41"/>
    </row>
    <row r="369" spans="73:73" ht="19.5" customHeight="1" x14ac:dyDescent="0.2">
      <c r="BU369" s="41"/>
    </row>
    <row r="370" spans="73:73" ht="19.5" customHeight="1" x14ac:dyDescent="0.2">
      <c r="BU370" s="41"/>
    </row>
    <row r="371" spans="73:73" ht="19.5" customHeight="1" x14ac:dyDescent="0.2">
      <c r="BU371" s="41"/>
    </row>
    <row r="372" spans="73:73" ht="19.5" customHeight="1" x14ac:dyDescent="0.2">
      <c r="BU372" s="41"/>
    </row>
    <row r="373" spans="73:73" ht="19.5" customHeight="1" x14ac:dyDescent="0.2">
      <c r="BU373" s="41"/>
    </row>
    <row r="374" spans="73:73" ht="19.5" customHeight="1" x14ac:dyDescent="0.2">
      <c r="BU374" s="41"/>
    </row>
    <row r="375" spans="73:73" ht="19.5" customHeight="1" x14ac:dyDescent="0.2">
      <c r="BU375" s="41"/>
    </row>
    <row r="376" spans="73:73" ht="19.5" customHeight="1" x14ac:dyDescent="0.2">
      <c r="BU376" s="41"/>
    </row>
    <row r="377" spans="73:73" ht="19.5" customHeight="1" x14ac:dyDescent="0.2">
      <c r="BU377" s="41"/>
    </row>
    <row r="378" spans="73:73" ht="19.5" customHeight="1" x14ac:dyDescent="0.2">
      <c r="BU378" s="41"/>
    </row>
    <row r="379" spans="73:73" ht="19.5" customHeight="1" x14ac:dyDescent="0.2">
      <c r="BU379" s="41"/>
    </row>
    <row r="380" spans="73:73" ht="19.5" customHeight="1" x14ac:dyDescent="0.2">
      <c r="BU380" s="41"/>
    </row>
    <row r="381" spans="73:73" ht="19.5" customHeight="1" x14ac:dyDescent="0.2">
      <c r="BU381" s="41"/>
    </row>
    <row r="382" spans="73:73" ht="19.5" customHeight="1" x14ac:dyDescent="0.2">
      <c r="BU382" s="41"/>
    </row>
    <row r="383" spans="73:73" ht="19.5" customHeight="1" x14ac:dyDescent="0.2">
      <c r="BU383" s="41"/>
    </row>
    <row r="384" spans="73:73" ht="19.5" customHeight="1" x14ac:dyDescent="0.2">
      <c r="BU384" s="41"/>
    </row>
    <row r="385" spans="73:73" ht="19.5" customHeight="1" x14ac:dyDescent="0.2">
      <c r="BU385" s="41"/>
    </row>
    <row r="386" spans="73:73" ht="19.5" customHeight="1" x14ac:dyDescent="0.2">
      <c r="BU386" s="41"/>
    </row>
    <row r="387" spans="73:73" ht="19.5" customHeight="1" x14ac:dyDescent="0.2">
      <c r="BU387" s="41"/>
    </row>
    <row r="388" spans="73:73" ht="19.5" customHeight="1" x14ac:dyDescent="0.2">
      <c r="BU388" s="41"/>
    </row>
    <row r="389" spans="73:73" ht="19.5" customHeight="1" x14ac:dyDescent="0.2">
      <c r="BU389" s="41"/>
    </row>
    <row r="390" spans="73:73" ht="19.5" customHeight="1" x14ac:dyDescent="0.2">
      <c r="BU390" s="41"/>
    </row>
    <row r="391" spans="73:73" ht="19.5" customHeight="1" x14ac:dyDescent="0.2">
      <c r="BU391" s="41"/>
    </row>
    <row r="392" spans="73:73" ht="19.5" customHeight="1" x14ac:dyDescent="0.2">
      <c r="BU392" s="41"/>
    </row>
    <row r="393" spans="73:73" ht="19.5" customHeight="1" x14ac:dyDescent="0.2">
      <c r="BU393" s="41"/>
    </row>
    <row r="394" spans="73:73" ht="19.5" customHeight="1" x14ac:dyDescent="0.2">
      <c r="BU394" s="41"/>
    </row>
    <row r="395" spans="73:73" ht="19.5" customHeight="1" x14ac:dyDescent="0.2">
      <c r="BU395" s="41"/>
    </row>
    <row r="396" spans="73:73" ht="19.5" customHeight="1" x14ac:dyDescent="0.2">
      <c r="BU396" s="41"/>
    </row>
    <row r="397" spans="73:73" ht="19.5" customHeight="1" x14ac:dyDescent="0.2">
      <c r="BU397" s="41"/>
    </row>
    <row r="398" spans="73:73" ht="19.5" customHeight="1" x14ac:dyDescent="0.2">
      <c r="BU398" s="41"/>
    </row>
    <row r="399" spans="73:73" ht="19.5" customHeight="1" x14ac:dyDescent="0.2">
      <c r="BU399" s="41"/>
    </row>
    <row r="400" spans="73:73" ht="19.5" customHeight="1" x14ac:dyDescent="0.2">
      <c r="BU400" s="41"/>
    </row>
    <row r="401" spans="73:73" ht="19.5" customHeight="1" x14ac:dyDescent="0.2">
      <c r="BU401" s="41"/>
    </row>
    <row r="402" spans="73:73" ht="19.5" customHeight="1" x14ac:dyDescent="0.2">
      <c r="BU402" s="41"/>
    </row>
    <row r="403" spans="73:73" ht="19.5" customHeight="1" x14ac:dyDescent="0.2">
      <c r="BU403" s="41"/>
    </row>
    <row r="404" spans="73:73" ht="19.5" customHeight="1" x14ac:dyDescent="0.2">
      <c r="BU404" s="41"/>
    </row>
    <row r="405" spans="73:73" ht="19.5" customHeight="1" x14ac:dyDescent="0.2">
      <c r="BU405" s="41"/>
    </row>
    <row r="406" spans="73:73" ht="19.5" customHeight="1" x14ac:dyDescent="0.2">
      <c r="BU406" s="41"/>
    </row>
    <row r="407" spans="73:73" ht="19.5" customHeight="1" x14ac:dyDescent="0.2">
      <c r="BU407" s="41"/>
    </row>
    <row r="408" spans="73:73" ht="19.5" customHeight="1" x14ac:dyDescent="0.2">
      <c r="BU408" s="41"/>
    </row>
    <row r="409" spans="73:73" ht="19.5" customHeight="1" x14ac:dyDescent="0.2">
      <c r="BU409" s="41"/>
    </row>
    <row r="410" spans="73:73" ht="19.5" customHeight="1" x14ac:dyDescent="0.2">
      <c r="BU410" s="41"/>
    </row>
    <row r="411" spans="73:73" ht="19.5" customHeight="1" x14ac:dyDescent="0.2">
      <c r="BU411" s="41"/>
    </row>
    <row r="412" spans="73:73" ht="19.5" customHeight="1" x14ac:dyDescent="0.2">
      <c r="BU412" s="41"/>
    </row>
    <row r="413" spans="73:73" ht="19.5" customHeight="1" x14ac:dyDescent="0.2">
      <c r="BU413" s="41"/>
    </row>
    <row r="414" spans="73:73" ht="19.5" customHeight="1" x14ac:dyDescent="0.2">
      <c r="BU414" s="41"/>
    </row>
    <row r="415" spans="73:73" ht="19.5" customHeight="1" x14ac:dyDescent="0.2">
      <c r="BU415" s="41"/>
    </row>
    <row r="416" spans="73:73" ht="19.5" customHeight="1" x14ac:dyDescent="0.2">
      <c r="BU416" s="41"/>
    </row>
    <row r="417" spans="73:73" ht="19.5" customHeight="1" x14ac:dyDescent="0.2">
      <c r="BU417" s="41"/>
    </row>
    <row r="418" spans="73:73" ht="19.5" customHeight="1" x14ac:dyDescent="0.2">
      <c r="BU418" s="41"/>
    </row>
    <row r="419" spans="73:73" ht="19.5" customHeight="1" x14ac:dyDescent="0.2">
      <c r="BU419" s="41"/>
    </row>
    <row r="420" spans="73:73" ht="19.5" customHeight="1" x14ac:dyDescent="0.2">
      <c r="BU420" s="41"/>
    </row>
    <row r="421" spans="73:73" ht="19.5" customHeight="1" x14ac:dyDescent="0.2">
      <c r="BU421" s="41"/>
    </row>
    <row r="422" spans="73:73" ht="19.5" customHeight="1" x14ac:dyDescent="0.2">
      <c r="BU422" s="41"/>
    </row>
    <row r="423" spans="73:73" ht="19.5" customHeight="1" x14ac:dyDescent="0.2">
      <c r="BU423" s="41"/>
    </row>
    <row r="424" spans="73:73" ht="19.5" customHeight="1" x14ac:dyDescent="0.2">
      <c r="BU424" s="41"/>
    </row>
    <row r="425" spans="73:73" ht="19.5" customHeight="1" x14ac:dyDescent="0.2">
      <c r="BU425" s="41"/>
    </row>
    <row r="426" spans="73:73" ht="19.5" customHeight="1" x14ac:dyDescent="0.2">
      <c r="BU426" s="41"/>
    </row>
    <row r="427" spans="73:73" ht="19.5" customHeight="1" x14ac:dyDescent="0.2">
      <c r="BU427" s="41"/>
    </row>
    <row r="428" spans="73:73" ht="19.5" customHeight="1" x14ac:dyDescent="0.2">
      <c r="BU428" s="41"/>
    </row>
    <row r="429" spans="73:73" ht="19.5" customHeight="1" x14ac:dyDescent="0.2">
      <c r="BU429" s="41"/>
    </row>
    <row r="430" spans="73:73" ht="19.5" customHeight="1" x14ac:dyDescent="0.2">
      <c r="BU430" s="41"/>
    </row>
    <row r="431" spans="73:73" ht="19.5" customHeight="1" x14ac:dyDescent="0.2">
      <c r="BU431" s="41"/>
    </row>
    <row r="432" spans="73:73" ht="19.5" customHeight="1" x14ac:dyDescent="0.2">
      <c r="BU432" s="41"/>
    </row>
    <row r="433" spans="73:73" ht="19.5" customHeight="1" x14ac:dyDescent="0.2">
      <c r="BU433" s="41"/>
    </row>
    <row r="434" spans="73:73" ht="19.5" customHeight="1" x14ac:dyDescent="0.2">
      <c r="BU434" s="41"/>
    </row>
    <row r="435" spans="73:73" ht="19.5" customHeight="1" x14ac:dyDescent="0.2">
      <c r="BU435" s="41"/>
    </row>
    <row r="436" spans="73:73" ht="19.5" customHeight="1" x14ac:dyDescent="0.2">
      <c r="BU436" s="41"/>
    </row>
    <row r="437" spans="73:73" ht="19.5" customHeight="1" x14ac:dyDescent="0.2">
      <c r="BU437" s="41"/>
    </row>
    <row r="438" spans="73:73" ht="19.5" customHeight="1" x14ac:dyDescent="0.2">
      <c r="BU438" s="41"/>
    </row>
    <row r="439" spans="73:73" ht="19.5" customHeight="1" x14ac:dyDescent="0.2">
      <c r="BU439" s="41"/>
    </row>
    <row r="440" spans="73:73" ht="19.5" customHeight="1" x14ac:dyDescent="0.2">
      <c r="BU440" s="41"/>
    </row>
    <row r="441" spans="73:73" ht="19.5" customHeight="1" x14ac:dyDescent="0.2">
      <c r="BU441" s="41"/>
    </row>
    <row r="442" spans="73:73" ht="19.5" customHeight="1" x14ac:dyDescent="0.2">
      <c r="BU442" s="41"/>
    </row>
    <row r="443" spans="73:73" ht="19.5" customHeight="1" x14ac:dyDescent="0.2">
      <c r="BU443" s="41"/>
    </row>
    <row r="444" spans="73:73" ht="19.5" customHeight="1" x14ac:dyDescent="0.2">
      <c r="BU444" s="41"/>
    </row>
    <row r="445" spans="73:73" ht="19.5" customHeight="1" x14ac:dyDescent="0.2">
      <c r="BU445" s="41"/>
    </row>
    <row r="446" spans="73:73" ht="19.5" customHeight="1" x14ac:dyDescent="0.2">
      <c r="BU446" s="41"/>
    </row>
    <row r="447" spans="73:73" ht="19.5" customHeight="1" x14ac:dyDescent="0.2">
      <c r="BU447" s="41"/>
    </row>
    <row r="448" spans="73:73" ht="19.5" customHeight="1" x14ac:dyDescent="0.2">
      <c r="BU448" s="41"/>
    </row>
    <row r="449" spans="73:73" ht="19.5" customHeight="1" x14ac:dyDescent="0.2">
      <c r="BU449" s="41"/>
    </row>
    <row r="450" spans="73:73" ht="19.5" customHeight="1" x14ac:dyDescent="0.2">
      <c r="BU450" s="41"/>
    </row>
    <row r="451" spans="73:73" ht="19.5" customHeight="1" x14ac:dyDescent="0.2">
      <c r="BU451" s="41"/>
    </row>
    <row r="452" spans="73:73" ht="19.5" customHeight="1" x14ac:dyDescent="0.2">
      <c r="BU452" s="41"/>
    </row>
    <row r="453" spans="73:73" ht="19.5" customHeight="1" x14ac:dyDescent="0.2">
      <c r="BU453" s="41"/>
    </row>
    <row r="454" spans="73:73" ht="19.5" customHeight="1" x14ac:dyDescent="0.2">
      <c r="BU454" s="41"/>
    </row>
    <row r="455" spans="73:73" ht="19.5" customHeight="1" x14ac:dyDescent="0.2">
      <c r="BU455" s="41"/>
    </row>
    <row r="456" spans="73:73" ht="19.5" customHeight="1" x14ac:dyDescent="0.2">
      <c r="BU456" s="41"/>
    </row>
    <row r="457" spans="73:73" ht="19.5" customHeight="1" x14ac:dyDescent="0.2">
      <c r="BU457" s="41"/>
    </row>
    <row r="458" spans="73:73" ht="19.5" customHeight="1" x14ac:dyDescent="0.2">
      <c r="BU458" s="41"/>
    </row>
    <row r="459" spans="73:73" ht="19.5" customHeight="1" x14ac:dyDescent="0.2">
      <c r="BU459" s="41"/>
    </row>
    <row r="460" spans="73:73" ht="19.5" customHeight="1" x14ac:dyDescent="0.2">
      <c r="BU460" s="41"/>
    </row>
    <row r="461" spans="73:73" ht="19.5" customHeight="1" x14ac:dyDescent="0.2">
      <c r="BU461" s="41"/>
    </row>
    <row r="462" spans="73:73" ht="19.5" customHeight="1" x14ac:dyDescent="0.2">
      <c r="BU462" s="41"/>
    </row>
    <row r="463" spans="73:73" ht="19.5" customHeight="1" x14ac:dyDescent="0.2">
      <c r="BU463" s="41"/>
    </row>
    <row r="464" spans="73:73" ht="19.5" customHeight="1" x14ac:dyDescent="0.2">
      <c r="BU464" s="41"/>
    </row>
    <row r="465" spans="73:73" ht="19.5" customHeight="1" x14ac:dyDescent="0.2">
      <c r="BU465" s="41"/>
    </row>
    <row r="466" spans="73:73" ht="19.5" customHeight="1" x14ac:dyDescent="0.2">
      <c r="BU466" s="41"/>
    </row>
    <row r="467" spans="73:73" ht="19.5" customHeight="1" x14ac:dyDescent="0.2">
      <c r="BU467" s="41"/>
    </row>
    <row r="468" spans="73:73" ht="19.5" customHeight="1" x14ac:dyDescent="0.2">
      <c r="BU468" s="41"/>
    </row>
    <row r="469" spans="73:73" ht="19.5" customHeight="1" x14ac:dyDescent="0.2">
      <c r="BU469" s="41"/>
    </row>
    <row r="470" spans="73:73" ht="19.5" customHeight="1" x14ac:dyDescent="0.2">
      <c r="BU470" s="41"/>
    </row>
    <row r="471" spans="73:73" ht="19.5" customHeight="1" x14ac:dyDescent="0.2">
      <c r="BU471" s="41"/>
    </row>
    <row r="472" spans="73:73" ht="19.5" customHeight="1" x14ac:dyDescent="0.2">
      <c r="BU472" s="41"/>
    </row>
    <row r="473" spans="73:73" ht="19.5" customHeight="1" x14ac:dyDescent="0.2">
      <c r="BU473" s="41"/>
    </row>
    <row r="474" spans="73:73" ht="19.5" customHeight="1" x14ac:dyDescent="0.2">
      <c r="BU474" s="41"/>
    </row>
    <row r="475" spans="73:73" ht="19.5" customHeight="1" x14ac:dyDescent="0.2">
      <c r="BU475" s="41"/>
    </row>
    <row r="476" spans="73:73" ht="19.5" customHeight="1" x14ac:dyDescent="0.2">
      <c r="BU476" s="41"/>
    </row>
    <row r="477" spans="73:73" ht="19.5" customHeight="1" x14ac:dyDescent="0.2">
      <c r="BU477" s="41"/>
    </row>
    <row r="478" spans="73:73" ht="19.5" customHeight="1" x14ac:dyDescent="0.2">
      <c r="BU478" s="41"/>
    </row>
    <row r="479" spans="73:73" ht="19.5" customHeight="1" x14ac:dyDescent="0.2">
      <c r="BU479" s="41"/>
    </row>
    <row r="480" spans="73:73" ht="19.5" customHeight="1" x14ac:dyDescent="0.2">
      <c r="BU480" s="41"/>
    </row>
    <row r="481" spans="73:73" ht="19.5" customHeight="1" x14ac:dyDescent="0.2">
      <c r="BU481" s="41"/>
    </row>
    <row r="482" spans="73:73" ht="19.5" customHeight="1" x14ac:dyDescent="0.2">
      <c r="BU482" s="41"/>
    </row>
    <row r="483" spans="73:73" ht="19.5" customHeight="1" x14ac:dyDescent="0.2">
      <c r="BU483" s="41"/>
    </row>
    <row r="484" spans="73:73" ht="19.5" customHeight="1" x14ac:dyDescent="0.2">
      <c r="BU484" s="41"/>
    </row>
    <row r="485" spans="73:73" ht="19.5" customHeight="1" x14ac:dyDescent="0.2">
      <c r="BU485" s="41"/>
    </row>
    <row r="486" spans="73:73" ht="19.5" customHeight="1" x14ac:dyDescent="0.2">
      <c r="BU486" s="41"/>
    </row>
    <row r="487" spans="73:73" ht="19.5" customHeight="1" x14ac:dyDescent="0.2">
      <c r="BU487" s="41"/>
    </row>
    <row r="488" spans="73:73" ht="19.5" customHeight="1" x14ac:dyDescent="0.2">
      <c r="BU488" s="41"/>
    </row>
    <row r="489" spans="73:73" ht="19.5" customHeight="1" x14ac:dyDescent="0.2">
      <c r="BU489" s="41"/>
    </row>
    <row r="490" spans="73:73" ht="19.5" customHeight="1" x14ac:dyDescent="0.2">
      <c r="BU490" s="41"/>
    </row>
    <row r="491" spans="73:73" ht="19.5" customHeight="1" x14ac:dyDescent="0.2">
      <c r="BU491" s="41"/>
    </row>
    <row r="492" spans="73:73" ht="19.5" customHeight="1" x14ac:dyDescent="0.2">
      <c r="BU492" s="41"/>
    </row>
    <row r="493" spans="73:73" ht="19.5" customHeight="1" x14ac:dyDescent="0.2">
      <c r="BU493" s="41"/>
    </row>
    <row r="494" spans="73:73" ht="19.5" customHeight="1" x14ac:dyDescent="0.2">
      <c r="BU494" s="41"/>
    </row>
    <row r="495" spans="73:73" ht="19.5" customHeight="1" x14ac:dyDescent="0.2">
      <c r="BU495" s="41"/>
    </row>
    <row r="496" spans="73:73" ht="19.5" customHeight="1" x14ac:dyDescent="0.2">
      <c r="BU496" s="41"/>
    </row>
    <row r="497" spans="73:73" ht="19.5" customHeight="1" x14ac:dyDescent="0.2">
      <c r="BU497" s="41"/>
    </row>
    <row r="498" spans="73:73" ht="19.5" customHeight="1" x14ac:dyDescent="0.2">
      <c r="BU498" s="41"/>
    </row>
    <row r="499" spans="73:73" ht="19.5" customHeight="1" x14ac:dyDescent="0.2">
      <c r="BU499" s="41"/>
    </row>
    <row r="500" spans="73:73" ht="19.5" customHeight="1" x14ac:dyDescent="0.2">
      <c r="BU500" s="41"/>
    </row>
    <row r="501" spans="73:73" ht="19.5" customHeight="1" x14ac:dyDescent="0.2">
      <c r="BU501" s="41"/>
    </row>
    <row r="502" spans="73:73" ht="19.5" customHeight="1" x14ac:dyDescent="0.2">
      <c r="BU502" s="41"/>
    </row>
    <row r="503" spans="73:73" ht="19.5" customHeight="1" x14ac:dyDescent="0.2">
      <c r="BU503" s="41"/>
    </row>
    <row r="504" spans="73:73" ht="19.5" customHeight="1" x14ac:dyDescent="0.2">
      <c r="BU504" s="41"/>
    </row>
    <row r="505" spans="73:73" ht="19.5" customHeight="1" x14ac:dyDescent="0.2">
      <c r="BU505" s="41"/>
    </row>
    <row r="506" spans="73:73" ht="19.5" customHeight="1" x14ac:dyDescent="0.2">
      <c r="BU506" s="41"/>
    </row>
    <row r="507" spans="73:73" ht="19.5" customHeight="1" x14ac:dyDescent="0.2">
      <c r="BU507" s="41"/>
    </row>
    <row r="508" spans="73:73" ht="19.5" customHeight="1" x14ac:dyDescent="0.2">
      <c r="BU508" s="41"/>
    </row>
    <row r="509" spans="73:73" ht="19.5" customHeight="1" x14ac:dyDescent="0.2">
      <c r="BU509" s="41"/>
    </row>
    <row r="510" spans="73:73" ht="19.5" customHeight="1" x14ac:dyDescent="0.2">
      <c r="BU510" s="41"/>
    </row>
    <row r="511" spans="73:73" ht="19.5" customHeight="1" x14ac:dyDescent="0.2">
      <c r="BU511" s="41"/>
    </row>
    <row r="512" spans="73:73" ht="19.5" customHeight="1" x14ac:dyDescent="0.2">
      <c r="BU512" s="41"/>
    </row>
    <row r="513" spans="73:73" ht="19.5" customHeight="1" x14ac:dyDescent="0.2">
      <c r="BU513" s="41"/>
    </row>
    <row r="514" spans="73:73" ht="19.5" customHeight="1" x14ac:dyDescent="0.2">
      <c r="BU514" s="41"/>
    </row>
    <row r="515" spans="73:73" ht="19.5" customHeight="1" x14ac:dyDescent="0.2">
      <c r="BU515" s="41"/>
    </row>
    <row r="516" spans="73:73" ht="19.5" customHeight="1" x14ac:dyDescent="0.2">
      <c r="BU516" s="41"/>
    </row>
    <row r="517" spans="73:73" ht="19.5" customHeight="1" x14ac:dyDescent="0.2">
      <c r="BU517" s="41"/>
    </row>
    <row r="518" spans="73:73" ht="19.5" customHeight="1" x14ac:dyDescent="0.2">
      <c r="BU518" s="41"/>
    </row>
    <row r="519" spans="73:73" ht="19.5" customHeight="1" x14ac:dyDescent="0.2">
      <c r="BU519" s="41"/>
    </row>
    <row r="520" spans="73:73" ht="19.5" customHeight="1" x14ac:dyDescent="0.2">
      <c r="BU520" s="41"/>
    </row>
    <row r="521" spans="73:73" ht="19.5" customHeight="1" x14ac:dyDescent="0.2">
      <c r="BU521" s="41"/>
    </row>
    <row r="522" spans="73:73" ht="19.5" customHeight="1" x14ac:dyDescent="0.2">
      <c r="BU522" s="41"/>
    </row>
    <row r="523" spans="73:73" ht="19.5" customHeight="1" x14ac:dyDescent="0.2">
      <c r="BU523" s="41"/>
    </row>
    <row r="524" spans="73:73" ht="19.5" customHeight="1" x14ac:dyDescent="0.2">
      <c r="BU524" s="41"/>
    </row>
    <row r="525" spans="73:73" ht="19.5" customHeight="1" x14ac:dyDescent="0.2">
      <c r="BU525" s="41"/>
    </row>
    <row r="526" spans="73:73" ht="19.5" customHeight="1" x14ac:dyDescent="0.2">
      <c r="BU526" s="41"/>
    </row>
    <row r="527" spans="73:73" ht="19.5" customHeight="1" x14ac:dyDescent="0.2">
      <c r="BU527" s="41"/>
    </row>
    <row r="528" spans="73:73" ht="19.5" customHeight="1" x14ac:dyDescent="0.2">
      <c r="BU528" s="41"/>
    </row>
    <row r="529" spans="73:73" ht="19.5" customHeight="1" x14ac:dyDescent="0.2">
      <c r="BU529" s="41"/>
    </row>
    <row r="530" spans="73:73" ht="19.5" customHeight="1" x14ac:dyDescent="0.2">
      <c r="BU530" s="41"/>
    </row>
    <row r="531" spans="73:73" ht="19.5" customHeight="1" x14ac:dyDescent="0.2">
      <c r="BU531" s="41"/>
    </row>
    <row r="532" spans="73:73" ht="19.5" customHeight="1" x14ac:dyDescent="0.2">
      <c r="BU532" s="41"/>
    </row>
    <row r="533" spans="73:73" ht="19.5" customHeight="1" x14ac:dyDescent="0.2">
      <c r="BU533" s="41"/>
    </row>
    <row r="534" spans="73:73" ht="19.5" customHeight="1" x14ac:dyDescent="0.2">
      <c r="BU534" s="41"/>
    </row>
    <row r="535" spans="73:73" ht="19.5" customHeight="1" x14ac:dyDescent="0.2">
      <c r="BU535" s="41"/>
    </row>
    <row r="536" spans="73:73" ht="19.5" customHeight="1" x14ac:dyDescent="0.2">
      <c r="BU536" s="41"/>
    </row>
    <row r="537" spans="73:73" ht="19.5" customHeight="1" x14ac:dyDescent="0.2">
      <c r="BU537" s="41"/>
    </row>
    <row r="538" spans="73:73" ht="19.5" customHeight="1" x14ac:dyDescent="0.2">
      <c r="BU538" s="41"/>
    </row>
    <row r="539" spans="73:73" ht="19.5" customHeight="1" x14ac:dyDescent="0.2">
      <c r="BU539" s="41"/>
    </row>
    <row r="540" spans="73:73" ht="19.5" customHeight="1" x14ac:dyDescent="0.2">
      <c r="BU540" s="41"/>
    </row>
    <row r="541" spans="73:73" ht="19.5" customHeight="1" x14ac:dyDescent="0.2">
      <c r="BU541" s="41"/>
    </row>
    <row r="542" spans="73:73" ht="19.5" customHeight="1" x14ac:dyDescent="0.2">
      <c r="BU542" s="41"/>
    </row>
    <row r="543" spans="73:73" ht="19.5" customHeight="1" x14ac:dyDescent="0.2">
      <c r="BU543" s="41"/>
    </row>
    <row r="544" spans="73:73" ht="19.5" customHeight="1" x14ac:dyDescent="0.2">
      <c r="BU544" s="41"/>
    </row>
    <row r="545" spans="73:73" ht="19.5" customHeight="1" x14ac:dyDescent="0.2">
      <c r="BU545" s="41"/>
    </row>
    <row r="546" spans="73:73" ht="19.5" customHeight="1" x14ac:dyDescent="0.2">
      <c r="BU546" s="41"/>
    </row>
    <row r="547" spans="73:73" ht="19.5" customHeight="1" x14ac:dyDescent="0.2">
      <c r="BU547" s="41"/>
    </row>
    <row r="548" spans="73:73" ht="19.5" customHeight="1" x14ac:dyDescent="0.2">
      <c r="BU548" s="41"/>
    </row>
    <row r="549" spans="73:73" ht="19.5" customHeight="1" x14ac:dyDescent="0.2">
      <c r="BU549" s="41"/>
    </row>
    <row r="550" spans="73:73" ht="19.5" customHeight="1" x14ac:dyDescent="0.2">
      <c r="BU550" s="41"/>
    </row>
    <row r="551" spans="73:73" ht="19.5" customHeight="1" x14ac:dyDescent="0.2">
      <c r="BU551" s="41"/>
    </row>
    <row r="552" spans="73:73" ht="19.5" customHeight="1" x14ac:dyDescent="0.2">
      <c r="BU552" s="41"/>
    </row>
    <row r="553" spans="73:73" ht="19.5" customHeight="1" x14ac:dyDescent="0.2">
      <c r="BU553" s="41"/>
    </row>
    <row r="554" spans="73:73" ht="19.5" customHeight="1" x14ac:dyDescent="0.2">
      <c r="BU554" s="41"/>
    </row>
    <row r="555" spans="73:73" ht="19.5" customHeight="1" x14ac:dyDescent="0.2">
      <c r="BU555" s="41"/>
    </row>
    <row r="556" spans="73:73" ht="19.5" customHeight="1" x14ac:dyDescent="0.2">
      <c r="BU556" s="41"/>
    </row>
    <row r="557" spans="73:73" ht="19.5" customHeight="1" x14ac:dyDescent="0.2">
      <c r="BU557" s="41"/>
    </row>
    <row r="558" spans="73:73" ht="19.5" customHeight="1" x14ac:dyDescent="0.2">
      <c r="BU558" s="41"/>
    </row>
    <row r="559" spans="73:73" ht="19.5" customHeight="1" x14ac:dyDescent="0.2">
      <c r="BU559" s="41"/>
    </row>
    <row r="560" spans="73:73" ht="19.5" customHeight="1" x14ac:dyDescent="0.2">
      <c r="BU560" s="41"/>
    </row>
    <row r="561" spans="73:73" ht="19.5" customHeight="1" x14ac:dyDescent="0.2">
      <c r="BU561" s="41"/>
    </row>
    <row r="562" spans="73:73" ht="19.5" customHeight="1" x14ac:dyDescent="0.2">
      <c r="BU562" s="41"/>
    </row>
    <row r="563" spans="73:73" ht="19.5" customHeight="1" x14ac:dyDescent="0.2">
      <c r="BU563" s="41"/>
    </row>
    <row r="564" spans="73:73" ht="19.5" customHeight="1" x14ac:dyDescent="0.2">
      <c r="BU564" s="41"/>
    </row>
    <row r="565" spans="73:73" ht="19.5" customHeight="1" x14ac:dyDescent="0.2">
      <c r="BU565" s="41"/>
    </row>
    <row r="566" spans="73:73" ht="19.5" customHeight="1" x14ac:dyDescent="0.2">
      <c r="BU566" s="41"/>
    </row>
    <row r="567" spans="73:73" ht="19.5" customHeight="1" x14ac:dyDescent="0.2">
      <c r="BU567" s="41"/>
    </row>
    <row r="568" spans="73:73" ht="19.5" customHeight="1" x14ac:dyDescent="0.2">
      <c r="BU568" s="41"/>
    </row>
    <row r="569" spans="73:73" ht="19.5" customHeight="1" x14ac:dyDescent="0.2">
      <c r="BU569" s="41"/>
    </row>
    <row r="570" spans="73:73" ht="19.5" customHeight="1" x14ac:dyDescent="0.2">
      <c r="BU570" s="41"/>
    </row>
    <row r="571" spans="73:73" ht="19.5" customHeight="1" x14ac:dyDescent="0.2">
      <c r="BU571" s="41"/>
    </row>
    <row r="572" spans="73:73" ht="19.5" customHeight="1" x14ac:dyDescent="0.2">
      <c r="BU572" s="41"/>
    </row>
    <row r="573" spans="73:73" ht="19.5" customHeight="1" x14ac:dyDescent="0.2">
      <c r="BU573" s="41"/>
    </row>
    <row r="574" spans="73:73" ht="19.5" customHeight="1" x14ac:dyDescent="0.2">
      <c r="BU574" s="41"/>
    </row>
    <row r="575" spans="73:73" ht="19.5" customHeight="1" x14ac:dyDescent="0.2">
      <c r="BU575" s="41"/>
    </row>
    <row r="576" spans="73:73" ht="19.5" customHeight="1" x14ac:dyDescent="0.2">
      <c r="BU576" s="41"/>
    </row>
    <row r="577" spans="73:73" ht="19.5" customHeight="1" x14ac:dyDescent="0.2">
      <c r="BU577" s="41"/>
    </row>
    <row r="578" spans="73:73" ht="19.5" customHeight="1" x14ac:dyDescent="0.2">
      <c r="BU578" s="41"/>
    </row>
    <row r="579" spans="73:73" ht="19.5" customHeight="1" x14ac:dyDescent="0.2">
      <c r="BU579" s="41"/>
    </row>
    <row r="580" spans="73:73" ht="19.5" customHeight="1" x14ac:dyDescent="0.2">
      <c r="BU580" s="41"/>
    </row>
    <row r="581" spans="73:73" ht="19.5" customHeight="1" x14ac:dyDescent="0.2">
      <c r="BU581" s="41"/>
    </row>
    <row r="582" spans="73:73" ht="19.5" customHeight="1" x14ac:dyDescent="0.2">
      <c r="BU582" s="41"/>
    </row>
    <row r="583" spans="73:73" ht="19.5" customHeight="1" x14ac:dyDescent="0.2">
      <c r="BU583" s="41"/>
    </row>
    <row r="584" spans="73:73" ht="19.5" customHeight="1" x14ac:dyDescent="0.2">
      <c r="BU584" s="41"/>
    </row>
    <row r="585" spans="73:73" ht="19.5" customHeight="1" x14ac:dyDescent="0.2">
      <c r="BU585" s="41"/>
    </row>
    <row r="586" spans="73:73" ht="19.5" customHeight="1" x14ac:dyDescent="0.2">
      <c r="BU586" s="41"/>
    </row>
    <row r="587" spans="73:73" ht="19.5" customHeight="1" x14ac:dyDescent="0.2">
      <c r="BU587" s="41"/>
    </row>
    <row r="588" spans="73:73" ht="19.5" customHeight="1" x14ac:dyDescent="0.2">
      <c r="BU588" s="41"/>
    </row>
    <row r="589" spans="73:73" ht="19.5" customHeight="1" x14ac:dyDescent="0.2">
      <c r="BU589" s="41"/>
    </row>
    <row r="590" spans="73:73" ht="19.5" customHeight="1" x14ac:dyDescent="0.2">
      <c r="BU590" s="41"/>
    </row>
    <row r="591" spans="73:73" ht="19.5" customHeight="1" x14ac:dyDescent="0.2">
      <c r="BU591" s="41"/>
    </row>
    <row r="592" spans="73:73" ht="19.5" customHeight="1" x14ac:dyDescent="0.2">
      <c r="BU592" s="41"/>
    </row>
    <row r="593" spans="73:73" ht="19.5" customHeight="1" x14ac:dyDescent="0.2">
      <c r="BU593" s="41"/>
    </row>
    <row r="594" spans="73:73" ht="19.5" customHeight="1" x14ac:dyDescent="0.2">
      <c r="BU594" s="41"/>
    </row>
    <row r="595" spans="73:73" ht="19.5" customHeight="1" x14ac:dyDescent="0.2">
      <c r="BU595" s="41"/>
    </row>
    <row r="596" spans="73:73" ht="19.5" customHeight="1" x14ac:dyDescent="0.2">
      <c r="BU596" s="41"/>
    </row>
    <row r="597" spans="73:73" ht="19.5" customHeight="1" x14ac:dyDescent="0.2">
      <c r="BU597" s="41"/>
    </row>
    <row r="598" spans="73:73" ht="19.5" customHeight="1" x14ac:dyDescent="0.2">
      <c r="BU598" s="41"/>
    </row>
    <row r="599" spans="73:73" ht="19.5" customHeight="1" x14ac:dyDescent="0.2">
      <c r="BU599" s="41"/>
    </row>
    <row r="600" spans="73:73" ht="19.5" customHeight="1" x14ac:dyDescent="0.2">
      <c r="BU600" s="41"/>
    </row>
    <row r="601" spans="73:73" ht="19.5" customHeight="1" x14ac:dyDescent="0.2">
      <c r="BU601" s="41"/>
    </row>
    <row r="602" spans="73:73" ht="19.5" customHeight="1" x14ac:dyDescent="0.2">
      <c r="BU602" s="41"/>
    </row>
    <row r="603" spans="73:73" ht="19.5" customHeight="1" x14ac:dyDescent="0.2">
      <c r="BU603" s="41"/>
    </row>
    <row r="604" spans="73:73" ht="19.5" customHeight="1" x14ac:dyDescent="0.2">
      <c r="BU604" s="41"/>
    </row>
    <row r="605" spans="73:73" ht="19.5" customHeight="1" x14ac:dyDescent="0.2">
      <c r="BU605" s="41"/>
    </row>
    <row r="606" spans="73:73" ht="19.5" customHeight="1" x14ac:dyDescent="0.2">
      <c r="BU606" s="41"/>
    </row>
    <row r="607" spans="73:73" ht="19.5" customHeight="1" x14ac:dyDescent="0.2">
      <c r="BU607" s="41"/>
    </row>
    <row r="608" spans="73:73" ht="19.5" customHeight="1" x14ac:dyDescent="0.2">
      <c r="BU608" s="41"/>
    </row>
    <row r="609" spans="73:73" ht="19.5" customHeight="1" x14ac:dyDescent="0.2">
      <c r="BU609" s="41"/>
    </row>
    <row r="610" spans="73:73" ht="19.5" customHeight="1" x14ac:dyDescent="0.2">
      <c r="BU610" s="41"/>
    </row>
    <row r="611" spans="73:73" ht="19.5" customHeight="1" x14ac:dyDescent="0.2">
      <c r="BU611" s="41"/>
    </row>
    <row r="612" spans="73:73" ht="19.5" customHeight="1" x14ac:dyDescent="0.2">
      <c r="BU612" s="41"/>
    </row>
    <row r="613" spans="73:73" ht="19.5" customHeight="1" x14ac:dyDescent="0.2">
      <c r="BU613" s="41"/>
    </row>
    <row r="614" spans="73:73" ht="19.5" customHeight="1" x14ac:dyDescent="0.2">
      <c r="BU614" s="41"/>
    </row>
    <row r="615" spans="73:73" ht="19.5" customHeight="1" x14ac:dyDescent="0.2">
      <c r="BU615" s="41"/>
    </row>
    <row r="616" spans="73:73" ht="19.5" customHeight="1" x14ac:dyDescent="0.2">
      <c r="BU616" s="41"/>
    </row>
    <row r="617" spans="73:73" ht="19.5" customHeight="1" x14ac:dyDescent="0.2">
      <c r="BU617" s="41"/>
    </row>
    <row r="618" spans="73:73" ht="19.5" customHeight="1" x14ac:dyDescent="0.2">
      <c r="BU618" s="41"/>
    </row>
    <row r="619" spans="73:73" ht="19.5" customHeight="1" x14ac:dyDescent="0.2">
      <c r="BU619" s="41"/>
    </row>
    <row r="620" spans="73:73" ht="19.5" customHeight="1" x14ac:dyDescent="0.2">
      <c r="BU620" s="41"/>
    </row>
    <row r="621" spans="73:73" ht="19.5" customHeight="1" x14ac:dyDescent="0.2">
      <c r="BU621" s="41"/>
    </row>
    <row r="622" spans="73:73" ht="19.5" customHeight="1" x14ac:dyDescent="0.2">
      <c r="BU622" s="41"/>
    </row>
    <row r="623" spans="73:73" ht="19.5" customHeight="1" x14ac:dyDescent="0.2">
      <c r="BU623" s="41"/>
    </row>
    <row r="624" spans="73:73" ht="19.5" customHeight="1" x14ac:dyDescent="0.2">
      <c r="BU624" s="41"/>
    </row>
    <row r="625" spans="73:73" ht="19.5" customHeight="1" x14ac:dyDescent="0.2">
      <c r="BU625" s="41"/>
    </row>
    <row r="626" spans="73:73" ht="19.5" customHeight="1" x14ac:dyDescent="0.2">
      <c r="BU626" s="41"/>
    </row>
    <row r="627" spans="73:73" ht="19.5" customHeight="1" x14ac:dyDescent="0.2">
      <c r="BU627" s="41"/>
    </row>
    <row r="628" spans="73:73" ht="19.5" customHeight="1" x14ac:dyDescent="0.2">
      <c r="BU628" s="41"/>
    </row>
    <row r="629" spans="73:73" ht="19.5" customHeight="1" x14ac:dyDescent="0.2">
      <c r="BU629" s="41"/>
    </row>
    <row r="630" spans="73:73" ht="19.5" customHeight="1" x14ac:dyDescent="0.2">
      <c r="BU630" s="41"/>
    </row>
    <row r="631" spans="73:73" ht="19.5" customHeight="1" x14ac:dyDescent="0.2">
      <c r="BU631" s="41"/>
    </row>
    <row r="632" spans="73:73" ht="19.5" customHeight="1" x14ac:dyDescent="0.2">
      <c r="BU632" s="41"/>
    </row>
    <row r="633" spans="73:73" ht="19.5" customHeight="1" x14ac:dyDescent="0.2">
      <c r="BU633" s="41"/>
    </row>
    <row r="634" spans="73:73" ht="19.5" customHeight="1" x14ac:dyDescent="0.2">
      <c r="BU634" s="41"/>
    </row>
    <row r="635" spans="73:73" ht="19.5" customHeight="1" x14ac:dyDescent="0.2">
      <c r="BU635" s="41"/>
    </row>
    <row r="636" spans="73:73" ht="19.5" customHeight="1" x14ac:dyDescent="0.2">
      <c r="BU636" s="41"/>
    </row>
    <row r="637" spans="73:73" ht="19.5" customHeight="1" x14ac:dyDescent="0.2">
      <c r="BU637" s="41"/>
    </row>
    <row r="638" spans="73:73" ht="19.5" customHeight="1" x14ac:dyDescent="0.2">
      <c r="BU638" s="41"/>
    </row>
    <row r="639" spans="73:73" ht="19.5" customHeight="1" x14ac:dyDescent="0.2">
      <c r="BU639" s="41"/>
    </row>
    <row r="640" spans="73:73" ht="19.5" customHeight="1" x14ac:dyDescent="0.2">
      <c r="BU640" s="41"/>
    </row>
    <row r="641" spans="73:73" ht="19.5" customHeight="1" x14ac:dyDescent="0.2">
      <c r="BU641" s="41"/>
    </row>
    <row r="642" spans="73:73" ht="19.5" customHeight="1" x14ac:dyDescent="0.2">
      <c r="BU642" s="41"/>
    </row>
    <row r="643" spans="73:73" ht="19.5" customHeight="1" x14ac:dyDescent="0.2">
      <c r="BU643" s="41"/>
    </row>
    <row r="644" spans="73:73" ht="19.5" customHeight="1" x14ac:dyDescent="0.2">
      <c r="BU644" s="41"/>
    </row>
    <row r="645" spans="73:73" ht="19.5" customHeight="1" x14ac:dyDescent="0.2">
      <c r="BU645" s="41"/>
    </row>
    <row r="646" spans="73:73" ht="19.5" customHeight="1" x14ac:dyDescent="0.2">
      <c r="BU646" s="41"/>
    </row>
    <row r="647" spans="73:73" ht="19.5" customHeight="1" x14ac:dyDescent="0.2">
      <c r="BU647" s="41"/>
    </row>
    <row r="648" spans="73:73" ht="19.5" customHeight="1" x14ac:dyDescent="0.2">
      <c r="BU648" s="41"/>
    </row>
    <row r="649" spans="73:73" ht="19.5" customHeight="1" x14ac:dyDescent="0.2">
      <c r="BU649" s="41"/>
    </row>
    <row r="650" spans="73:73" ht="19.5" customHeight="1" x14ac:dyDescent="0.2">
      <c r="BU650" s="41"/>
    </row>
    <row r="651" spans="73:73" ht="19.5" customHeight="1" x14ac:dyDescent="0.2">
      <c r="BU651" s="41"/>
    </row>
    <row r="652" spans="73:73" ht="19.5" customHeight="1" x14ac:dyDescent="0.2">
      <c r="BU652" s="41"/>
    </row>
    <row r="653" spans="73:73" ht="19.5" customHeight="1" x14ac:dyDescent="0.2">
      <c r="BU653" s="41"/>
    </row>
    <row r="654" spans="73:73" ht="19.5" customHeight="1" x14ac:dyDescent="0.2">
      <c r="BU654" s="41"/>
    </row>
    <row r="655" spans="73:73" ht="19.5" customHeight="1" x14ac:dyDescent="0.2">
      <c r="BU655" s="41"/>
    </row>
    <row r="656" spans="73:73" ht="19.5" customHeight="1" x14ac:dyDescent="0.2">
      <c r="BU656" s="41"/>
    </row>
    <row r="657" spans="73:73" ht="19.5" customHeight="1" x14ac:dyDescent="0.2">
      <c r="BU657" s="41"/>
    </row>
    <row r="658" spans="73:73" ht="19.5" customHeight="1" x14ac:dyDescent="0.2">
      <c r="BU658" s="41"/>
    </row>
    <row r="659" spans="73:73" ht="19.5" customHeight="1" x14ac:dyDescent="0.2">
      <c r="BU659" s="41"/>
    </row>
    <row r="660" spans="73:73" ht="19.5" customHeight="1" x14ac:dyDescent="0.2">
      <c r="BU660" s="41"/>
    </row>
    <row r="661" spans="73:73" ht="19.5" customHeight="1" x14ac:dyDescent="0.2">
      <c r="BU661" s="41"/>
    </row>
    <row r="662" spans="73:73" ht="19.5" customHeight="1" x14ac:dyDescent="0.2">
      <c r="BU662" s="41"/>
    </row>
    <row r="663" spans="73:73" ht="19.5" customHeight="1" x14ac:dyDescent="0.2">
      <c r="BU663" s="41"/>
    </row>
    <row r="664" spans="73:73" ht="19.5" customHeight="1" x14ac:dyDescent="0.2">
      <c r="BU664" s="41"/>
    </row>
    <row r="665" spans="73:73" ht="19.5" customHeight="1" x14ac:dyDescent="0.2">
      <c r="BU665" s="41"/>
    </row>
    <row r="666" spans="73:73" ht="19.5" customHeight="1" x14ac:dyDescent="0.2">
      <c r="BU666" s="41"/>
    </row>
    <row r="667" spans="73:73" ht="19.5" customHeight="1" x14ac:dyDescent="0.2">
      <c r="BU667" s="41"/>
    </row>
    <row r="668" spans="73:73" ht="19.5" customHeight="1" x14ac:dyDescent="0.2">
      <c r="BU668" s="41"/>
    </row>
    <row r="669" spans="73:73" ht="19.5" customHeight="1" x14ac:dyDescent="0.2">
      <c r="BU669" s="41"/>
    </row>
    <row r="670" spans="73:73" ht="19.5" customHeight="1" x14ac:dyDescent="0.2">
      <c r="BU670" s="41"/>
    </row>
    <row r="671" spans="73:73" ht="19.5" customHeight="1" x14ac:dyDescent="0.2">
      <c r="BU671" s="41"/>
    </row>
    <row r="672" spans="73:73" ht="19.5" customHeight="1" x14ac:dyDescent="0.2">
      <c r="BU672" s="41"/>
    </row>
    <row r="673" spans="73:73" ht="19.5" customHeight="1" x14ac:dyDescent="0.2">
      <c r="BU673" s="41"/>
    </row>
    <row r="674" spans="73:73" ht="19.5" customHeight="1" x14ac:dyDescent="0.2">
      <c r="BU674" s="41"/>
    </row>
    <row r="675" spans="73:73" ht="19.5" customHeight="1" x14ac:dyDescent="0.2">
      <c r="BU675" s="41"/>
    </row>
    <row r="676" spans="73:73" ht="19.5" customHeight="1" x14ac:dyDescent="0.2">
      <c r="BU676" s="41"/>
    </row>
    <row r="677" spans="73:73" ht="19.5" customHeight="1" x14ac:dyDescent="0.2">
      <c r="BU677" s="41"/>
    </row>
    <row r="678" spans="73:73" ht="19.5" customHeight="1" x14ac:dyDescent="0.2">
      <c r="BU678" s="41"/>
    </row>
    <row r="679" spans="73:73" ht="19.5" customHeight="1" x14ac:dyDescent="0.2">
      <c r="BU679" s="41"/>
    </row>
    <row r="680" spans="73:73" ht="19.5" customHeight="1" x14ac:dyDescent="0.2">
      <c r="BU680" s="41"/>
    </row>
    <row r="681" spans="73:73" ht="19.5" customHeight="1" x14ac:dyDescent="0.2">
      <c r="BU681" s="41"/>
    </row>
    <row r="682" spans="73:73" ht="19.5" customHeight="1" x14ac:dyDescent="0.2">
      <c r="BU682" s="41"/>
    </row>
    <row r="683" spans="73:73" ht="19.5" customHeight="1" x14ac:dyDescent="0.2">
      <c r="BU683" s="41"/>
    </row>
    <row r="684" spans="73:73" ht="19.5" customHeight="1" x14ac:dyDescent="0.2">
      <c r="BU684" s="41"/>
    </row>
    <row r="685" spans="73:73" ht="19.5" customHeight="1" x14ac:dyDescent="0.2">
      <c r="BU685" s="41"/>
    </row>
    <row r="686" spans="73:73" ht="19.5" customHeight="1" x14ac:dyDescent="0.2">
      <c r="BU686" s="41"/>
    </row>
    <row r="687" spans="73:73" ht="19.5" customHeight="1" x14ac:dyDescent="0.2">
      <c r="BU687" s="41"/>
    </row>
    <row r="688" spans="73:73" ht="19.5" customHeight="1" x14ac:dyDescent="0.2">
      <c r="BU688" s="41"/>
    </row>
    <row r="689" spans="73:73" ht="19.5" customHeight="1" x14ac:dyDescent="0.2">
      <c r="BU689" s="41"/>
    </row>
    <row r="690" spans="73:73" ht="19.5" customHeight="1" x14ac:dyDescent="0.2">
      <c r="BU690" s="41"/>
    </row>
    <row r="691" spans="73:73" ht="19.5" customHeight="1" x14ac:dyDescent="0.2">
      <c r="BU691" s="41"/>
    </row>
    <row r="692" spans="73:73" ht="19.5" customHeight="1" x14ac:dyDescent="0.2">
      <c r="BU692" s="41"/>
    </row>
    <row r="693" spans="73:73" ht="19.5" customHeight="1" x14ac:dyDescent="0.2">
      <c r="BU693" s="41"/>
    </row>
    <row r="694" spans="73:73" ht="19.5" customHeight="1" x14ac:dyDescent="0.2">
      <c r="BU694" s="41"/>
    </row>
    <row r="695" spans="73:73" ht="19.5" customHeight="1" x14ac:dyDescent="0.2">
      <c r="BU695" s="41"/>
    </row>
    <row r="696" spans="73:73" ht="19.5" customHeight="1" x14ac:dyDescent="0.2">
      <c r="BU696" s="41"/>
    </row>
    <row r="697" spans="73:73" ht="19.5" customHeight="1" x14ac:dyDescent="0.2">
      <c r="BU697" s="41"/>
    </row>
    <row r="698" spans="73:73" ht="19.5" customHeight="1" x14ac:dyDescent="0.2">
      <c r="BU698" s="41"/>
    </row>
    <row r="699" spans="73:73" ht="19.5" customHeight="1" x14ac:dyDescent="0.2">
      <c r="BU699" s="41"/>
    </row>
    <row r="700" spans="73:73" ht="19.5" customHeight="1" x14ac:dyDescent="0.2">
      <c r="BU700" s="41"/>
    </row>
    <row r="701" spans="73:73" ht="19.5" customHeight="1" x14ac:dyDescent="0.2">
      <c r="BU701" s="41"/>
    </row>
    <row r="702" spans="73:73" ht="19.5" customHeight="1" x14ac:dyDescent="0.2">
      <c r="BU702" s="41"/>
    </row>
    <row r="703" spans="73:73" ht="19.5" customHeight="1" x14ac:dyDescent="0.2">
      <c r="BU703" s="41"/>
    </row>
    <row r="704" spans="73:73" ht="19.5" customHeight="1" x14ac:dyDescent="0.2">
      <c r="BU704" s="41"/>
    </row>
    <row r="705" spans="73:73" ht="19.5" customHeight="1" x14ac:dyDescent="0.2">
      <c r="BU705" s="41"/>
    </row>
    <row r="706" spans="73:73" ht="19.5" customHeight="1" x14ac:dyDescent="0.2">
      <c r="BU706" s="41"/>
    </row>
    <row r="707" spans="73:73" ht="19.5" customHeight="1" x14ac:dyDescent="0.2">
      <c r="BU707" s="41"/>
    </row>
    <row r="708" spans="73:73" ht="19.5" customHeight="1" x14ac:dyDescent="0.2">
      <c r="BU708" s="41"/>
    </row>
    <row r="709" spans="73:73" ht="19.5" customHeight="1" x14ac:dyDescent="0.2">
      <c r="BU709" s="41"/>
    </row>
    <row r="710" spans="73:73" ht="19.5" customHeight="1" x14ac:dyDescent="0.2">
      <c r="BU710" s="41"/>
    </row>
    <row r="711" spans="73:73" ht="19.5" customHeight="1" x14ac:dyDescent="0.2">
      <c r="BU711" s="41"/>
    </row>
    <row r="712" spans="73:73" ht="19.5" customHeight="1" x14ac:dyDescent="0.2">
      <c r="BU712" s="41"/>
    </row>
    <row r="713" spans="73:73" ht="19.5" customHeight="1" x14ac:dyDescent="0.2">
      <c r="BU713" s="41"/>
    </row>
    <row r="714" spans="73:73" ht="19.5" customHeight="1" x14ac:dyDescent="0.2">
      <c r="BU714" s="41"/>
    </row>
    <row r="715" spans="73:73" ht="19.5" customHeight="1" x14ac:dyDescent="0.2">
      <c r="BU715" s="41"/>
    </row>
    <row r="716" spans="73:73" ht="19.5" customHeight="1" x14ac:dyDescent="0.2">
      <c r="BU716" s="41"/>
    </row>
    <row r="717" spans="73:73" ht="19.5" customHeight="1" x14ac:dyDescent="0.2">
      <c r="BU717" s="41"/>
    </row>
    <row r="718" spans="73:73" ht="19.5" customHeight="1" x14ac:dyDescent="0.2">
      <c r="BU718" s="41"/>
    </row>
    <row r="719" spans="73:73" ht="19.5" customHeight="1" x14ac:dyDescent="0.2">
      <c r="BU719" s="41"/>
    </row>
    <row r="720" spans="73:73" ht="19.5" customHeight="1" x14ac:dyDescent="0.2">
      <c r="BU720" s="41"/>
    </row>
    <row r="721" spans="73:73" ht="19.5" customHeight="1" x14ac:dyDescent="0.2">
      <c r="BU721" s="41"/>
    </row>
    <row r="722" spans="73:73" ht="19.5" customHeight="1" x14ac:dyDescent="0.2">
      <c r="BU722" s="41"/>
    </row>
    <row r="723" spans="73:73" ht="19.5" customHeight="1" x14ac:dyDescent="0.2">
      <c r="BU723" s="41"/>
    </row>
    <row r="724" spans="73:73" ht="19.5" customHeight="1" x14ac:dyDescent="0.2">
      <c r="BU724" s="41"/>
    </row>
    <row r="725" spans="73:73" ht="19.5" customHeight="1" x14ac:dyDescent="0.2">
      <c r="BU725" s="41"/>
    </row>
    <row r="726" spans="73:73" ht="19.5" customHeight="1" x14ac:dyDescent="0.2">
      <c r="BU726" s="41"/>
    </row>
    <row r="727" spans="73:73" ht="19.5" customHeight="1" x14ac:dyDescent="0.2">
      <c r="BU727" s="41"/>
    </row>
    <row r="728" spans="73:73" ht="19.5" customHeight="1" x14ac:dyDescent="0.2">
      <c r="BU728" s="41"/>
    </row>
    <row r="729" spans="73:73" ht="19.5" customHeight="1" x14ac:dyDescent="0.2">
      <c r="BU729" s="41"/>
    </row>
    <row r="730" spans="73:73" ht="19.5" customHeight="1" x14ac:dyDescent="0.2">
      <c r="BU730" s="41"/>
    </row>
    <row r="731" spans="73:73" ht="19.5" customHeight="1" x14ac:dyDescent="0.2">
      <c r="BU731" s="41"/>
    </row>
    <row r="732" spans="73:73" ht="19.5" customHeight="1" x14ac:dyDescent="0.2">
      <c r="BU732" s="41"/>
    </row>
    <row r="733" spans="73:73" ht="19.5" customHeight="1" x14ac:dyDescent="0.2">
      <c r="BU733" s="41"/>
    </row>
    <row r="734" spans="73:73" ht="19.5" customHeight="1" x14ac:dyDescent="0.2">
      <c r="BU734" s="41"/>
    </row>
    <row r="735" spans="73:73" ht="19.5" customHeight="1" x14ac:dyDescent="0.2">
      <c r="BU735" s="41"/>
    </row>
    <row r="736" spans="73:73" ht="19.5" customHeight="1" x14ac:dyDescent="0.2">
      <c r="BU736" s="41"/>
    </row>
    <row r="737" spans="73:73" ht="19.5" customHeight="1" x14ac:dyDescent="0.2">
      <c r="BU737" s="41"/>
    </row>
    <row r="738" spans="73:73" ht="19.5" customHeight="1" x14ac:dyDescent="0.2">
      <c r="BU738" s="41"/>
    </row>
    <row r="739" spans="73:73" ht="19.5" customHeight="1" x14ac:dyDescent="0.2">
      <c r="BU739" s="41"/>
    </row>
    <row r="740" spans="73:73" ht="19.5" customHeight="1" x14ac:dyDescent="0.2">
      <c r="BU740" s="41"/>
    </row>
    <row r="741" spans="73:73" ht="19.5" customHeight="1" x14ac:dyDescent="0.2">
      <c r="BU741" s="41"/>
    </row>
    <row r="742" spans="73:73" ht="19.5" customHeight="1" x14ac:dyDescent="0.2">
      <c r="BU742" s="41"/>
    </row>
    <row r="743" spans="73:73" ht="19.5" customHeight="1" x14ac:dyDescent="0.2">
      <c r="BU743" s="41"/>
    </row>
    <row r="744" spans="73:73" ht="19.5" customHeight="1" x14ac:dyDescent="0.2">
      <c r="BU744" s="41"/>
    </row>
    <row r="745" spans="73:73" ht="19.5" customHeight="1" x14ac:dyDescent="0.2">
      <c r="BU745" s="41"/>
    </row>
    <row r="746" spans="73:73" ht="19.5" customHeight="1" x14ac:dyDescent="0.2">
      <c r="BU746" s="41"/>
    </row>
    <row r="747" spans="73:73" ht="19.5" customHeight="1" x14ac:dyDescent="0.2">
      <c r="BU747" s="41"/>
    </row>
    <row r="748" spans="73:73" ht="19.5" customHeight="1" x14ac:dyDescent="0.2">
      <c r="BU748" s="41"/>
    </row>
    <row r="749" spans="73:73" ht="19.5" customHeight="1" x14ac:dyDescent="0.2">
      <c r="BU749" s="41"/>
    </row>
    <row r="750" spans="73:73" ht="19.5" customHeight="1" x14ac:dyDescent="0.2">
      <c r="BU750" s="41"/>
    </row>
    <row r="751" spans="73:73" ht="19.5" customHeight="1" x14ac:dyDescent="0.2">
      <c r="BU751" s="41"/>
    </row>
    <row r="752" spans="73:73" ht="19.5" customHeight="1" x14ac:dyDescent="0.2">
      <c r="BU752" s="41"/>
    </row>
    <row r="753" spans="73:73" ht="19.5" customHeight="1" x14ac:dyDescent="0.2">
      <c r="BU753" s="41"/>
    </row>
    <row r="754" spans="73:73" ht="19.5" customHeight="1" x14ac:dyDescent="0.2">
      <c r="BU754" s="41"/>
    </row>
    <row r="755" spans="73:73" ht="19.5" customHeight="1" x14ac:dyDescent="0.2">
      <c r="BU755" s="41"/>
    </row>
    <row r="756" spans="73:73" ht="19.5" customHeight="1" x14ac:dyDescent="0.2">
      <c r="BU756" s="41"/>
    </row>
    <row r="757" spans="73:73" ht="19.5" customHeight="1" x14ac:dyDescent="0.2">
      <c r="BU757" s="41"/>
    </row>
    <row r="758" spans="73:73" ht="19.5" customHeight="1" x14ac:dyDescent="0.2">
      <c r="BU758" s="41"/>
    </row>
    <row r="759" spans="73:73" ht="19.5" customHeight="1" x14ac:dyDescent="0.2">
      <c r="BU759" s="41"/>
    </row>
    <row r="760" spans="73:73" ht="19.5" customHeight="1" x14ac:dyDescent="0.2">
      <c r="BU760" s="41"/>
    </row>
    <row r="761" spans="73:73" ht="19.5" customHeight="1" x14ac:dyDescent="0.2">
      <c r="BU761" s="41"/>
    </row>
    <row r="762" spans="73:73" ht="19.5" customHeight="1" x14ac:dyDescent="0.2">
      <c r="BU762" s="41"/>
    </row>
    <row r="763" spans="73:73" ht="19.5" customHeight="1" x14ac:dyDescent="0.2">
      <c r="BU763" s="41"/>
    </row>
    <row r="764" spans="73:73" ht="19.5" customHeight="1" x14ac:dyDescent="0.2">
      <c r="BU764" s="41"/>
    </row>
    <row r="765" spans="73:73" ht="19.5" customHeight="1" x14ac:dyDescent="0.2">
      <c r="BU765" s="41"/>
    </row>
    <row r="766" spans="73:73" ht="19.5" customHeight="1" x14ac:dyDescent="0.2">
      <c r="BU766" s="41"/>
    </row>
    <row r="767" spans="73:73" ht="19.5" customHeight="1" x14ac:dyDescent="0.2">
      <c r="BU767" s="41"/>
    </row>
    <row r="768" spans="73:73" ht="19.5" customHeight="1" x14ac:dyDescent="0.2">
      <c r="BU768" s="41"/>
    </row>
    <row r="769" spans="73:73" ht="19.5" customHeight="1" x14ac:dyDescent="0.2">
      <c r="BU769" s="41"/>
    </row>
    <row r="770" spans="73:73" ht="19.5" customHeight="1" x14ac:dyDescent="0.2">
      <c r="BU770" s="41"/>
    </row>
    <row r="771" spans="73:73" ht="19.5" customHeight="1" x14ac:dyDescent="0.2">
      <c r="BU771" s="41"/>
    </row>
    <row r="772" spans="73:73" ht="19.5" customHeight="1" x14ac:dyDescent="0.2">
      <c r="BU772" s="41"/>
    </row>
    <row r="773" spans="73:73" ht="19.5" customHeight="1" x14ac:dyDescent="0.2">
      <c r="BU773" s="41"/>
    </row>
    <row r="774" spans="73:73" ht="19.5" customHeight="1" x14ac:dyDescent="0.2">
      <c r="BU774" s="41"/>
    </row>
    <row r="775" spans="73:73" ht="19.5" customHeight="1" x14ac:dyDescent="0.2">
      <c r="BU775" s="41"/>
    </row>
    <row r="776" spans="73:73" ht="19.5" customHeight="1" x14ac:dyDescent="0.2">
      <c r="BU776" s="41"/>
    </row>
    <row r="777" spans="73:73" ht="19.5" customHeight="1" x14ac:dyDescent="0.2">
      <c r="BU777" s="41"/>
    </row>
    <row r="778" spans="73:73" ht="19.5" customHeight="1" x14ac:dyDescent="0.2">
      <c r="BU778" s="41"/>
    </row>
    <row r="779" spans="73:73" ht="19.5" customHeight="1" x14ac:dyDescent="0.2">
      <c r="BU779" s="41"/>
    </row>
    <row r="780" spans="73:73" ht="19.5" customHeight="1" x14ac:dyDescent="0.2">
      <c r="BU780" s="41"/>
    </row>
    <row r="781" spans="73:73" ht="19.5" customHeight="1" x14ac:dyDescent="0.2">
      <c r="BU781" s="41"/>
    </row>
    <row r="782" spans="73:73" ht="19.5" customHeight="1" x14ac:dyDescent="0.2">
      <c r="BU782" s="41"/>
    </row>
    <row r="783" spans="73:73" ht="19.5" customHeight="1" x14ac:dyDescent="0.2">
      <c r="BU783" s="41"/>
    </row>
    <row r="784" spans="73:73" ht="19.5" customHeight="1" x14ac:dyDescent="0.2">
      <c r="BU784" s="41"/>
    </row>
    <row r="785" spans="73:73" ht="19.5" customHeight="1" x14ac:dyDescent="0.2">
      <c r="BU785" s="41"/>
    </row>
    <row r="786" spans="73:73" ht="19.5" customHeight="1" x14ac:dyDescent="0.2">
      <c r="BU786" s="41"/>
    </row>
    <row r="787" spans="73:73" ht="19.5" customHeight="1" x14ac:dyDescent="0.2">
      <c r="BU787" s="41"/>
    </row>
    <row r="788" spans="73:73" ht="19.5" customHeight="1" x14ac:dyDescent="0.2">
      <c r="BU788" s="41"/>
    </row>
    <row r="789" spans="73:73" ht="19.5" customHeight="1" x14ac:dyDescent="0.2">
      <c r="BU789" s="41"/>
    </row>
    <row r="790" spans="73:73" ht="19.5" customHeight="1" x14ac:dyDescent="0.2">
      <c r="BU790" s="41"/>
    </row>
    <row r="791" spans="73:73" ht="19.5" customHeight="1" x14ac:dyDescent="0.2">
      <c r="BU791" s="41"/>
    </row>
    <row r="792" spans="73:73" ht="19.5" customHeight="1" x14ac:dyDescent="0.2">
      <c r="BU792" s="41"/>
    </row>
    <row r="793" spans="73:73" ht="19.5" customHeight="1" x14ac:dyDescent="0.2">
      <c r="BU793" s="41"/>
    </row>
    <row r="794" spans="73:73" ht="19.5" customHeight="1" x14ac:dyDescent="0.2">
      <c r="BU794" s="41"/>
    </row>
    <row r="795" spans="73:73" ht="19.5" customHeight="1" x14ac:dyDescent="0.2">
      <c r="BU795" s="41"/>
    </row>
    <row r="796" spans="73:73" ht="19.5" customHeight="1" x14ac:dyDescent="0.2">
      <c r="BU796" s="41"/>
    </row>
    <row r="797" spans="73:73" ht="19.5" customHeight="1" x14ac:dyDescent="0.2">
      <c r="BU797" s="41"/>
    </row>
    <row r="798" spans="73:73" ht="19.5" customHeight="1" x14ac:dyDescent="0.2">
      <c r="BU798" s="41"/>
    </row>
    <row r="799" spans="73:73" ht="19.5" customHeight="1" x14ac:dyDescent="0.2">
      <c r="BU799" s="41"/>
    </row>
    <row r="800" spans="73:73" ht="19.5" customHeight="1" x14ac:dyDescent="0.2">
      <c r="BU800" s="41"/>
    </row>
    <row r="801" spans="73:73" ht="19.5" customHeight="1" x14ac:dyDescent="0.2">
      <c r="BU801" s="41"/>
    </row>
    <row r="802" spans="73:73" ht="19.5" customHeight="1" x14ac:dyDescent="0.2">
      <c r="BU802" s="41"/>
    </row>
    <row r="803" spans="73:73" ht="19.5" customHeight="1" x14ac:dyDescent="0.2">
      <c r="BU803" s="41"/>
    </row>
    <row r="804" spans="73:73" ht="19.5" customHeight="1" x14ac:dyDescent="0.2">
      <c r="BU804" s="41"/>
    </row>
    <row r="805" spans="73:73" ht="19.5" customHeight="1" x14ac:dyDescent="0.2">
      <c r="BU805" s="41"/>
    </row>
    <row r="806" spans="73:73" ht="19.5" customHeight="1" x14ac:dyDescent="0.2">
      <c r="BU806" s="41"/>
    </row>
    <row r="807" spans="73:73" ht="19.5" customHeight="1" x14ac:dyDescent="0.2">
      <c r="BU807" s="41"/>
    </row>
    <row r="808" spans="73:73" ht="19.5" customHeight="1" x14ac:dyDescent="0.2">
      <c r="BU808" s="41"/>
    </row>
    <row r="809" spans="73:73" ht="19.5" customHeight="1" x14ac:dyDescent="0.2">
      <c r="BU809" s="41"/>
    </row>
    <row r="810" spans="73:73" ht="19.5" customHeight="1" x14ac:dyDescent="0.2">
      <c r="BU810" s="41"/>
    </row>
    <row r="811" spans="73:73" ht="19.5" customHeight="1" x14ac:dyDescent="0.2">
      <c r="BU811" s="41"/>
    </row>
    <row r="812" spans="73:73" ht="19.5" customHeight="1" x14ac:dyDescent="0.2">
      <c r="BU812" s="41"/>
    </row>
    <row r="813" spans="73:73" ht="19.5" customHeight="1" x14ac:dyDescent="0.2">
      <c r="BU813" s="41"/>
    </row>
    <row r="814" spans="73:73" ht="19.5" customHeight="1" x14ac:dyDescent="0.2">
      <c r="BU814" s="41"/>
    </row>
    <row r="815" spans="73:73" ht="19.5" customHeight="1" x14ac:dyDescent="0.2">
      <c r="BU815" s="41"/>
    </row>
    <row r="816" spans="73:73" ht="19.5" customHeight="1" x14ac:dyDescent="0.2">
      <c r="BU816" s="41"/>
    </row>
    <row r="817" spans="73:73" ht="19.5" customHeight="1" x14ac:dyDescent="0.2">
      <c r="BU817" s="41"/>
    </row>
    <row r="818" spans="73:73" ht="19.5" customHeight="1" x14ac:dyDescent="0.2">
      <c r="BU818" s="41"/>
    </row>
    <row r="819" spans="73:73" ht="19.5" customHeight="1" x14ac:dyDescent="0.2">
      <c r="BU819" s="41"/>
    </row>
    <row r="820" spans="73:73" ht="19.5" customHeight="1" x14ac:dyDescent="0.2">
      <c r="BU820" s="41"/>
    </row>
    <row r="821" spans="73:73" ht="19.5" customHeight="1" x14ac:dyDescent="0.2">
      <c r="BU821" s="41"/>
    </row>
    <row r="822" spans="73:73" ht="19.5" customHeight="1" x14ac:dyDescent="0.2">
      <c r="BU822" s="41"/>
    </row>
    <row r="823" spans="73:73" ht="19.5" customHeight="1" x14ac:dyDescent="0.2">
      <c r="BU823" s="41"/>
    </row>
    <row r="824" spans="73:73" ht="19.5" customHeight="1" x14ac:dyDescent="0.2">
      <c r="BU824" s="41"/>
    </row>
    <row r="825" spans="73:73" ht="19.5" customHeight="1" x14ac:dyDescent="0.2">
      <c r="BU825" s="41"/>
    </row>
    <row r="826" spans="73:73" ht="19.5" customHeight="1" x14ac:dyDescent="0.2">
      <c r="BU826" s="41"/>
    </row>
    <row r="827" spans="73:73" ht="19.5" customHeight="1" x14ac:dyDescent="0.2">
      <c r="BU827" s="41"/>
    </row>
    <row r="828" spans="73:73" ht="19.5" customHeight="1" x14ac:dyDescent="0.2">
      <c r="BU828" s="41"/>
    </row>
    <row r="829" spans="73:73" ht="19.5" customHeight="1" x14ac:dyDescent="0.2">
      <c r="BU829" s="41"/>
    </row>
    <row r="830" spans="73:73" ht="19.5" customHeight="1" x14ac:dyDescent="0.2">
      <c r="BU830" s="41"/>
    </row>
    <row r="831" spans="73:73" ht="19.5" customHeight="1" x14ac:dyDescent="0.2">
      <c r="BU831" s="41"/>
    </row>
    <row r="832" spans="73:73" ht="19.5" customHeight="1" x14ac:dyDescent="0.2">
      <c r="BU832" s="41"/>
    </row>
    <row r="833" spans="73:73" ht="19.5" customHeight="1" x14ac:dyDescent="0.2">
      <c r="BU833" s="41"/>
    </row>
    <row r="834" spans="73:73" ht="19.5" customHeight="1" x14ac:dyDescent="0.2">
      <c r="BU834" s="41"/>
    </row>
    <row r="835" spans="73:73" ht="19.5" customHeight="1" x14ac:dyDescent="0.2">
      <c r="BU835" s="41"/>
    </row>
    <row r="836" spans="73:73" ht="19.5" customHeight="1" x14ac:dyDescent="0.2">
      <c r="BU836" s="41"/>
    </row>
    <row r="837" spans="73:73" ht="19.5" customHeight="1" x14ac:dyDescent="0.2">
      <c r="BU837" s="41"/>
    </row>
    <row r="838" spans="73:73" ht="19.5" customHeight="1" x14ac:dyDescent="0.2">
      <c r="BU838" s="41"/>
    </row>
    <row r="839" spans="73:73" ht="19.5" customHeight="1" x14ac:dyDescent="0.2">
      <c r="BU839" s="41"/>
    </row>
    <row r="840" spans="73:73" ht="19.5" customHeight="1" x14ac:dyDescent="0.2">
      <c r="BU840" s="41"/>
    </row>
    <row r="841" spans="73:73" ht="19.5" customHeight="1" x14ac:dyDescent="0.2">
      <c r="BU841" s="41"/>
    </row>
    <row r="842" spans="73:73" ht="19.5" customHeight="1" x14ac:dyDescent="0.2">
      <c r="BU842" s="41"/>
    </row>
    <row r="843" spans="73:73" ht="19.5" customHeight="1" x14ac:dyDescent="0.2">
      <c r="BU843" s="41"/>
    </row>
    <row r="844" spans="73:73" ht="19.5" customHeight="1" x14ac:dyDescent="0.2">
      <c r="BU844" s="41"/>
    </row>
    <row r="845" spans="73:73" ht="19.5" customHeight="1" x14ac:dyDescent="0.2">
      <c r="BU845" s="41"/>
    </row>
    <row r="846" spans="73:73" ht="19.5" customHeight="1" x14ac:dyDescent="0.2">
      <c r="BU846" s="41"/>
    </row>
    <row r="847" spans="73:73" ht="19.5" customHeight="1" x14ac:dyDescent="0.2">
      <c r="BU847" s="41"/>
    </row>
    <row r="848" spans="73:73" ht="19.5" customHeight="1" x14ac:dyDescent="0.2">
      <c r="BU848" s="41"/>
    </row>
    <row r="849" spans="73:73" ht="19.5" customHeight="1" x14ac:dyDescent="0.2">
      <c r="BU849" s="41"/>
    </row>
    <row r="850" spans="73:73" ht="19.5" customHeight="1" x14ac:dyDescent="0.2">
      <c r="BU850" s="41"/>
    </row>
    <row r="851" spans="73:73" ht="19.5" customHeight="1" x14ac:dyDescent="0.2">
      <c r="BU851" s="41"/>
    </row>
    <row r="852" spans="73:73" ht="19.5" customHeight="1" x14ac:dyDescent="0.2">
      <c r="BU852" s="41"/>
    </row>
    <row r="853" spans="73:73" ht="19.5" customHeight="1" x14ac:dyDescent="0.2">
      <c r="BU853" s="41"/>
    </row>
    <row r="854" spans="73:73" ht="19.5" customHeight="1" x14ac:dyDescent="0.2">
      <c r="BU854" s="41"/>
    </row>
    <row r="855" spans="73:73" ht="19.5" customHeight="1" x14ac:dyDescent="0.2">
      <c r="BU855" s="41"/>
    </row>
    <row r="856" spans="73:73" ht="19.5" customHeight="1" x14ac:dyDescent="0.2">
      <c r="BU856" s="41"/>
    </row>
    <row r="857" spans="73:73" ht="19.5" customHeight="1" x14ac:dyDescent="0.2">
      <c r="BU857" s="41"/>
    </row>
    <row r="858" spans="73:73" ht="19.5" customHeight="1" x14ac:dyDescent="0.2">
      <c r="BU858" s="41"/>
    </row>
    <row r="859" spans="73:73" ht="19.5" customHeight="1" x14ac:dyDescent="0.2">
      <c r="BU859" s="41"/>
    </row>
    <row r="860" spans="73:73" ht="19.5" customHeight="1" x14ac:dyDescent="0.2">
      <c r="BU860" s="41"/>
    </row>
    <row r="861" spans="73:73" ht="19.5" customHeight="1" x14ac:dyDescent="0.2">
      <c r="BU861" s="41"/>
    </row>
    <row r="862" spans="73:73" ht="19.5" customHeight="1" x14ac:dyDescent="0.2">
      <c r="BU862" s="41"/>
    </row>
    <row r="863" spans="73:73" ht="19.5" customHeight="1" x14ac:dyDescent="0.2">
      <c r="BU863" s="41"/>
    </row>
    <row r="864" spans="73:73" ht="19.5" customHeight="1" x14ac:dyDescent="0.2">
      <c r="BU864" s="41"/>
    </row>
    <row r="865" spans="73:73" ht="19.5" customHeight="1" x14ac:dyDescent="0.2">
      <c r="BU865" s="41"/>
    </row>
    <row r="866" spans="73:73" ht="19.5" customHeight="1" x14ac:dyDescent="0.2">
      <c r="BU866" s="41"/>
    </row>
    <row r="867" spans="73:73" ht="19.5" customHeight="1" x14ac:dyDescent="0.2">
      <c r="BU867" s="41"/>
    </row>
    <row r="868" spans="73:73" ht="19.5" customHeight="1" x14ac:dyDescent="0.2">
      <c r="BU868" s="41"/>
    </row>
    <row r="869" spans="73:73" ht="19.5" customHeight="1" x14ac:dyDescent="0.2">
      <c r="BU869" s="41"/>
    </row>
    <row r="870" spans="73:73" ht="19.5" customHeight="1" x14ac:dyDescent="0.2">
      <c r="BU870" s="41"/>
    </row>
    <row r="871" spans="73:73" ht="19.5" customHeight="1" x14ac:dyDescent="0.2">
      <c r="BU871" s="41"/>
    </row>
    <row r="872" spans="73:73" ht="19.5" customHeight="1" x14ac:dyDescent="0.2">
      <c r="BU872" s="41"/>
    </row>
    <row r="873" spans="73:73" ht="19.5" customHeight="1" x14ac:dyDescent="0.2">
      <c r="BU873" s="41"/>
    </row>
    <row r="874" spans="73:73" ht="19.5" customHeight="1" x14ac:dyDescent="0.2">
      <c r="BU874" s="41"/>
    </row>
    <row r="875" spans="73:73" ht="19.5" customHeight="1" x14ac:dyDescent="0.2">
      <c r="BU875" s="41"/>
    </row>
    <row r="876" spans="73:73" ht="19.5" customHeight="1" x14ac:dyDescent="0.2">
      <c r="BU876" s="41"/>
    </row>
    <row r="877" spans="73:73" ht="19.5" customHeight="1" x14ac:dyDescent="0.2">
      <c r="BU877" s="41"/>
    </row>
    <row r="878" spans="73:73" ht="19.5" customHeight="1" x14ac:dyDescent="0.2">
      <c r="BU878" s="41"/>
    </row>
    <row r="879" spans="73:73" ht="19.5" customHeight="1" x14ac:dyDescent="0.2">
      <c r="BU879" s="41"/>
    </row>
    <row r="880" spans="73:73" ht="19.5" customHeight="1" x14ac:dyDescent="0.2">
      <c r="BU880" s="41"/>
    </row>
    <row r="881" spans="73:73" ht="19.5" customHeight="1" x14ac:dyDescent="0.2">
      <c r="BU881" s="41"/>
    </row>
    <row r="882" spans="73:73" ht="19.5" customHeight="1" x14ac:dyDescent="0.2">
      <c r="BU882" s="41"/>
    </row>
    <row r="883" spans="73:73" ht="19.5" customHeight="1" x14ac:dyDescent="0.2">
      <c r="BU883" s="41"/>
    </row>
    <row r="884" spans="73:73" ht="19.5" customHeight="1" x14ac:dyDescent="0.2">
      <c r="BU884" s="41"/>
    </row>
    <row r="885" spans="73:73" ht="19.5" customHeight="1" x14ac:dyDescent="0.2">
      <c r="BU885" s="41"/>
    </row>
    <row r="886" spans="73:73" ht="19.5" customHeight="1" x14ac:dyDescent="0.2">
      <c r="BU886" s="41"/>
    </row>
    <row r="887" spans="73:73" ht="19.5" customHeight="1" x14ac:dyDescent="0.2">
      <c r="BU887" s="41"/>
    </row>
    <row r="888" spans="73:73" ht="19.5" customHeight="1" x14ac:dyDescent="0.2">
      <c r="BU888" s="41"/>
    </row>
    <row r="889" spans="73:73" ht="19.5" customHeight="1" x14ac:dyDescent="0.2">
      <c r="BU889" s="41"/>
    </row>
    <row r="890" spans="73:73" ht="19.5" customHeight="1" x14ac:dyDescent="0.2">
      <c r="BU890" s="41"/>
    </row>
    <row r="891" spans="73:73" ht="19.5" customHeight="1" x14ac:dyDescent="0.2">
      <c r="BU891" s="41"/>
    </row>
    <row r="892" spans="73:73" ht="19.5" customHeight="1" x14ac:dyDescent="0.2">
      <c r="BU892" s="41"/>
    </row>
    <row r="893" spans="73:73" ht="19.5" customHeight="1" x14ac:dyDescent="0.2">
      <c r="BU893" s="41"/>
    </row>
    <row r="894" spans="73:73" ht="19.5" customHeight="1" x14ac:dyDescent="0.2">
      <c r="BU894" s="41"/>
    </row>
    <row r="895" spans="73:73" ht="19.5" customHeight="1" x14ac:dyDescent="0.2">
      <c r="BU895" s="41"/>
    </row>
    <row r="896" spans="73:73" ht="19.5" customHeight="1" x14ac:dyDescent="0.2">
      <c r="BU896" s="41"/>
    </row>
    <row r="897" spans="73:73" ht="19.5" customHeight="1" x14ac:dyDescent="0.2">
      <c r="BU897" s="41"/>
    </row>
    <row r="898" spans="73:73" ht="19.5" customHeight="1" x14ac:dyDescent="0.2">
      <c r="BU898" s="41"/>
    </row>
    <row r="899" spans="73:73" ht="19.5" customHeight="1" x14ac:dyDescent="0.2">
      <c r="BU899" s="41"/>
    </row>
    <row r="900" spans="73:73" ht="19.5" customHeight="1" x14ac:dyDescent="0.2">
      <c r="BU900" s="41"/>
    </row>
    <row r="901" spans="73:73" ht="19.5" customHeight="1" x14ac:dyDescent="0.2">
      <c r="BU901" s="41"/>
    </row>
    <row r="902" spans="73:73" ht="19.5" customHeight="1" x14ac:dyDescent="0.2">
      <c r="BU902" s="41"/>
    </row>
    <row r="903" spans="73:73" ht="19.5" customHeight="1" x14ac:dyDescent="0.2">
      <c r="BU903" s="41"/>
    </row>
    <row r="904" spans="73:73" ht="19.5" customHeight="1" x14ac:dyDescent="0.2">
      <c r="BU904" s="41"/>
    </row>
    <row r="905" spans="73:73" ht="19.5" customHeight="1" x14ac:dyDescent="0.2">
      <c r="BU905" s="41"/>
    </row>
    <row r="906" spans="73:73" ht="19.5" customHeight="1" x14ac:dyDescent="0.2">
      <c r="BU906" s="41"/>
    </row>
    <row r="907" spans="73:73" ht="19.5" customHeight="1" x14ac:dyDescent="0.2">
      <c r="BU907" s="41"/>
    </row>
    <row r="908" spans="73:73" ht="19.5" customHeight="1" x14ac:dyDescent="0.2">
      <c r="BU908" s="41"/>
    </row>
    <row r="909" spans="73:73" ht="19.5" customHeight="1" x14ac:dyDescent="0.2">
      <c r="BU909" s="41"/>
    </row>
    <row r="910" spans="73:73" ht="19.5" customHeight="1" x14ac:dyDescent="0.2">
      <c r="BU910" s="41"/>
    </row>
    <row r="911" spans="73:73" ht="19.5" customHeight="1" x14ac:dyDescent="0.2">
      <c r="BU911" s="41"/>
    </row>
    <row r="912" spans="73:73" ht="19.5" customHeight="1" x14ac:dyDescent="0.2">
      <c r="BU912" s="41"/>
    </row>
    <row r="913" spans="73:73" ht="19.5" customHeight="1" x14ac:dyDescent="0.2">
      <c r="BU913" s="41"/>
    </row>
    <row r="914" spans="73:73" ht="19.5" customHeight="1" x14ac:dyDescent="0.2">
      <c r="BU914" s="41"/>
    </row>
    <row r="915" spans="73:73" ht="19.5" customHeight="1" x14ac:dyDescent="0.2">
      <c r="BU915" s="41"/>
    </row>
    <row r="916" spans="73:73" ht="19.5" customHeight="1" x14ac:dyDescent="0.2">
      <c r="BU916" s="41"/>
    </row>
    <row r="917" spans="73:73" ht="19.5" customHeight="1" x14ac:dyDescent="0.2">
      <c r="BU917" s="41"/>
    </row>
    <row r="918" spans="73:73" ht="19.5" customHeight="1" x14ac:dyDescent="0.2">
      <c r="BU918" s="41"/>
    </row>
    <row r="919" spans="73:73" ht="19.5" customHeight="1" x14ac:dyDescent="0.2">
      <c r="BU919" s="41"/>
    </row>
    <row r="920" spans="73:73" ht="19.5" customHeight="1" x14ac:dyDescent="0.2">
      <c r="BU920" s="41"/>
    </row>
    <row r="921" spans="73:73" ht="19.5" customHeight="1" x14ac:dyDescent="0.2">
      <c r="BU921" s="41"/>
    </row>
    <row r="922" spans="73:73" ht="19.5" customHeight="1" x14ac:dyDescent="0.2">
      <c r="BU922" s="41"/>
    </row>
    <row r="923" spans="73:73" ht="19.5" customHeight="1" x14ac:dyDescent="0.2">
      <c r="BU923" s="41"/>
    </row>
    <row r="924" spans="73:73" ht="19.5" customHeight="1" x14ac:dyDescent="0.2">
      <c r="BU924" s="41"/>
    </row>
    <row r="925" spans="73:73" ht="19.5" customHeight="1" x14ac:dyDescent="0.2">
      <c r="BU925" s="41"/>
    </row>
    <row r="926" spans="73:73" ht="19.5" customHeight="1" x14ac:dyDescent="0.2">
      <c r="BU926" s="41"/>
    </row>
    <row r="927" spans="73:73" ht="19.5" customHeight="1" x14ac:dyDescent="0.2">
      <c r="BU927" s="41"/>
    </row>
    <row r="928" spans="73:73" ht="19.5" customHeight="1" x14ac:dyDescent="0.2">
      <c r="BU928" s="41"/>
    </row>
    <row r="929" spans="73:73" ht="19.5" customHeight="1" x14ac:dyDescent="0.2">
      <c r="BU929" s="41"/>
    </row>
    <row r="930" spans="73:73" ht="19.5" customHeight="1" x14ac:dyDescent="0.2">
      <c r="BU930" s="41"/>
    </row>
    <row r="931" spans="73:73" ht="19.5" customHeight="1" x14ac:dyDescent="0.2">
      <c r="BU931" s="41"/>
    </row>
    <row r="932" spans="73:73" ht="19.5" customHeight="1" x14ac:dyDescent="0.2">
      <c r="BU932" s="41"/>
    </row>
    <row r="933" spans="73:73" ht="19.5" customHeight="1" x14ac:dyDescent="0.2">
      <c r="BU933" s="41"/>
    </row>
    <row r="934" spans="73:73" ht="19.5" customHeight="1" x14ac:dyDescent="0.2">
      <c r="BU934" s="41"/>
    </row>
    <row r="935" spans="73:73" ht="19.5" customHeight="1" x14ac:dyDescent="0.2">
      <c r="BU935" s="41"/>
    </row>
    <row r="936" spans="73:73" ht="19.5" customHeight="1" x14ac:dyDescent="0.2">
      <c r="BU936" s="41"/>
    </row>
    <row r="937" spans="73:73" ht="19.5" customHeight="1" x14ac:dyDescent="0.2">
      <c r="BU937" s="41"/>
    </row>
    <row r="938" spans="73:73" ht="19.5" customHeight="1" x14ac:dyDescent="0.2">
      <c r="BU938" s="41"/>
    </row>
    <row r="939" spans="73:73" ht="19.5" customHeight="1" x14ac:dyDescent="0.2">
      <c r="BU939" s="41"/>
    </row>
    <row r="940" spans="73:73" ht="19.5" customHeight="1" x14ac:dyDescent="0.2">
      <c r="BU940" s="41"/>
    </row>
    <row r="941" spans="73:73" ht="19.5" customHeight="1" x14ac:dyDescent="0.2">
      <c r="BU941" s="41"/>
    </row>
    <row r="942" spans="73:73" ht="19.5" customHeight="1" x14ac:dyDescent="0.2">
      <c r="BU942" s="41"/>
    </row>
    <row r="943" spans="73:73" ht="19.5" customHeight="1" x14ac:dyDescent="0.2">
      <c r="BU943" s="41"/>
    </row>
    <row r="944" spans="73:73" ht="19.5" customHeight="1" x14ac:dyDescent="0.2">
      <c r="BU944" s="41"/>
    </row>
    <row r="945" spans="73:73" ht="19.5" customHeight="1" x14ac:dyDescent="0.2">
      <c r="BU945" s="41"/>
    </row>
    <row r="946" spans="73:73" ht="19.5" customHeight="1" x14ac:dyDescent="0.2">
      <c r="BU946" s="41"/>
    </row>
    <row r="947" spans="73:73" ht="19.5" customHeight="1" x14ac:dyDescent="0.2">
      <c r="BU947" s="41"/>
    </row>
    <row r="948" spans="73:73" ht="19.5" customHeight="1" x14ac:dyDescent="0.2">
      <c r="BU948" s="41"/>
    </row>
    <row r="949" spans="73:73" ht="19.5" customHeight="1" x14ac:dyDescent="0.2">
      <c r="BU949" s="41"/>
    </row>
    <row r="950" spans="73:73" ht="19.5" customHeight="1" x14ac:dyDescent="0.2">
      <c r="BU950" s="41"/>
    </row>
    <row r="951" spans="73:73" ht="19.5" customHeight="1" x14ac:dyDescent="0.2">
      <c r="BU951" s="41"/>
    </row>
    <row r="952" spans="73:73" ht="19.5" customHeight="1" x14ac:dyDescent="0.2">
      <c r="BU952" s="41"/>
    </row>
    <row r="953" spans="73:73" ht="19.5" customHeight="1" x14ac:dyDescent="0.2">
      <c r="BU953" s="41"/>
    </row>
    <row r="954" spans="73:73" ht="19.5" customHeight="1" x14ac:dyDescent="0.2">
      <c r="BU954" s="41"/>
    </row>
    <row r="955" spans="73:73" ht="19.5" customHeight="1" x14ac:dyDescent="0.2">
      <c r="BU955" s="41"/>
    </row>
    <row r="956" spans="73:73" ht="19.5" customHeight="1" x14ac:dyDescent="0.2">
      <c r="BU956" s="41"/>
    </row>
    <row r="957" spans="73:73" ht="19.5" customHeight="1" x14ac:dyDescent="0.2">
      <c r="BU957" s="41"/>
    </row>
    <row r="958" spans="73:73" ht="19.5" customHeight="1" x14ac:dyDescent="0.2">
      <c r="BU958" s="41"/>
    </row>
    <row r="959" spans="73:73" ht="19.5" customHeight="1" x14ac:dyDescent="0.2">
      <c r="BU959" s="41"/>
    </row>
    <row r="960" spans="73:73" ht="19.5" customHeight="1" x14ac:dyDescent="0.2">
      <c r="BU960" s="41"/>
    </row>
    <row r="961" spans="73:73" ht="19.5" customHeight="1" x14ac:dyDescent="0.2">
      <c r="BU961" s="41"/>
    </row>
    <row r="962" spans="73:73" ht="19.5" customHeight="1" x14ac:dyDescent="0.2">
      <c r="BU962" s="41"/>
    </row>
    <row r="963" spans="73:73" ht="19.5" customHeight="1" x14ac:dyDescent="0.2">
      <c r="BU963" s="41"/>
    </row>
    <row r="964" spans="73:73" ht="19.5" customHeight="1" x14ac:dyDescent="0.2">
      <c r="BU964" s="41"/>
    </row>
    <row r="965" spans="73:73" ht="19.5" customHeight="1" x14ac:dyDescent="0.2">
      <c r="BU965" s="41"/>
    </row>
    <row r="966" spans="73:73" ht="19.5" customHeight="1" x14ac:dyDescent="0.2">
      <c r="BU966" s="41"/>
    </row>
    <row r="967" spans="73:73" ht="19.5" customHeight="1" x14ac:dyDescent="0.2">
      <c r="BU967" s="41"/>
    </row>
    <row r="968" spans="73:73" ht="19.5" customHeight="1" x14ac:dyDescent="0.2">
      <c r="BU968" s="41"/>
    </row>
    <row r="969" spans="73:73" ht="19.5" customHeight="1" x14ac:dyDescent="0.2">
      <c r="BU969" s="41"/>
    </row>
    <row r="970" spans="73:73" ht="19.5" customHeight="1" x14ac:dyDescent="0.2">
      <c r="BU970" s="41"/>
    </row>
    <row r="971" spans="73:73" ht="19.5" customHeight="1" x14ac:dyDescent="0.2">
      <c r="BU971" s="41"/>
    </row>
    <row r="972" spans="73:73" ht="19.5" customHeight="1" x14ac:dyDescent="0.2">
      <c r="BU972" s="41"/>
    </row>
    <row r="973" spans="73:73" ht="19.5" customHeight="1" x14ac:dyDescent="0.2">
      <c r="BU973" s="41"/>
    </row>
    <row r="974" spans="73:73" ht="19.5" customHeight="1" x14ac:dyDescent="0.2">
      <c r="BU974" s="41"/>
    </row>
    <row r="975" spans="73:73" ht="19.5" customHeight="1" x14ac:dyDescent="0.2">
      <c r="BU975" s="41"/>
    </row>
    <row r="976" spans="73:73" ht="19.5" customHeight="1" x14ac:dyDescent="0.2">
      <c r="BU976" s="41"/>
    </row>
    <row r="977" spans="73:73" ht="19.5" customHeight="1" x14ac:dyDescent="0.2">
      <c r="BU977" s="41"/>
    </row>
    <row r="978" spans="73:73" ht="19.5" customHeight="1" x14ac:dyDescent="0.2">
      <c r="BU978" s="41"/>
    </row>
    <row r="979" spans="73:73" ht="19.5" customHeight="1" x14ac:dyDescent="0.2">
      <c r="BU979" s="41"/>
    </row>
    <row r="980" spans="73:73" ht="19.5" customHeight="1" x14ac:dyDescent="0.2">
      <c r="BU980" s="41"/>
    </row>
    <row r="981" spans="73:73" ht="19.5" customHeight="1" x14ac:dyDescent="0.2">
      <c r="BU981" s="41"/>
    </row>
    <row r="982" spans="73:73" ht="19.5" customHeight="1" x14ac:dyDescent="0.2">
      <c r="BU982" s="41"/>
    </row>
    <row r="983" spans="73:73" ht="19.5" customHeight="1" x14ac:dyDescent="0.2">
      <c r="BU983" s="41"/>
    </row>
    <row r="984" spans="73:73" ht="19.5" customHeight="1" x14ac:dyDescent="0.2">
      <c r="BU984" s="41"/>
    </row>
    <row r="985" spans="73:73" ht="19.5" customHeight="1" x14ac:dyDescent="0.2">
      <c r="BU985" s="41"/>
    </row>
    <row r="986" spans="73:73" ht="19.5" customHeight="1" x14ac:dyDescent="0.2">
      <c r="BU986" s="41"/>
    </row>
    <row r="987" spans="73:73" ht="19.5" customHeight="1" x14ac:dyDescent="0.2">
      <c r="BU987" s="41"/>
    </row>
    <row r="988" spans="73:73" ht="19.5" customHeight="1" x14ac:dyDescent="0.2">
      <c r="BU988" s="41"/>
    </row>
    <row r="989" spans="73:73" ht="19.5" customHeight="1" x14ac:dyDescent="0.2">
      <c r="BU989" s="41"/>
    </row>
    <row r="990" spans="73:73" ht="19.5" customHeight="1" x14ac:dyDescent="0.2">
      <c r="BU990" s="41"/>
    </row>
    <row r="991" spans="73:73" ht="19.5" customHeight="1" x14ac:dyDescent="0.2">
      <c r="BU991" s="41"/>
    </row>
    <row r="992" spans="73:73" ht="19.5" customHeight="1" x14ac:dyDescent="0.2">
      <c r="BU992" s="41"/>
    </row>
    <row r="993" spans="73:73" ht="19.5" customHeight="1" x14ac:dyDescent="0.2">
      <c r="BU993" s="41"/>
    </row>
    <row r="994" spans="73:73" ht="19.5" customHeight="1" x14ac:dyDescent="0.2">
      <c r="BU994" s="41"/>
    </row>
    <row r="995" spans="73:73" ht="19.5" customHeight="1" x14ac:dyDescent="0.2">
      <c r="BU995" s="41"/>
    </row>
    <row r="996" spans="73:73" ht="19.5" customHeight="1" x14ac:dyDescent="0.2">
      <c r="BU996" s="41"/>
    </row>
    <row r="997" spans="73:73" ht="19.5" customHeight="1" x14ac:dyDescent="0.2">
      <c r="BU997" s="41"/>
    </row>
    <row r="998" spans="73:73" ht="19.5" customHeight="1" x14ac:dyDescent="0.2">
      <c r="BU998" s="41"/>
    </row>
    <row r="999" spans="73:73" ht="19.5" customHeight="1" x14ac:dyDescent="0.2">
      <c r="BU999" s="41"/>
    </row>
    <row r="1000" spans="73:73" ht="19.5" customHeight="1" x14ac:dyDescent="0.2">
      <c r="BU1000" s="41"/>
    </row>
    <row r="1001" spans="73:73" ht="19.5" customHeight="1" x14ac:dyDescent="0.2">
      <c r="BU1001" s="41"/>
    </row>
    <row r="1002" spans="73:73" ht="19.5" customHeight="1" x14ac:dyDescent="0.2">
      <c r="BU1002" s="41"/>
    </row>
    <row r="1003" spans="73:73" ht="19.5" customHeight="1" x14ac:dyDescent="0.2">
      <c r="BU1003" s="41"/>
    </row>
    <row r="1004" spans="73:73" ht="19.5" customHeight="1" x14ac:dyDescent="0.2">
      <c r="BU1004" s="41"/>
    </row>
    <row r="1005" spans="73:73" ht="19.5" customHeight="1" x14ac:dyDescent="0.2">
      <c r="BU1005" s="41"/>
    </row>
    <row r="1006" spans="73:73" ht="19.5" customHeight="1" x14ac:dyDescent="0.2">
      <c r="BU1006" s="41"/>
    </row>
    <row r="1007" spans="73:73" ht="19.5" customHeight="1" x14ac:dyDescent="0.2">
      <c r="BU1007" s="41"/>
    </row>
    <row r="1008" spans="73:73" ht="19.5" customHeight="1" x14ac:dyDescent="0.2">
      <c r="BU1008" s="41"/>
    </row>
    <row r="1009" spans="73:73" ht="19.5" customHeight="1" x14ac:dyDescent="0.2">
      <c r="BU1009" s="41"/>
    </row>
    <row r="1010" spans="73:73" ht="19.5" customHeight="1" x14ac:dyDescent="0.2">
      <c r="BU1010" s="41"/>
    </row>
    <row r="1011" spans="73:73" ht="19.5" customHeight="1" x14ac:dyDescent="0.2">
      <c r="BU1011" s="41"/>
    </row>
    <row r="1012" spans="73:73" ht="19.5" customHeight="1" x14ac:dyDescent="0.2">
      <c r="BU1012" s="41"/>
    </row>
    <row r="1013" spans="73:73" ht="19.5" customHeight="1" x14ac:dyDescent="0.2">
      <c r="BU1013" s="41"/>
    </row>
    <row r="1014" spans="73:73" ht="19.5" customHeight="1" x14ac:dyDescent="0.2">
      <c r="BU1014" s="41"/>
    </row>
    <row r="1015" spans="73:73" ht="19.5" customHeight="1" x14ac:dyDescent="0.2">
      <c r="BU1015" s="41"/>
    </row>
    <row r="1016" spans="73:73" ht="19.5" customHeight="1" x14ac:dyDescent="0.2">
      <c r="BU1016" s="41"/>
    </row>
    <row r="1017" spans="73:73" ht="19.5" customHeight="1" x14ac:dyDescent="0.2">
      <c r="BU1017" s="41"/>
    </row>
    <row r="1018" spans="73:73" ht="19.5" customHeight="1" x14ac:dyDescent="0.2">
      <c r="BU1018" s="41"/>
    </row>
    <row r="1019" spans="73:73" ht="19.5" customHeight="1" x14ac:dyDescent="0.2">
      <c r="BU1019" s="41"/>
    </row>
    <row r="1020" spans="73:73" ht="19.5" customHeight="1" x14ac:dyDescent="0.2">
      <c r="BU1020" s="41"/>
    </row>
    <row r="1021" spans="73:73" ht="19.5" customHeight="1" x14ac:dyDescent="0.2">
      <c r="BU1021" s="41"/>
    </row>
    <row r="1022" spans="73:73" ht="19.5" customHeight="1" x14ac:dyDescent="0.2">
      <c r="BU1022" s="41"/>
    </row>
    <row r="1023" spans="73:73" ht="19.5" customHeight="1" x14ac:dyDescent="0.2">
      <c r="BU1023" s="41"/>
    </row>
    <row r="1024" spans="73:73" ht="19.5" customHeight="1" x14ac:dyDescent="0.2">
      <c r="BU1024" s="41"/>
    </row>
    <row r="1025" spans="73:73" ht="19.5" customHeight="1" x14ac:dyDescent="0.2">
      <c r="BU1025" s="41"/>
    </row>
    <row r="1026" spans="73:73" ht="19.5" customHeight="1" x14ac:dyDescent="0.2">
      <c r="BU1026" s="41"/>
    </row>
    <row r="1027" spans="73:73" ht="19.5" customHeight="1" x14ac:dyDescent="0.2">
      <c r="BU1027" s="41"/>
    </row>
    <row r="1028" spans="73:73" ht="19.5" customHeight="1" x14ac:dyDescent="0.2">
      <c r="BU1028" s="41"/>
    </row>
    <row r="1029" spans="73:73" ht="19.5" customHeight="1" x14ac:dyDescent="0.2">
      <c r="BU1029" s="41"/>
    </row>
    <row r="1030" spans="73:73" ht="19.5" customHeight="1" x14ac:dyDescent="0.2">
      <c r="BU1030" s="41"/>
    </row>
    <row r="1031" spans="73:73" ht="19.5" customHeight="1" x14ac:dyDescent="0.2">
      <c r="BU1031" s="41"/>
    </row>
    <row r="1032" spans="73:73" ht="19.5" customHeight="1" x14ac:dyDescent="0.2">
      <c r="BU1032" s="41"/>
    </row>
    <row r="1033" spans="73:73" ht="19.5" customHeight="1" x14ac:dyDescent="0.2">
      <c r="BU1033" s="41"/>
    </row>
    <row r="1034" spans="73:73" ht="19.5" customHeight="1" x14ac:dyDescent="0.2">
      <c r="BU1034" s="41"/>
    </row>
    <row r="1035" spans="73:73" ht="19.5" customHeight="1" x14ac:dyDescent="0.2">
      <c r="BU1035" s="41"/>
    </row>
    <row r="1036" spans="73:73" ht="19.5" customHeight="1" x14ac:dyDescent="0.2">
      <c r="BU1036" s="41"/>
    </row>
    <row r="1037" spans="73:73" ht="19.5" customHeight="1" x14ac:dyDescent="0.2">
      <c r="BU1037" s="41"/>
    </row>
    <row r="1038" spans="73:73" ht="19.5" customHeight="1" x14ac:dyDescent="0.2">
      <c r="BU1038" s="41"/>
    </row>
    <row r="1039" spans="73:73" ht="19.5" customHeight="1" x14ac:dyDescent="0.2">
      <c r="BU1039" s="41"/>
    </row>
    <row r="1040" spans="73:73" ht="19.5" customHeight="1" x14ac:dyDescent="0.2">
      <c r="BU1040" s="41"/>
    </row>
    <row r="1041" spans="73:73" ht="19.5" customHeight="1" x14ac:dyDescent="0.2">
      <c r="BU1041" s="41"/>
    </row>
    <row r="1042" spans="73:73" ht="19.5" customHeight="1" x14ac:dyDescent="0.2">
      <c r="BU1042" s="41"/>
    </row>
    <row r="1043" spans="73:73" ht="19.5" customHeight="1" x14ac:dyDescent="0.2">
      <c r="BU1043" s="41"/>
    </row>
    <row r="1044" spans="73:73" ht="19.5" customHeight="1" x14ac:dyDescent="0.2">
      <c r="BU1044" s="41"/>
    </row>
    <row r="1045" spans="73:73" ht="19.5" customHeight="1" x14ac:dyDescent="0.2">
      <c r="BU1045" s="41"/>
    </row>
    <row r="1046" spans="73:73" ht="19.5" customHeight="1" x14ac:dyDescent="0.2">
      <c r="BU1046" s="41"/>
    </row>
    <row r="1047" spans="73:73" ht="19.5" customHeight="1" x14ac:dyDescent="0.2">
      <c r="BU1047" s="41"/>
    </row>
    <row r="1048" spans="73:73" ht="19.5" customHeight="1" x14ac:dyDescent="0.2">
      <c r="BU1048" s="41"/>
    </row>
    <row r="1049" spans="73:73" ht="19.5" customHeight="1" x14ac:dyDescent="0.2">
      <c r="BU1049" s="41"/>
    </row>
    <row r="1050" spans="73:73" ht="19.5" customHeight="1" x14ac:dyDescent="0.2">
      <c r="BU1050" s="41"/>
    </row>
    <row r="1051" spans="73:73" ht="19.5" customHeight="1" x14ac:dyDescent="0.2">
      <c r="BU1051" s="41"/>
    </row>
    <row r="1052" spans="73:73" ht="19.5" customHeight="1" x14ac:dyDescent="0.2">
      <c r="BU1052" s="41"/>
    </row>
    <row r="1053" spans="73:73" ht="19.5" customHeight="1" x14ac:dyDescent="0.2">
      <c r="BU1053" s="41"/>
    </row>
    <row r="1054" spans="73:73" ht="19.5" customHeight="1" x14ac:dyDescent="0.2">
      <c r="BU1054" s="41"/>
    </row>
    <row r="1055" spans="73:73" ht="19.5" customHeight="1" x14ac:dyDescent="0.2">
      <c r="BU1055" s="41"/>
    </row>
    <row r="1056" spans="73:73" ht="19.5" customHeight="1" x14ac:dyDescent="0.2">
      <c r="BU1056" s="41"/>
    </row>
    <row r="1057" spans="73:73" ht="19.5" customHeight="1" x14ac:dyDescent="0.2">
      <c r="BU1057" s="41"/>
    </row>
    <row r="1058" spans="73:73" ht="19.5" customHeight="1" x14ac:dyDescent="0.2">
      <c r="BU1058" s="41"/>
    </row>
    <row r="1059" spans="73:73" ht="19.5" customHeight="1" x14ac:dyDescent="0.2">
      <c r="BU1059" s="41"/>
    </row>
    <row r="1060" spans="73:73" ht="19.5" customHeight="1" x14ac:dyDescent="0.2">
      <c r="BU1060" s="41"/>
    </row>
    <row r="1061" spans="73:73" ht="19.5" customHeight="1" x14ac:dyDescent="0.2">
      <c r="BU1061" s="41"/>
    </row>
    <row r="1062" spans="73:73" ht="19.5" customHeight="1" x14ac:dyDescent="0.2">
      <c r="BU1062" s="41"/>
    </row>
    <row r="1063" spans="73:73" ht="19.5" customHeight="1" x14ac:dyDescent="0.2">
      <c r="BU1063" s="41"/>
    </row>
    <row r="1064" spans="73:73" ht="19.5" customHeight="1" x14ac:dyDescent="0.2">
      <c r="BU1064" s="41"/>
    </row>
    <row r="1065" spans="73:73" ht="19.5" customHeight="1" x14ac:dyDescent="0.2">
      <c r="BU1065" s="41"/>
    </row>
    <row r="1066" spans="73:73" ht="19.5" customHeight="1" x14ac:dyDescent="0.2">
      <c r="BU1066" s="41"/>
    </row>
    <row r="1067" spans="73:73" ht="19.5" customHeight="1" x14ac:dyDescent="0.2">
      <c r="BU1067" s="41"/>
    </row>
    <row r="1068" spans="73:73" ht="19.5" customHeight="1" x14ac:dyDescent="0.2">
      <c r="BU1068" s="41"/>
    </row>
    <row r="1069" spans="73:73" ht="19.5" customHeight="1" x14ac:dyDescent="0.2">
      <c r="BU1069" s="41"/>
    </row>
    <row r="1070" spans="73:73" ht="19.5" customHeight="1" x14ac:dyDescent="0.2">
      <c r="BU1070" s="41"/>
    </row>
    <row r="1071" spans="73:73" ht="19.5" customHeight="1" x14ac:dyDescent="0.2">
      <c r="BU1071" s="41"/>
    </row>
    <row r="1072" spans="73:73" ht="19.5" customHeight="1" x14ac:dyDescent="0.2">
      <c r="BU1072" s="41"/>
    </row>
    <row r="1073" spans="73:73" ht="19.5" customHeight="1" x14ac:dyDescent="0.2">
      <c r="BU1073" s="41"/>
    </row>
    <row r="1074" spans="73:73" ht="19.5" customHeight="1" x14ac:dyDescent="0.2">
      <c r="BU1074" s="41"/>
    </row>
    <row r="1075" spans="73:73" ht="19.5" customHeight="1" x14ac:dyDescent="0.2">
      <c r="BU1075" s="41"/>
    </row>
    <row r="1076" spans="73:73" ht="19.5" customHeight="1" x14ac:dyDescent="0.2">
      <c r="BU1076" s="41"/>
    </row>
    <row r="1077" spans="73:73" ht="19.5" customHeight="1" x14ac:dyDescent="0.2">
      <c r="BU1077" s="41"/>
    </row>
    <row r="1078" spans="73:73" ht="19.5" customHeight="1" x14ac:dyDescent="0.2">
      <c r="BU1078" s="41"/>
    </row>
    <row r="1079" spans="73:73" ht="19.5" customHeight="1" x14ac:dyDescent="0.2">
      <c r="BU1079" s="41"/>
    </row>
    <row r="1080" spans="73:73" ht="19.5" customHeight="1" x14ac:dyDescent="0.2">
      <c r="BU1080" s="41"/>
    </row>
    <row r="1081" spans="73:73" ht="19.5" customHeight="1" x14ac:dyDescent="0.2">
      <c r="BU1081" s="41"/>
    </row>
    <row r="1082" spans="73:73" ht="19.5" customHeight="1" x14ac:dyDescent="0.2">
      <c r="BU1082" s="41"/>
    </row>
    <row r="1083" spans="73:73" ht="19.5" customHeight="1" x14ac:dyDescent="0.2">
      <c r="BU1083" s="41"/>
    </row>
    <row r="1084" spans="73:73" ht="19.5" customHeight="1" x14ac:dyDescent="0.2">
      <c r="BU1084" s="41"/>
    </row>
    <row r="1085" spans="73:73" ht="19.5" customHeight="1" x14ac:dyDescent="0.2">
      <c r="BU1085" s="41"/>
    </row>
    <row r="1086" spans="73:73" ht="19.5" customHeight="1" x14ac:dyDescent="0.2">
      <c r="BU1086" s="41"/>
    </row>
    <row r="1087" spans="73:73" ht="19.5" customHeight="1" x14ac:dyDescent="0.2">
      <c r="BU1087" s="41"/>
    </row>
    <row r="1088" spans="73:73" ht="19.5" customHeight="1" x14ac:dyDescent="0.2">
      <c r="BU1088" s="41"/>
    </row>
    <row r="1089" spans="73:73" ht="19.5" customHeight="1" x14ac:dyDescent="0.2">
      <c r="BU1089" s="41"/>
    </row>
    <row r="1090" spans="73:73" ht="19.5" customHeight="1" x14ac:dyDescent="0.2">
      <c r="BU1090" s="41"/>
    </row>
    <row r="1091" spans="73:73" ht="19.5" customHeight="1" x14ac:dyDescent="0.2">
      <c r="BU1091" s="41"/>
    </row>
    <row r="1092" spans="73:73" ht="19.5" customHeight="1" x14ac:dyDescent="0.2">
      <c r="BU1092" s="41"/>
    </row>
    <row r="1093" spans="73:73" ht="19.5" customHeight="1" x14ac:dyDescent="0.2">
      <c r="BU1093" s="41"/>
    </row>
    <row r="1094" spans="73:73" ht="19.5" customHeight="1" x14ac:dyDescent="0.2">
      <c r="BU1094" s="41"/>
    </row>
    <row r="1095" spans="73:73" ht="19.5" customHeight="1" x14ac:dyDescent="0.2">
      <c r="BU1095" s="41"/>
    </row>
    <row r="1096" spans="73:73" ht="19.5" customHeight="1" x14ac:dyDescent="0.2">
      <c r="BU1096" s="41"/>
    </row>
    <row r="1097" spans="73:73" ht="19.5" customHeight="1" x14ac:dyDescent="0.2">
      <c r="BU1097" s="41"/>
    </row>
    <row r="1098" spans="73:73" ht="19.5" customHeight="1" x14ac:dyDescent="0.2">
      <c r="BU1098" s="41"/>
    </row>
    <row r="1099" spans="73:73" ht="19.5" customHeight="1" x14ac:dyDescent="0.2">
      <c r="BU1099" s="41"/>
    </row>
    <row r="1100" spans="73:73" ht="19.5" customHeight="1" x14ac:dyDescent="0.2">
      <c r="BU1100" s="41"/>
    </row>
    <row r="1101" spans="73:73" ht="19.5" customHeight="1" x14ac:dyDescent="0.2">
      <c r="BU1101" s="41"/>
    </row>
    <row r="1102" spans="73:73" ht="19.5" customHeight="1" x14ac:dyDescent="0.2">
      <c r="BU1102" s="41"/>
    </row>
    <row r="1103" spans="73:73" ht="19.5" customHeight="1" x14ac:dyDescent="0.2">
      <c r="BU1103" s="41"/>
    </row>
    <row r="1104" spans="73:73" ht="19.5" customHeight="1" x14ac:dyDescent="0.2">
      <c r="BU1104" s="41"/>
    </row>
    <row r="1105" spans="73:73" ht="19.5" customHeight="1" x14ac:dyDescent="0.2">
      <c r="BU1105" s="41"/>
    </row>
    <row r="1106" spans="73:73" ht="19.5" customHeight="1" x14ac:dyDescent="0.2">
      <c r="BU1106" s="41"/>
    </row>
    <row r="1107" spans="73:73" ht="19.5" customHeight="1" x14ac:dyDescent="0.2">
      <c r="BU1107" s="41"/>
    </row>
    <row r="1108" spans="73:73" ht="19.5" customHeight="1" x14ac:dyDescent="0.2">
      <c r="BU1108" s="41"/>
    </row>
    <row r="1109" spans="73:73" ht="19.5" customHeight="1" x14ac:dyDescent="0.2">
      <c r="BU1109" s="41"/>
    </row>
    <row r="1110" spans="73:73" ht="19.5" customHeight="1" x14ac:dyDescent="0.2">
      <c r="BU1110" s="41"/>
    </row>
    <row r="1111" spans="73:73" ht="19.5" customHeight="1" x14ac:dyDescent="0.2">
      <c r="BU1111" s="41"/>
    </row>
    <row r="1112" spans="73:73" ht="19.5" customHeight="1" x14ac:dyDescent="0.2">
      <c r="BU1112" s="41"/>
    </row>
    <row r="1113" spans="73:73" ht="19.5" customHeight="1" x14ac:dyDescent="0.2">
      <c r="BU1113" s="41"/>
    </row>
    <row r="1114" spans="73:73" ht="19.5" customHeight="1" x14ac:dyDescent="0.2">
      <c r="BU1114" s="41"/>
    </row>
    <row r="1115" spans="73:73" ht="19.5" customHeight="1" x14ac:dyDescent="0.2">
      <c r="BU1115" s="41"/>
    </row>
    <row r="1116" spans="73:73" ht="19.5" customHeight="1" x14ac:dyDescent="0.2">
      <c r="BU1116" s="41"/>
    </row>
    <row r="1117" spans="73:73" ht="19.5" customHeight="1" x14ac:dyDescent="0.2">
      <c r="BU1117" s="41"/>
    </row>
    <row r="1118" spans="73:73" ht="19.5" customHeight="1" x14ac:dyDescent="0.2">
      <c r="BU1118" s="41"/>
    </row>
    <row r="1119" spans="73:73" ht="19.5" customHeight="1" x14ac:dyDescent="0.2">
      <c r="BU1119" s="41"/>
    </row>
    <row r="1120" spans="73:73" ht="19.5" customHeight="1" x14ac:dyDescent="0.2">
      <c r="BU1120" s="41"/>
    </row>
    <row r="1121" spans="73:73" ht="19.5" customHeight="1" x14ac:dyDescent="0.2">
      <c r="BU1121" s="41"/>
    </row>
    <row r="1122" spans="73:73" ht="19.5" customHeight="1" x14ac:dyDescent="0.2">
      <c r="BU1122" s="41"/>
    </row>
    <row r="1123" spans="73:73" ht="19.5" customHeight="1" x14ac:dyDescent="0.2">
      <c r="BU1123" s="41"/>
    </row>
    <row r="1124" spans="73:73" ht="19.5" customHeight="1" x14ac:dyDescent="0.2">
      <c r="BU1124" s="41"/>
    </row>
    <row r="1125" spans="73:73" ht="19.5" customHeight="1" x14ac:dyDescent="0.2">
      <c r="BU1125" s="41"/>
    </row>
    <row r="1126" spans="73:73" ht="19.5" customHeight="1" x14ac:dyDescent="0.2">
      <c r="BU1126" s="41"/>
    </row>
    <row r="1127" spans="73:73" ht="19.5" customHeight="1" x14ac:dyDescent="0.2">
      <c r="BU1127" s="41"/>
    </row>
    <row r="1128" spans="73:73" ht="19.5" customHeight="1" x14ac:dyDescent="0.2">
      <c r="BU1128" s="41"/>
    </row>
    <row r="1129" spans="73:73" ht="19.5" customHeight="1" x14ac:dyDescent="0.2">
      <c r="BU1129" s="41"/>
    </row>
    <row r="1130" spans="73:73" ht="19.5" customHeight="1" x14ac:dyDescent="0.2">
      <c r="BU1130" s="41"/>
    </row>
    <row r="1131" spans="73:73" ht="19.5" customHeight="1" x14ac:dyDescent="0.2">
      <c r="BU1131" s="41"/>
    </row>
    <row r="1132" spans="73:73" ht="19.5" customHeight="1" x14ac:dyDescent="0.2">
      <c r="BU1132" s="41"/>
    </row>
    <row r="1133" spans="73:73" ht="19.5" customHeight="1" x14ac:dyDescent="0.2">
      <c r="BU1133" s="41"/>
    </row>
    <row r="1134" spans="73:73" ht="19.5" customHeight="1" x14ac:dyDescent="0.2">
      <c r="BU1134" s="41"/>
    </row>
    <row r="1135" spans="73:73" ht="19.5" customHeight="1" x14ac:dyDescent="0.2">
      <c r="BU1135" s="41"/>
    </row>
    <row r="1136" spans="73:73" ht="19.5" customHeight="1" x14ac:dyDescent="0.2">
      <c r="BU1136" s="41"/>
    </row>
    <row r="1137" spans="73:73" ht="19.5" customHeight="1" x14ac:dyDescent="0.2">
      <c r="BU1137" s="41"/>
    </row>
    <row r="1138" spans="73:73" ht="19.5" customHeight="1" x14ac:dyDescent="0.2">
      <c r="BU1138" s="41"/>
    </row>
    <row r="1139" spans="73:73" ht="19.5" customHeight="1" x14ac:dyDescent="0.2">
      <c r="BU1139" s="41"/>
    </row>
    <row r="1140" spans="73:73" ht="19.5" customHeight="1" x14ac:dyDescent="0.2">
      <c r="BU1140" s="41"/>
    </row>
    <row r="1141" spans="73:73" ht="19.5" customHeight="1" x14ac:dyDescent="0.2">
      <c r="BU1141" s="41"/>
    </row>
    <row r="1142" spans="73:73" ht="19.5" customHeight="1" x14ac:dyDescent="0.2">
      <c r="BU1142" s="41"/>
    </row>
    <row r="1143" spans="73:73" ht="19.5" customHeight="1" x14ac:dyDescent="0.2">
      <c r="BU1143" s="41"/>
    </row>
    <row r="1144" spans="73:73" ht="19.5" customHeight="1" x14ac:dyDescent="0.2">
      <c r="BU1144" s="41"/>
    </row>
    <row r="1145" spans="73:73" ht="19.5" customHeight="1" x14ac:dyDescent="0.2">
      <c r="BU1145" s="41"/>
    </row>
    <row r="1146" spans="73:73" ht="19.5" customHeight="1" x14ac:dyDescent="0.2">
      <c r="BU1146" s="41"/>
    </row>
    <row r="1147" spans="73:73" ht="19.5" customHeight="1" x14ac:dyDescent="0.2">
      <c r="BU1147" s="41"/>
    </row>
    <row r="1148" spans="73:73" ht="19.5" customHeight="1" x14ac:dyDescent="0.2">
      <c r="BU1148" s="41"/>
    </row>
    <row r="1149" spans="73:73" ht="19.5" customHeight="1" x14ac:dyDescent="0.2">
      <c r="BU1149" s="41"/>
    </row>
    <row r="1150" spans="73:73" ht="19.5" customHeight="1" x14ac:dyDescent="0.2">
      <c r="BU1150" s="41"/>
    </row>
    <row r="1151" spans="73:73" ht="19.5" customHeight="1" x14ac:dyDescent="0.2">
      <c r="BU1151" s="41"/>
    </row>
    <row r="1152" spans="73:73" ht="19.5" customHeight="1" x14ac:dyDescent="0.2">
      <c r="BU1152" s="41"/>
    </row>
    <row r="1153" spans="73:73" ht="19.5" customHeight="1" x14ac:dyDescent="0.2">
      <c r="BU1153" s="41"/>
    </row>
    <row r="1154" spans="73:73" ht="19.5" customHeight="1" x14ac:dyDescent="0.2">
      <c r="BU1154" s="41"/>
    </row>
    <row r="1155" spans="73:73" ht="19.5" customHeight="1" x14ac:dyDescent="0.2">
      <c r="BU1155" s="41"/>
    </row>
    <row r="1156" spans="73:73" ht="19.5" customHeight="1" x14ac:dyDescent="0.2">
      <c r="BU1156" s="41"/>
    </row>
    <row r="1157" spans="73:73" ht="19.5" customHeight="1" x14ac:dyDescent="0.2">
      <c r="BU1157" s="41"/>
    </row>
    <row r="1158" spans="73:73" ht="19.5" customHeight="1" x14ac:dyDescent="0.2">
      <c r="BU1158" s="41"/>
    </row>
    <row r="1159" spans="73:73" ht="19.5" customHeight="1" x14ac:dyDescent="0.2">
      <c r="BU1159" s="41"/>
    </row>
    <row r="1160" spans="73:73" ht="19.5" customHeight="1" x14ac:dyDescent="0.2">
      <c r="BU1160" s="41"/>
    </row>
    <row r="1161" spans="73:73" ht="19.5" customHeight="1" x14ac:dyDescent="0.2">
      <c r="BU1161" s="41"/>
    </row>
    <row r="1162" spans="73:73" ht="19.5" customHeight="1" x14ac:dyDescent="0.2">
      <c r="BU1162" s="41"/>
    </row>
    <row r="1163" spans="73:73" ht="19.5" customHeight="1" x14ac:dyDescent="0.2">
      <c r="BU1163" s="41"/>
    </row>
    <row r="1164" spans="73:73" ht="19.5" customHeight="1" x14ac:dyDescent="0.2">
      <c r="BU1164" s="41"/>
    </row>
    <row r="1165" spans="73:73" ht="19.5" customHeight="1" x14ac:dyDescent="0.2">
      <c r="BU1165" s="41"/>
    </row>
    <row r="1166" spans="73:73" ht="19.5" customHeight="1" x14ac:dyDescent="0.2">
      <c r="BU1166" s="41"/>
    </row>
    <row r="1167" spans="73:73" ht="19.5" customHeight="1" x14ac:dyDescent="0.2">
      <c r="BU1167" s="41"/>
    </row>
    <row r="1168" spans="73:73" ht="19.5" customHeight="1" x14ac:dyDescent="0.2">
      <c r="BU1168" s="41"/>
    </row>
    <row r="1169" spans="73:73" ht="19.5" customHeight="1" x14ac:dyDescent="0.2">
      <c r="BU1169" s="41"/>
    </row>
    <row r="1170" spans="73:73" ht="19.5" customHeight="1" x14ac:dyDescent="0.2">
      <c r="BU1170" s="41"/>
    </row>
    <row r="1171" spans="73:73" ht="19.5" customHeight="1" x14ac:dyDescent="0.2">
      <c r="BU1171" s="41"/>
    </row>
    <row r="1172" spans="73:73" ht="19.5" customHeight="1" x14ac:dyDescent="0.2">
      <c r="BU1172" s="41"/>
    </row>
    <row r="1173" spans="73:73" ht="19.5" customHeight="1" x14ac:dyDescent="0.2">
      <c r="BU1173" s="41"/>
    </row>
    <row r="1174" spans="73:73" ht="19.5" customHeight="1" x14ac:dyDescent="0.2">
      <c r="BU1174" s="41"/>
    </row>
    <row r="1175" spans="73:73" ht="19.5" customHeight="1" x14ac:dyDescent="0.2">
      <c r="BU1175" s="41"/>
    </row>
    <row r="1176" spans="73:73" ht="19.5" customHeight="1" x14ac:dyDescent="0.2">
      <c r="BU1176" s="41"/>
    </row>
    <row r="1177" spans="73:73" ht="19.5" customHeight="1" x14ac:dyDescent="0.2">
      <c r="BU1177" s="41"/>
    </row>
    <row r="1178" spans="73:73" ht="19.5" customHeight="1" x14ac:dyDescent="0.2">
      <c r="BU1178" s="41"/>
    </row>
    <row r="1179" spans="73:73" ht="19.5" customHeight="1" x14ac:dyDescent="0.2">
      <c r="BU1179" s="41"/>
    </row>
    <row r="1180" spans="73:73" ht="19.5" customHeight="1" x14ac:dyDescent="0.2">
      <c r="BU1180" s="41"/>
    </row>
    <row r="1181" spans="73:73" ht="19.5" customHeight="1" x14ac:dyDescent="0.2">
      <c r="BU1181" s="41"/>
    </row>
    <row r="1182" spans="73:73" ht="19.5" customHeight="1" x14ac:dyDescent="0.2">
      <c r="BU1182" s="41"/>
    </row>
    <row r="1183" spans="73:73" ht="19.5" customHeight="1" x14ac:dyDescent="0.2">
      <c r="BU1183" s="41"/>
    </row>
    <row r="1184" spans="73:73" ht="19.5" customHeight="1" x14ac:dyDescent="0.2">
      <c r="BU1184" s="41"/>
    </row>
    <row r="1185" spans="73:73" ht="19.5" customHeight="1" x14ac:dyDescent="0.2">
      <c r="BU1185" s="41"/>
    </row>
    <row r="1186" spans="73:73" ht="19.5" customHeight="1" x14ac:dyDescent="0.2">
      <c r="BU1186" s="41"/>
    </row>
    <row r="1187" spans="73:73" ht="19.5" customHeight="1" x14ac:dyDescent="0.2">
      <c r="BU1187" s="41"/>
    </row>
    <row r="1188" spans="73:73" ht="19.5" customHeight="1" x14ac:dyDescent="0.2">
      <c r="BU1188" s="41"/>
    </row>
    <row r="1189" spans="73:73" ht="19.5" customHeight="1" x14ac:dyDescent="0.2">
      <c r="BU1189" s="41"/>
    </row>
    <row r="1190" spans="73:73" ht="19.5" customHeight="1" x14ac:dyDescent="0.2">
      <c r="BU1190" s="41"/>
    </row>
    <row r="1191" spans="73:73" ht="19.5" customHeight="1" x14ac:dyDescent="0.2">
      <c r="BU1191" s="41"/>
    </row>
    <row r="1192" spans="73:73" ht="19.5" customHeight="1" x14ac:dyDescent="0.2">
      <c r="BU1192" s="41"/>
    </row>
    <row r="1193" spans="73:73" ht="19.5" customHeight="1" x14ac:dyDescent="0.2">
      <c r="BU1193" s="41"/>
    </row>
    <row r="1194" spans="73:73" ht="19.5" customHeight="1" x14ac:dyDescent="0.2">
      <c r="BU1194" s="41"/>
    </row>
    <row r="1195" spans="73:73" ht="19.5" customHeight="1" x14ac:dyDescent="0.2">
      <c r="BU1195" s="41"/>
    </row>
    <row r="1196" spans="73:73" ht="19.5" customHeight="1" x14ac:dyDescent="0.2">
      <c r="BU1196" s="41"/>
    </row>
    <row r="1197" spans="73:73" ht="19.5" customHeight="1" x14ac:dyDescent="0.2">
      <c r="BU1197" s="41"/>
    </row>
    <row r="1198" spans="73:73" ht="19.5" customHeight="1" x14ac:dyDescent="0.2">
      <c r="BU1198" s="41"/>
    </row>
    <row r="1199" spans="73:73" ht="19.5" customHeight="1" x14ac:dyDescent="0.2">
      <c r="BU1199" s="41"/>
    </row>
    <row r="1200" spans="73:73" ht="19.5" customHeight="1" x14ac:dyDescent="0.2">
      <c r="BU1200" s="41"/>
    </row>
    <row r="1201" spans="73:73" ht="19.5" customHeight="1" x14ac:dyDescent="0.2">
      <c r="BU1201" s="41"/>
    </row>
    <row r="1202" spans="73:73" ht="19.5" customHeight="1" x14ac:dyDescent="0.2">
      <c r="BU1202" s="41"/>
    </row>
    <row r="1203" spans="73:73" ht="19.5" customHeight="1" x14ac:dyDescent="0.2">
      <c r="BU1203" s="41"/>
    </row>
    <row r="1204" spans="73:73" ht="19.5" customHeight="1" x14ac:dyDescent="0.2">
      <c r="BU1204" s="41"/>
    </row>
    <row r="1205" spans="73:73" ht="19.5" customHeight="1" x14ac:dyDescent="0.2">
      <c r="BU1205" s="41"/>
    </row>
    <row r="1206" spans="73:73" ht="19.5" customHeight="1" x14ac:dyDescent="0.2">
      <c r="BU1206" s="41"/>
    </row>
    <row r="1207" spans="73:73" ht="19.5" customHeight="1" x14ac:dyDescent="0.2">
      <c r="BU1207" s="41"/>
    </row>
    <row r="1208" spans="73:73" ht="19.5" customHeight="1" x14ac:dyDescent="0.2">
      <c r="BU1208" s="41"/>
    </row>
    <row r="1209" spans="73:73" ht="19.5" customHeight="1" x14ac:dyDescent="0.2">
      <c r="BU1209" s="41"/>
    </row>
    <row r="1210" spans="73:73" ht="19.5" customHeight="1" x14ac:dyDescent="0.2">
      <c r="BU1210" s="41"/>
    </row>
    <row r="1211" spans="73:73" ht="19.5" customHeight="1" x14ac:dyDescent="0.2">
      <c r="BU1211" s="41"/>
    </row>
    <row r="1212" spans="73:73" ht="19.5" customHeight="1" x14ac:dyDescent="0.2">
      <c r="BU1212" s="41"/>
    </row>
    <row r="1213" spans="73:73" ht="19.5" customHeight="1" x14ac:dyDescent="0.2">
      <c r="BU1213" s="41"/>
    </row>
    <row r="1214" spans="73:73" ht="19.5" customHeight="1" x14ac:dyDescent="0.2">
      <c r="BU1214" s="41"/>
    </row>
    <row r="1215" spans="73:73" ht="19.5" customHeight="1" x14ac:dyDescent="0.2">
      <c r="BU1215" s="41"/>
    </row>
    <row r="1216" spans="73:73" ht="19.5" customHeight="1" x14ac:dyDescent="0.2">
      <c r="BU1216" s="41"/>
    </row>
    <row r="1217" spans="73:73" ht="19.5" customHeight="1" x14ac:dyDescent="0.2">
      <c r="BU1217" s="41"/>
    </row>
    <row r="1218" spans="73:73" ht="19.5" customHeight="1" x14ac:dyDescent="0.2">
      <c r="BU1218" s="41"/>
    </row>
    <row r="1219" spans="73:73" ht="19.5" customHeight="1" x14ac:dyDescent="0.2">
      <c r="BU1219" s="41"/>
    </row>
    <row r="1220" spans="73:73" ht="19.5" customHeight="1" x14ac:dyDescent="0.2">
      <c r="BU1220" s="41"/>
    </row>
    <row r="1221" spans="73:73" ht="19.5" customHeight="1" x14ac:dyDescent="0.2">
      <c r="BU1221" s="41"/>
    </row>
    <row r="1222" spans="73:73" ht="19.5" customHeight="1" x14ac:dyDescent="0.2">
      <c r="BU1222" s="41"/>
    </row>
    <row r="1223" spans="73:73" ht="19.5" customHeight="1" x14ac:dyDescent="0.2">
      <c r="BU1223" s="41"/>
    </row>
    <row r="1224" spans="73:73" ht="19.5" customHeight="1" x14ac:dyDescent="0.2">
      <c r="BU1224" s="41"/>
    </row>
    <row r="1225" spans="73:73" ht="19.5" customHeight="1" x14ac:dyDescent="0.2">
      <c r="BU1225" s="41"/>
    </row>
    <row r="1226" spans="73:73" ht="19.5" customHeight="1" x14ac:dyDescent="0.2">
      <c r="BU1226" s="41"/>
    </row>
    <row r="1227" spans="73:73" ht="19.5" customHeight="1" x14ac:dyDescent="0.2">
      <c r="BU1227" s="41"/>
    </row>
    <row r="1228" spans="73:73" ht="19.5" customHeight="1" x14ac:dyDescent="0.2">
      <c r="BU1228" s="41"/>
    </row>
    <row r="1229" spans="73:73" ht="19.5" customHeight="1" x14ac:dyDescent="0.2">
      <c r="BU1229" s="41"/>
    </row>
    <row r="1230" spans="73:73" ht="19.5" customHeight="1" x14ac:dyDescent="0.2">
      <c r="BU1230" s="41"/>
    </row>
    <row r="1231" spans="73:73" ht="19.5" customHeight="1" x14ac:dyDescent="0.2">
      <c r="BU1231" s="41"/>
    </row>
    <row r="1232" spans="73:73" ht="19.5" customHeight="1" x14ac:dyDescent="0.2">
      <c r="BU1232" s="41"/>
    </row>
    <row r="1233" spans="73:73" ht="19.5" customHeight="1" x14ac:dyDescent="0.2">
      <c r="BU1233" s="41"/>
    </row>
    <row r="1234" spans="73:73" ht="19.5" customHeight="1" x14ac:dyDescent="0.2">
      <c r="BU1234" s="41"/>
    </row>
    <row r="1235" spans="73:73" ht="19.5" customHeight="1" x14ac:dyDescent="0.2">
      <c r="BU1235" s="41"/>
    </row>
    <row r="1236" spans="73:73" ht="19.5" customHeight="1" x14ac:dyDescent="0.2">
      <c r="BU1236" s="41"/>
    </row>
    <row r="1237" spans="73:73" ht="19.5" customHeight="1" x14ac:dyDescent="0.2">
      <c r="BU1237" s="41"/>
    </row>
    <row r="1238" spans="73:73" ht="19.5" customHeight="1" x14ac:dyDescent="0.2">
      <c r="BU1238" s="41"/>
    </row>
    <row r="1239" spans="73:73" ht="19.5" customHeight="1" x14ac:dyDescent="0.2">
      <c r="BU1239" s="41"/>
    </row>
    <row r="1240" spans="73:73" ht="19.5" customHeight="1" x14ac:dyDescent="0.2">
      <c r="BU1240" s="41"/>
    </row>
    <row r="1241" spans="73:73" ht="19.5" customHeight="1" x14ac:dyDescent="0.2">
      <c r="BU1241" s="41"/>
    </row>
    <row r="1242" spans="73:73" ht="19.5" customHeight="1" x14ac:dyDescent="0.2">
      <c r="BU1242" s="41"/>
    </row>
    <row r="1243" spans="73:73" ht="19.5" customHeight="1" x14ac:dyDescent="0.2">
      <c r="BU1243" s="41"/>
    </row>
    <row r="1244" spans="73:73" ht="19.5" customHeight="1" x14ac:dyDescent="0.2">
      <c r="BU1244" s="41"/>
    </row>
    <row r="1245" spans="73:73" ht="19.5" customHeight="1" x14ac:dyDescent="0.2">
      <c r="BU1245" s="41"/>
    </row>
    <row r="1246" spans="73:73" ht="19.5" customHeight="1" x14ac:dyDescent="0.2">
      <c r="BU1246" s="41"/>
    </row>
    <row r="1247" spans="73:73" ht="19.5" customHeight="1" x14ac:dyDescent="0.2">
      <c r="BU1247" s="41"/>
    </row>
    <row r="1248" spans="73:73" ht="19.5" customHeight="1" x14ac:dyDescent="0.2">
      <c r="BU1248" s="41"/>
    </row>
    <row r="1249" spans="73:73" ht="19.5" customHeight="1" x14ac:dyDescent="0.2">
      <c r="BU1249" s="41"/>
    </row>
    <row r="1250" spans="73:73" ht="19.5" customHeight="1" x14ac:dyDescent="0.2">
      <c r="BU1250" s="41"/>
    </row>
    <row r="1251" spans="73:73" ht="19.5" customHeight="1" x14ac:dyDescent="0.2">
      <c r="BU1251" s="41"/>
    </row>
    <row r="1252" spans="73:73" ht="19.5" customHeight="1" x14ac:dyDescent="0.2">
      <c r="BU1252" s="41"/>
    </row>
    <row r="1253" spans="73:73" ht="19.5" customHeight="1" x14ac:dyDescent="0.2">
      <c r="BU1253" s="41"/>
    </row>
    <row r="1254" spans="73:73" ht="19.5" customHeight="1" x14ac:dyDescent="0.2">
      <c r="BU1254" s="41"/>
    </row>
    <row r="1255" spans="73:73" ht="19.5" customHeight="1" x14ac:dyDescent="0.2">
      <c r="BU1255" s="41"/>
    </row>
    <row r="1256" spans="73:73" ht="19.5" customHeight="1" x14ac:dyDescent="0.2">
      <c r="BU1256" s="41"/>
    </row>
    <row r="1257" spans="73:73" ht="19.5" customHeight="1" x14ac:dyDescent="0.2">
      <c r="BU1257" s="41"/>
    </row>
    <row r="1258" spans="73:73" ht="19.5" customHeight="1" x14ac:dyDescent="0.2">
      <c r="BU1258" s="41"/>
    </row>
    <row r="1259" spans="73:73" ht="19.5" customHeight="1" x14ac:dyDescent="0.2">
      <c r="BU1259" s="41"/>
    </row>
    <row r="1260" spans="73:73" ht="19.5" customHeight="1" x14ac:dyDescent="0.2">
      <c r="BU1260" s="41"/>
    </row>
    <row r="1261" spans="73:73" ht="19.5" customHeight="1" x14ac:dyDescent="0.2">
      <c r="BU1261" s="41"/>
    </row>
    <row r="1262" spans="73:73" ht="19.5" customHeight="1" x14ac:dyDescent="0.2">
      <c r="BU1262" s="41"/>
    </row>
    <row r="1263" spans="73:73" ht="19.5" customHeight="1" x14ac:dyDescent="0.2">
      <c r="BU1263" s="41"/>
    </row>
    <row r="1264" spans="73:73" ht="19.5" customHeight="1" x14ac:dyDescent="0.2">
      <c r="BU1264" s="41"/>
    </row>
    <row r="1265" spans="73:73" ht="19.5" customHeight="1" x14ac:dyDescent="0.2">
      <c r="BU1265" s="41"/>
    </row>
    <row r="1266" spans="73:73" ht="19.5" customHeight="1" x14ac:dyDescent="0.2">
      <c r="BU1266" s="41"/>
    </row>
    <row r="1267" spans="73:73" ht="19.5" customHeight="1" x14ac:dyDescent="0.2">
      <c r="BU1267" s="41"/>
    </row>
    <row r="1268" spans="73:73" ht="19.5" customHeight="1" x14ac:dyDescent="0.2">
      <c r="BU1268" s="41"/>
    </row>
    <row r="1269" spans="73:73" ht="19.5" customHeight="1" x14ac:dyDescent="0.2">
      <c r="BU1269" s="41"/>
    </row>
    <row r="1270" spans="73:73" ht="19.5" customHeight="1" x14ac:dyDescent="0.2">
      <c r="BU1270" s="41"/>
    </row>
    <row r="1271" spans="73:73" ht="19.5" customHeight="1" x14ac:dyDescent="0.2">
      <c r="BU1271" s="41"/>
    </row>
    <row r="1272" spans="73:73" ht="19.5" customHeight="1" x14ac:dyDescent="0.2">
      <c r="BU1272" s="41"/>
    </row>
    <row r="1273" spans="73:73" ht="19.5" customHeight="1" x14ac:dyDescent="0.2">
      <c r="BU1273" s="41"/>
    </row>
    <row r="1274" spans="73:73" ht="19.5" customHeight="1" x14ac:dyDescent="0.2">
      <c r="BU1274" s="41"/>
    </row>
    <row r="1275" spans="73:73" ht="19.5" customHeight="1" x14ac:dyDescent="0.2">
      <c r="BU1275" s="41"/>
    </row>
    <row r="1276" spans="73:73" ht="19.5" customHeight="1" x14ac:dyDescent="0.2">
      <c r="BU1276" s="41"/>
    </row>
    <row r="1277" spans="73:73" ht="19.5" customHeight="1" x14ac:dyDescent="0.2">
      <c r="BU1277" s="41"/>
    </row>
    <row r="1278" spans="73:73" ht="19.5" customHeight="1" x14ac:dyDescent="0.2">
      <c r="BU1278" s="41"/>
    </row>
    <row r="1279" spans="73:73" ht="19.5" customHeight="1" x14ac:dyDescent="0.2">
      <c r="BU1279" s="41"/>
    </row>
    <row r="1280" spans="73:73" ht="19.5" customHeight="1" x14ac:dyDescent="0.2">
      <c r="BU1280" s="41"/>
    </row>
    <row r="1281" spans="73:73" ht="19.5" customHeight="1" x14ac:dyDescent="0.2">
      <c r="BU1281" s="41"/>
    </row>
    <row r="1282" spans="73:73" ht="19.5" customHeight="1" x14ac:dyDescent="0.2">
      <c r="BU1282" s="41"/>
    </row>
    <row r="1283" spans="73:73" ht="19.5" customHeight="1" x14ac:dyDescent="0.2">
      <c r="BU1283" s="41"/>
    </row>
    <row r="1284" spans="73:73" ht="19.5" customHeight="1" x14ac:dyDescent="0.2">
      <c r="BU1284" s="41"/>
    </row>
    <row r="1285" spans="73:73" ht="19.5" customHeight="1" x14ac:dyDescent="0.2">
      <c r="BU1285" s="41"/>
    </row>
    <row r="1286" spans="73:73" ht="19.5" customHeight="1" x14ac:dyDescent="0.2">
      <c r="BU1286" s="41"/>
    </row>
    <row r="1287" spans="73:73" ht="19.5" customHeight="1" x14ac:dyDescent="0.2">
      <c r="BU1287" s="41"/>
    </row>
    <row r="1288" spans="73:73" ht="19.5" customHeight="1" x14ac:dyDescent="0.2">
      <c r="BU1288" s="41"/>
    </row>
    <row r="1289" spans="73:73" ht="19.5" customHeight="1" x14ac:dyDescent="0.2">
      <c r="BU1289" s="41"/>
    </row>
    <row r="1290" spans="73:73" ht="19.5" customHeight="1" x14ac:dyDescent="0.2">
      <c r="BU1290" s="41"/>
    </row>
    <row r="1291" spans="73:73" ht="19.5" customHeight="1" x14ac:dyDescent="0.2">
      <c r="BU1291" s="41"/>
    </row>
    <row r="1292" spans="73:73" ht="19.5" customHeight="1" x14ac:dyDescent="0.2">
      <c r="BU1292" s="41"/>
    </row>
    <row r="1293" spans="73:73" ht="19.5" customHeight="1" x14ac:dyDescent="0.2">
      <c r="BU1293" s="41"/>
    </row>
    <row r="1294" spans="73:73" ht="19.5" customHeight="1" x14ac:dyDescent="0.2">
      <c r="BU1294" s="41"/>
    </row>
    <row r="1295" spans="73:73" ht="19.5" customHeight="1" x14ac:dyDescent="0.2">
      <c r="BU1295" s="41"/>
    </row>
    <row r="1296" spans="73:73" ht="19.5" customHeight="1" x14ac:dyDescent="0.2">
      <c r="BU1296" s="41"/>
    </row>
    <row r="1297" spans="73:73" ht="19.5" customHeight="1" x14ac:dyDescent="0.2">
      <c r="BU1297" s="41"/>
    </row>
    <row r="1298" spans="73:73" ht="19.5" customHeight="1" x14ac:dyDescent="0.2">
      <c r="BU1298" s="41"/>
    </row>
    <row r="1299" spans="73:73" ht="19.5" customHeight="1" x14ac:dyDescent="0.2">
      <c r="BU1299" s="41"/>
    </row>
    <row r="1300" spans="73:73" ht="19.5" customHeight="1" x14ac:dyDescent="0.2">
      <c r="BU1300" s="41"/>
    </row>
    <row r="1301" spans="73:73" ht="19.5" customHeight="1" x14ac:dyDescent="0.2">
      <c r="BU1301" s="41"/>
    </row>
    <row r="1302" spans="73:73" ht="19.5" customHeight="1" x14ac:dyDescent="0.2">
      <c r="BU1302" s="41"/>
    </row>
    <row r="1303" spans="73:73" ht="19.5" customHeight="1" x14ac:dyDescent="0.2">
      <c r="BU1303" s="41"/>
    </row>
    <row r="1304" spans="73:73" ht="19.5" customHeight="1" x14ac:dyDescent="0.2">
      <c r="BU1304" s="41"/>
    </row>
    <row r="1305" spans="73:73" ht="19.5" customHeight="1" x14ac:dyDescent="0.2">
      <c r="BU1305" s="41"/>
    </row>
    <row r="1306" spans="73:73" ht="19.5" customHeight="1" x14ac:dyDescent="0.2">
      <c r="BU1306" s="41"/>
    </row>
    <row r="1307" spans="73:73" ht="19.5" customHeight="1" x14ac:dyDescent="0.2">
      <c r="BU1307" s="41"/>
    </row>
    <row r="1308" spans="73:73" ht="19.5" customHeight="1" x14ac:dyDescent="0.2">
      <c r="BU1308" s="41"/>
    </row>
    <row r="1309" spans="73:73" ht="19.5" customHeight="1" x14ac:dyDescent="0.2">
      <c r="BU1309" s="41"/>
    </row>
    <row r="1310" spans="73:73" ht="19.5" customHeight="1" x14ac:dyDescent="0.2">
      <c r="BU1310" s="41"/>
    </row>
    <row r="1311" spans="73:73" ht="19.5" customHeight="1" x14ac:dyDescent="0.2">
      <c r="BU1311" s="41"/>
    </row>
    <row r="1312" spans="73:73" ht="19.5" customHeight="1" x14ac:dyDescent="0.2">
      <c r="BU1312" s="41"/>
    </row>
    <row r="1313" spans="73:73" ht="19.5" customHeight="1" x14ac:dyDescent="0.2">
      <c r="BU1313" s="41"/>
    </row>
    <row r="1314" spans="73:73" ht="19.5" customHeight="1" x14ac:dyDescent="0.2">
      <c r="BU1314" s="41"/>
    </row>
    <row r="1315" spans="73:73" ht="19.5" customHeight="1" x14ac:dyDescent="0.2">
      <c r="BU1315" s="41"/>
    </row>
    <row r="1316" spans="73:73" ht="19.5" customHeight="1" x14ac:dyDescent="0.2">
      <c r="BU1316" s="41"/>
    </row>
    <row r="1317" spans="73:73" ht="19.5" customHeight="1" x14ac:dyDescent="0.2">
      <c r="BU1317" s="41"/>
    </row>
    <row r="1318" spans="73:73" ht="19.5" customHeight="1" x14ac:dyDescent="0.2">
      <c r="BU1318" s="41"/>
    </row>
    <row r="1319" spans="73:73" ht="19.5" customHeight="1" x14ac:dyDescent="0.2">
      <c r="BU1319" s="41"/>
    </row>
    <row r="1320" spans="73:73" ht="19.5" customHeight="1" x14ac:dyDescent="0.2">
      <c r="BU1320" s="41"/>
    </row>
    <row r="1321" spans="73:73" ht="19.5" customHeight="1" x14ac:dyDescent="0.2">
      <c r="BU1321" s="41"/>
    </row>
    <row r="1322" spans="73:73" ht="19.5" customHeight="1" x14ac:dyDescent="0.2">
      <c r="BU1322" s="41"/>
    </row>
    <row r="1323" spans="73:73" ht="19.5" customHeight="1" x14ac:dyDescent="0.2">
      <c r="BU1323" s="41"/>
    </row>
    <row r="1324" spans="73:73" ht="19.5" customHeight="1" x14ac:dyDescent="0.2">
      <c r="BU1324" s="41"/>
    </row>
    <row r="1325" spans="73:73" ht="19.5" customHeight="1" x14ac:dyDescent="0.2">
      <c r="BU1325" s="41"/>
    </row>
    <row r="1326" spans="73:73" ht="19.5" customHeight="1" x14ac:dyDescent="0.2">
      <c r="BU1326" s="41"/>
    </row>
    <row r="1327" spans="73:73" ht="19.5" customHeight="1" x14ac:dyDescent="0.2">
      <c r="BU1327" s="41"/>
    </row>
    <row r="1328" spans="73:73" ht="19.5" customHeight="1" x14ac:dyDescent="0.2">
      <c r="BU1328" s="41"/>
    </row>
    <row r="1329" spans="73:73" ht="19.5" customHeight="1" x14ac:dyDescent="0.2">
      <c r="BU1329" s="41"/>
    </row>
    <row r="1330" spans="73:73" ht="19.5" customHeight="1" x14ac:dyDescent="0.2">
      <c r="BU1330" s="41"/>
    </row>
    <row r="1331" spans="73:73" ht="19.5" customHeight="1" x14ac:dyDescent="0.2">
      <c r="BU1331" s="41"/>
    </row>
    <row r="1332" spans="73:73" ht="19.5" customHeight="1" x14ac:dyDescent="0.2">
      <c r="BU1332" s="41"/>
    </row>
    <row r="1333" spans="73:73" ht="19.5" customHeight="1" x14ac:dyDescent="0.2">
      <c r="BU1333" s="41"/>
    </row>
    <row r="1334" spans="73:73" ht="19.5" customHeight="1" x14ac:dyDescent="0.2">
      <c r="BU1334" s="41"/>
    </row>
    <row r="1335" spans="73:73" ht="19.5" customHeight="1" x14ac:dyDescent="0.2">
      <c r="BU1335" s="41"/>
    </row>
    <row r="1336" spans="73:73" ht="19.5" customHeight="1" x14ac:dyDescent="0.2">
      <c r="BU1336" s="41"/>
    </row>
    <row r="1337" spans="73:73" ht="19.5" customHeight="1" x14ac:dyDescent="0.2">
      <c r="BU1337" s="41"/>
    </row>
    <row r="1338" spans="73:73" ht="19.5" customHeight="1" x14ac:dyDescent="0.2">
      <c r="BU1338" s="41"/>
    </row>
    <row r="1339" spans="73:73" ht="19.5" customHeight="1" x14ac:dyDescent="0.2">
      <c r="BU1339" s="41"/>
    </row>
    <row r="1340" spans="73:73" ht="19.5" customHeight="1" x14ac:dyDescent="0.2">
      <c r="BU1340" s="41"/>
    </row>
    <row r="1341" spans="73:73" ht="19.5" customHeight="1" x14ac:dyDescent="0.2">
      <c r="BU1341" s="41"/>
    </row>
    <row r="1342" spans="73:73" ht="19.5" customHeight="1" x14ac:dyDescent="0.2">
      <c r="BU1342" s="41"/>
    </row>
    <row r="1343" spans="73:73" ht="19.5" customHeight="1" x14ac:dyDescent="0.2">
      <c r="BU1343" s="41"/>
    </row>
    <row r="1344" spans="73:73" ht="19.5" customHeight="1" x14ac:dyDescent="0.2">
      <c r="BU1344" s="41"/>
    </row>
    <row r="1345" spans="73:73" ht="19.5" customHeight="1" x14ac:dyDescent="0.2">
      <c r="BU1345" s="41"/>
    </row>
    <row r="1346" spans="73:73" ht="19.5" customHeight="1" x14ac:dyDescent="0.2">
      <c r="BU1346" s="41"/>
    </row>
    <row r="1347" spans="73:73" ht="19.5" customHeight="1" x14ac:dyDescent="0.2">
      <c r="BU1347" s="41"/>
    </row>
    <row r="1348" spans="73:73" ht="19.5" customHeight="1" x14ac:dyDescent="0.2">
      <c r="BU1348" s="41"/>
    </row>
    <row r="1349" spans="73:73" ht="19.5" customHeight="1" x14ac:dyDescent="0.2">
      <c r="BU1349" s="41"/>
    </row>
    <row r="1350" spans="73:73" ht="19.5" customHeight="1" x14ac:dyDescent="0.2">
      <c r="BU1350" s="41"/>
    </row>
    <row r="1351" spans="73:73" ht="19.5" customHeight="1" x14ac:dyDescent="0.2">
      <c r="BU1351" s="41"/>
    </row>
    <row r="1352" spans="73:73" ht="19.5" customHeight="1" x14ac:dyDescent="0.2">
      <c r="BU1352" s="41"/>
    </row>
    <row r="1353" spans="73:73" ht="19.5" customHeight="1" x14ac:dyDescent="0.2">
      <c r="BU1353" s="41"/>
    </row>
    <row r="1354" spans="73:73" ht="19.5" customHeight="1" x14ac:dyDescent="0.2">
      <c r="BU1354" s="41"/>
    </row>
    <row r="1355" spans="73:73" ht="19.5" customHeight="1" x14ac:dyDescent="0.2">
      <c r="BU1355" s="41"/>
    </row>
    <row r="1356" spans="73:73" ht="19.5" customHeight="1" x14ac:dyDescent="0.2">
      <c r="BU1356" s="41"/>
    </row>
    <row r="1357" spans="73:73" ht="19.5" customHeight="1" x14ac:dyDescent="0.2">
      <c r="BU1357" s="41"/>
    </row>
    <row r="1358" spans="73:73" ht="19.5" customHeight="1" x14ac:dyDescent="0.2">
      <c r="BU1358" s="41"/>
    </row>
    <row r="1359" spans="73:73" ht="19.5" customHeight="1" x14ac:dyDescent="0.2">
      <c r="BU1359" s="41"/>
    </row>
    <row r="1360" spans="73:73" ht="19.5" customHeight="1" x14ac:dyDescent="0.2">
      <c r="BU1360" s="41"/>
    </row>
    <row r="1361" spans="73:73" ht="19.5" customHeight="1" x14ac:dyDescent="0.2">
      <c r="BU1361" s="41"/>
    </row>
    <row r="1362" spans="73:73" ht="19.5" customHeight="1" x14ac:dyDescent="0.2">
      <c r="BU1362" s="41"/>
    </row>
    <row r="1363" spans="73:73" ht="19.5" customHeight="1" x14ac:dyDescent="0.2">
      <c r="BU1363" s="41"/>
    </row>
    <row r="1364" spans="73:73" ht="19.5" customHeight="1" x14ac:dyDescent="0.2">
      <c r="BU1364" s="41"/>
    </row>
    <row r="1365" spans="73:73" ht="19.5" customHeight="1" x14ac:dyDescent="0.2">
      <c r="BU1365" s="41"/>
    </row>
    <row r="1366" spans="73:73" ht="19.5" customHeight="1" x14ac:dyDescent="0.2">
      <c r="BU1366" s="41"/>
    </row>
    <row r="1367" spans="73:73" ht="19.5" customHeight="1" x14ac:dyDescent="0.2">
      <c r="BU1367" s="41"/>
    </row>
    <row r="1368" spans="73:73" ht="19.5" customHeight="1" x14ac:dyDescent="0.2">
      <c r="BU1368" s="41"/>
    </row>
    <row r="1369" spans="73:73" ht="19.5" customHeight="1" x14ac:dyDescent="0.2">
      <c r="BU1369" s="41"/>
    </row>
    <row r="1370" spans="73:73" ht="19.5" customHeight="1" x14ac:dyDescent="0.2">
      <c r="BU1370" s="41"/>
    </row>
    <row r="1371" spans="73:73" ht="19.5" customHeight="1" x14ac:dyDescent="0.2">
      <c r="BU1371" s="41"/>
    </row>
    <row r="1372" spans="73:73" ht="19.5" customHeight="1" x14ac:dyDescent="0.2">
      <c r="BU1372" s="41"/>
    </row>
    <row r="1373" spans="73:73" ht="19.5" customHeight="1" x14ac:dyDescent="0.2">
      <c r="BU1373" s="41"/>
    </row>
    <row r="1374" spans="73:73" ht="19.5" customHeight="1" x14ac:dyDescent="0.2">
      <c r="BU1374" s="41"/>
    </row>
    <row r="1375" spans="73:73" ht="19.5" customHeight="1" x14ac:dyDescent="0.2">
      <c r="BU1375" s="41"/>
    </row>
    <row r="1376" spans="73:73" ht="19.5" customHeight="1" x14ac:dyDescent="0.2">
      <c r="BU1376" s="41"/>
    </row>
    <row r="1377" spans="73:73" ht="19.5" customHeight="1" x14ac:dyDescent="0.2">
      <c r="BU1377" s="41"/>
    </row>
    <row r="1378" spans="73:73" ht="19.5" customHeight="1" x14ac:dyDescent="0.2">
      <c r="BU1378" s="41"/>
    </row>
    <row r="1379" spans="73:73" ht="19.5" customHeight="1" x14ac:dyDescent="0.2">
      <c r="BU1379" s="41"/>
    </row>
    <row r="1380" spans="73:73" ht="19.5" customHeight="1" x14ac:dyDescent="0.2">
      <c r="BU1380" s="41"/>
    </row>
    <row r="1381" spans="73:73" ht="19.5" customHeight="1" x14ac:dyDescent="0.2">
      <c r="BU1381" s="41"/>
    </row>
    <row r="1382" spans="73:73" ht="19.5" customHeight="1" x14ac:dyDescent="0.2">
      <c r="BU1382" s="41"/>
    </row>
    <row r="1383" spans="73:73" ht="19.5" customHeight="1" x14ac:dyDescent="0.2">
      <c r="BU1383" s="41"/>
    </row>
    <row r="1384" spans="73:73" ht="19.5" customHeight="1" x14ac:dyDescent="0.2">
      <c r="BU1384" s="41"/>
    </row>
    <row r="1385" spans="73:73" ht="19.5" customHeight="1" x14ac:dyDescent="0.2">
      <c r="BU1385" s="41"/>
    </row>
    <row r="1386" spans="73:73" ht="19.5" customHeight="1" x14ac:dyDescent="0.2">
      <c r="BU1386" s="41"/>
    </row>
    <row r="1387" spans="73:73" ht="19.5" customHeight="1" x14ac:dyDescent="0.2">
      <c r="BU1387" s="41"/>
    </row>
    <row r="1388" spans="73:73" ht="19.5" customHeight="1" x14ac:dyDescent="0.2">
      <c r="BU1388" s="41"/>
    </row>
    <row r="1389" spans="73:73" ht="19.5" customHeight="1" x14ac:dyDescent="0.2">
      <c r="BU1389" s="41"/>
    </row>
    <row r="1390" spans="73:73" ht="19.5" customHeight="1" x14ac:dyDescent="0.2">
      <c r="BU1390" s="41"/>
    </row>
    <row r="1391" spans="73:73" ht="19.5" customHeight="1" x14ac:dyDescent="0.2">
      <c r="BU1391" s="41"/>
    </row>
    <row r="1392" spans="73:73" ht="19.5" customHeight="1" x14ac:dyDescent="0.2">
      <c r="BU1392" s="41"/>
    </row>
    <row r="1393" spans="73:73" ht="19.5" customHeight="1" x14ac:dyDescent="0.2">
      <c r="BU1393" s="41"/>
    </row>
    <row r="1394" spans="73:73" ht="19.5" customHeight="1" x14ac:dyDescent="0.2">
      <c r="BU1394" s="41"/>
    </row>
    <row r="1395" spans="73:73" ht="19.5" customHeight="1" x14ac:dyDescent="0.2">
      <c r="BU1395" s="41"/>
    </row>
    <row r="1396" spans="73:73" ht="19.5" customHeight="1" x14ac:dyDescent="0.2">
      <c r="BU1396" s="41"/>
    </row>
    <row r="1397" spans="73:73" ht="19.5" customHeight="1" x14ac:dyDescent="0.2">
      <c r="BU1397" s="41"/>
    </row>
    <row r="1398" spans="73:73" ht="19.5" customHeight="1" x14ac:dyDescent="0.2">
      <c r="BU1398" s="41"/>
    </row>
    <row r="1399" spans="73:73" ht="19.5" customHeight="1" x14ac:dyDescent="0.2">
      <c r="BU1399" s="41"/>
    </row>
    <row r="1400" spans="73:73" ht="19.5" customHeight="1" x14ac:dyDescent="0.2">
      <c r="BU1400" s="41"/>
    </row>
    <row r="1401" spans="73:73" ht="19.5" customHeight="1" x14ac:dyDescent="0.2">
      <c r="BU1401" s="41"/>
    </row>
    <row r="1402" spans="73:73" ht="19.5" customHeight="1" x14ac:dyDescent="0.2">
      <c r="BU1402" s="41"/>
    </row>
    <row r="1403" spans="73:73" ht="19.5" customHeight="1" x14ac:dyDescent="0.2">
      <c r="BU1403" s="41"/>
    </row>
    <row r="1404" spans="73:73" ht="19.5" customHeight="1" x14ac:dyDescent="0.2">
      <c r="BU1404" s="41"/>
    </row>
    <row r="1405" spans="73:73" ht="19.5" customHeight="1" x14ac:dyDescent="0.2">
      <c r="BU1405" s="41"/>
    </row>
    <row r="1406" spans="73:73" ht="19.5" customHeight="1" x14ac:dyDescent="0.2">
      <c r="BU1406" s="41"/>
    </row>
    <row r="1407" spans="73:73" ht="19.5" customHeight="1" x14ac:dyDescent="0.2">
      <c r="BU1407" s="41"/>
    </row>
    <row r="1408" spans="73:73" ht="19.5" customHeight="1" x14ac:dyDescent="0.2">
      <c r="BU1408" s="41"/>
    </row>
    <row r="1409" spans="73:73" ht="19.5" customHeight="1" x14ac:dyDescent="0.2">
      <c r="BU1409" s="41"/>
    </row>
    <row r="1410" spans="73:73" ht="19.5" customHeight="1" x14ac:dyDescent="0.2">
      <c r="BU1410" s="41"/>
    </row>
    <row r="1411" spans="73:73" ht="19.5" customHeight="1" x14ac:dyDescent="0.2">
      <c r="BU1411" s="41"/>
    </row>
    <row r="1412" spans="73:73" ht="19.5" customHeight="1" x14ac:dyDescent="0.2">
      <c r="BU1412" s="41"/>
    </row>
    <row r="1413" spans="73:73" ht="19.5" customHeight="1" x14ac:dyDescent="0.2">
      <c r="BU1413" s="41"/>
    </row>
    <row r="1414" spans="73:73" ht="19.5" customHeight="1" x14ac:dyDescent="0.2">
      <c r="BU1414" s="41"/>
    </row>
    <row r="1415" spans="73:73" ht="19.5" customHeight="1" x14ac:dyDescent="0.2">
      <c r="BU1415" s="41"/>
    </row>
    <row r="1416" spans="73:73" ht="19.5" customHeight="1" x14ac:dyDescent="0.2">
      <c r="BU1416" s="41"/>
    </row>
    <row r="1417" spans="73:73" ht="19.5" customHeight="1" x14ac:dyDescent="0.2">
      <c r="BU1417" s="41"/>
    </row>
    <row r="1418" spans="73:73" ht="19.5" customHeight="1" x14ac:dyDescent="0.2">
      <c r="BU1418" s="41"/>
    </row>
    <row r="1419" spans="73:73" ht="19.5" customHeight="1" x14ac:dyDescent="0.2">
      <c r="BU1419" s="41"/>
    </row>
    <row r="1420" spans="73:73" ht="19.5" customHeight="1" x14ac:dyDescent="0.2">
      <c r="BU1420" s="41"/>
    </row>
    <row r="1421" spans="73:73" ht="19.5" customHeight="1" x14ac:dyDescent="0.2">
      <c r="BU1421" s="41"/>
    </row>
    <row r="1422" spans="73:73" ht="19.5" customHeight="1" x14ac:dyDescent="0.2">
      <c r="BU1422" s="41"/>
    </row>
    <row r="1423" spans="73:73" ht="19.5" customHeight="1" x14ac:dyDescent="0.2">
      <c r="BU1423" s="41"/>
    </row>
    <row r="1424" spans="73:73" ht="19.5" customHeight="1" x14ac:dyDescent="0.2">
      <c r="BU1424" s="41"/>
    </row>
    <row r="1425" spans="73:73" ht="19.5" customHeight="1" x14ac:dyDescent="0.2">
      <c r="BU1425" s="41"/>
    </row>
    <row r="1426" spans="73:73" ht="19.5" customHeight="1" x14ac:dyDescent="0.2">
      <c r="BU1426" s="41"/>
    </row>
    <row r="1427" spans="73:73" ht="19.5" customHeight="1" x14ac:dyDescent="0.2">
      <c r="BU1427" s="41"/>
    </row>
    <row r="1428" spans="73:73" ht="19.5" customHeight="1" x14ac:dyDescent="0.2">
      <c r="BU1428" s="41"/>
    </row>
    <row r="1429" spans="73:73" ht="19.5" customHeight="1" x14ac:dyDescent="0.2">
      <c r="BU1429" s="41"/>
    </row>
    <row r="1430" spans="73:73" ht="19.5" customHeight="1" x14ac:dyDescent="0.2">
      <c r="BU1430" s="41"/>
    </row>
    <row r="1431" spans="73:73" ht="19.5" customHeight="1" x14ac:dyDescent="0.2">
      <c r="BU1431" s="41"/>
    </row>
    <row r="1432" spans="73:73" ht="19.5" customHeight="1" x14ac:dyDescent="0.2">
      <c r="BU1432" s="41"/>
    </row>
    <row r="1433" spans="73:73" ht="19.5" customHeight="1" x14ac:dyDescent="0.2">
      <c r="BU1433" s="41"/>
    </row>
    <row r="1434" spans="73:73" ht="19.5" customHeight="1" x14ac:dyDescent="0.2">
      <c r="BU1434" s="41"/>
    </row>
    <row r="1435" spans="73:73" ht="19.5" customHeight="1" x14ac:dyDescent="0.2">
      <c r="BU1435" s="41"/>
    </row>
    <row r="1436" spans="73:73" ht="19.5" customHeight="1" x14ac:dyDescent="0.2">
      <c r="BU1436" s="41"/>
    </row>
    <row r="1437" spans="73:73" ht="19.5" customHeight="1" x14ac:dyDescent="0.2">
      <c r="BU1437" s="41"/>
    </row>
    <row r="1438" spans="73:73" ht="19.5" customHeight="1" x14ac:dyDescent="0.2">
      <c r="BU1438" s="41"/>
    </row>
    <row r="1439" spans="73:73" ht="19.5" customHeight="1" x14ac:dyDescent="0.2">
      <c r="BU1439" s="41"/>
    </row>
    <row r="1440" spans="73:73" ht="19.5" customHeight="1" x14ac:dyDescent="0.2">
      <c r="BU1440" s="41"/>
    </row>
    <row r="1441" spans="73:73" ht="19.5" customHeight="1" x14ac:dyDescent="0.2">
      <c r="BU1441" s="41"/>
    </row>
    <row r="1442" spans="73:73" ht="19.5" customHeight="1" x14ac:dyDescent="0.2">
      <c r="BU1442" s="41"/>
    </row>
    <row r="1443" spans="73:73" ht="19.5" customHeight="1" x14ac:dyDescent="0.2">
      <c r="BU1443" s="41"/>
    </row>
    <row r="1444" spans="73:73" ht="19.5" customHeight="1" x14ac:dyDescent="0.2">
      <c r="BU1444" s="41"/>
    </row>
    <row r="1445" spans="73:73" ht="19.5" customHeight="1" x14ac:dyDescent="0.2">
      <c r="BU1445" s="41"/>
    </row>
    <row r="1446" spans="73:73" ht="19.5" customHeight="1" x14ac:dyDescent="0.2">
      <c r="BU1446" s="41"/>
    </row>
    <row r="1447" spans="73:73" ht="19.5" customHeight="1" x14ac:dyDescent="0.2">
      <c r="BU1447" s="41"/>
    </row>
    <row r="1448" spans="73:73" ht="19.5" customHeight="1" x14ac:dyDescent="0.2">
      <c r="BU1448" s="41"/>
    </row>
    <row r="1449" spans="73:73" ht="19.5" customHeight="1" x14ac:dyDescent="0.2">
      <c r="BU1449" s="41"/>
    </row>
    <row r="1450" spans="73:73" ht="19.5" customHeight="1" x14ac:dyDescent="0.2">
      <c r="BU1450" s="41"/>
    </row>
    <row r="1451" spans="73:73" ht="19.5" customHeight="1" x14ac:dyDescent="0.2">
      <c r="BU1451" s="41"/>
    </row>
    <row r="1452" spans="73:73" ht="19.5" customHeight="1" x14ac:dyDescent="0.2">
      <c r="BU1452" s="41"/>
    </row>
    <row r="1453" spans="73:73" ht="19.5" customHeight="1" x14ac:dyDescent="0.2">
      <c r="BU1453" s="41"/>
    </row>
    <row r="1454" spans="73:73" ht="19.5" customHeight="1" x14ac:dyDescent="0.2">
      <c r="BU1454" s="41"/>
    </row>
    <row r="1455" spans="73:73" ht="19.5" customHeight="1" x14ac:dyDescent="0.2">
      <c r="BU1455" s="41"/>
    </row>
    <row r="1456" spans="73:73" ht="19.5" customHeight="1" x14ac:dyDescent="0.2">
      <c r="BU1456" s="41"/>
    </row>
    <row r="1457" spans="73:73" ht="19.5" customHeight="1" x14ac:dyDescent="0.2">
      <c r="BU1457" s="41"/>
    </row>
    <row r="1458" spans="73:73" ht="19.5" customHeight="1" x14ac:dyDescent="0.2">
      <c r="BU1458" s="41"/>
    </row>
    <row r="1459" spans="73:73" ht="19.5" customHeight="1" x14ac:dyDescent="0.2">
      <c r="BU1459" s="41"/>
    </row>
    <row r="1460" spans="73:73" ht="19.5" customHeight="1" x14ac:dyDescent="0.2">
      <c r="BU1460" s="41"/>
    </row>
    <row r="1461" spans="73:73" ht="19.5" customHeight="1" x14ac:dyDescent="0.2">
      <c r="BU1461" s="41"/>
    </row>
    <row r="1462" spans="73:73" ht="19.5" customHeight="1" x14ac:dyDescent="0.2">
      <c r="BU1462" s="41"/>
    </row>
    <row r="1463" spans="73:73" ht="19.5" customHeight="1" x14ac:dyDescent="0.2">
      <c r="BU1463" s="41"/>
    </row>
    <row r="1464" spans="73:73" ht="19.5" customHeight="1" x14ac:dyDescent="0.2">
      <c r="BU1464" s="41"/>
    </row>
    <row r="1465" spans="73:73" ht="19.5" customHeight="1" x14ac:dyDescent="0.2">
      <c r="BU1465" s="41"/>
    </row>
    <row r="1466" spans="73:73" ht="19.5" customHeight="1" x14ac:dyDescent="0.2">
      <c r="BU1466" s="41"/>
    </row>
    <row r="1467" spans="73:73" ht="19.5" customHeight="1" x14ac:dyDescent="0.2">
      <c r="BU1467" s="41"/>
    </row>
    <row r="1468" spans="73:73" ht="19.5" customHeight="1" x14ac:dyDescent="0.2">
      <c r="BU1468" s="41"/>
    </row>
    <row r="1469" spans="73:73" ht="19.5" customHeight="1" x14ac:dyDescent="0.2">
      <c r="BU1469" s="41"/>
    </row>
    <row r="1470" spans="73:73" ht="19.5" customHeight="1" x14ac:dyDescent="0.2">
      <c r="BU1470" s="41"/>
    </row>
    <row r="1471" spans="73:73" ht="19.5" customHeight="1" x14ac:dyDescent="0.2">
      <c r="BU1471" s="41"/>
    </row>
    <row r="1472" spans="73:73" ht="19.5" customHeight="1" x14ac:dyDescent="0.2">
      <c r="BU1472" s="41"/>
    </row>
    <row r="1473" spans="73:73" ht="19.5" customHeight="1" x14ac:dyDescent="0.2">
      <c r="BU1473" s="41"/>
    </row>
    <row r="1474" spans="73:73" ht="19.5" customHeight="1" x14ac:dyDescent="0.2">
      <c r="BU1474" s="41"/>
    </row>
    <row r="1475" spans="73:73" ht="19.5" customHeight="1" x14ac:dyDescent="0.2">
      <c r="BU1475" s="41"/>
    </row>
    <row r="1476" spans="73:73" ht="19.5" customHeight="1" x14ac:dyDescent="0.2">
      <c r="BU1476" s="41"/>
    </row>
    <row r="1477" spans="73:73" ht="19.5" customHeight="1" x14ac:dyDescent="0.2">
      <c r="BU1477" s="41"/>
    </row>
    <row r="1478" spans="73:73" ht="19.5" customHeight="1" x14ac:dyDescent="0.2">
      <c r="BU1478" s="41"/>
    </row>
    <row r="1479" spans="73:73" ht="19.5" customHeight="1" x14ac:dyDescent="0.2">
      <c r="BU1479" s="41"/>
    </row>
    <row r="1480" spans="73:73" ht="19.5" customHeight="1" x14ac:dyDescent="0.2">
      <c r="BU1480" s="41"/>
    </row>
    <row r="1481" spans="73:73" ht="19.5" customHeight="1" x14ac:dyDescent="0.2">
      <c r="BU1481" s="41"/>
    </row>
    <row r="1482" spans="73:73" ht="19.5" customHeight="1" x14ac:dyDescent="0.2">
      <c r="BU1482" s="41"/>
    </row>
    <row r="1483" spans="73:73" ht="19.5" customHeight="1" x14ac:dyDescent="0.2">
      <c r="BU1483" s="41"/>
    </row>
    <row r="1484" spans="73:73" ht="19.5" customHeight="1" x14ac:dyDescent="0.2">
      <c r="BU1484" s="41"/>
    </row>
    <row r="1485" spans="73:73" ht="19.5" customHeight="1" x14ac:dyDescent="0.2">
      <c r="BU1485" s="41"/>
    </row>
    <row r="1486" spans="73:73" ht="19.5" customHeight="1" x14ac:dyDescent="0.2">
      <c r="BU1486" s="41"/>
    </row>
    <row r="1487" spans="73:73" ht="19.5" customHeight="1" x14ac:dyDescent="0.2">
      <c r="BU1487" s="41"/>
    </row>
    <row r="1488" spans="73:73" ht="19.5" customHeight="1" x14ac:dyDescent="0.2">
      <c r="BU1488" s="41"/>
    </row>
    <row r="1489" spans="73:73" ht="19.5" customHeight="1" x14ac:dyDescent="0.2">
      <c r="BU1489" s="41"/>
    </row>
    <row r="1490" spans="73:73" ht="19.5" customHeight="1" x14ac:dyDescent="0.2">
      <c r="BU1490" s="41"/>
    </row>
    <row r="1491" spans="73:73" ht="19.5" customHeight="1" x14ac:dyDescent="0.2">
      <c r="BU1491" s="41"/>
    </row>
    <row r="1492" spans="73:73" ht="19.5" customHeight="1" x14ac:dyDescent="0.2">
      <c r="BU1492" s="41"/>
    </row>
    <row r="1493" spans="73:73" ht="19.5" customHeight="1" x14ac:dyDescent="0.2">
      <c r="BU1493" s="41"/>
    </row>
    <row r="1494" spans="73:73" ht="19.5" customHeight="1" x14ac:dyDescent="0.2">
      <c r="BU1494" s="41"/>
    </row>
    <row r="1495" spans="73:73" ht="19.5" customHeight="1" x14ac:dyDescent="0.2">
      <c r="BU1495" s="41"/>
    </row>
    <row r="1496" spans="73:73" ht="19.5" customHeight="1" x14ac:dyDescent="0.2">
      <c r="BU1496" s="41"/>
    </row>
    <row r="1497" spans="73:73" ht="19.5" customHeight="1" x14ac:dyDescent="0.2">
      <c r="BU1497" s="41"/>
    </row>
    <row r="1498" spans="73:73" ht="19.5" customHeight="1" x14ac:dyDescent="0.2">
      <c r="BU1498" s="41"/>
    </row>
    <row r="1499" spans="73:73" ht="19.5" customHeight="1" x14ac:dyDescent="0.2">
      <c r="BU1499" s="41"/>
    </row>
    <row r="1500" spans="73:73" ht="19.5" customHeight="1" x14ac:dyDescent="0.2">
      <c r="BU1500" s="41"/>
    </row>
    <row r="1501" spans="73:73" ht="19.5" customHeight="1" x14ac:dyDescent="0.2">
      <c r="BU1501" s="41"/>
    </row>
    <row r="1502" spans="73:73" ht="19.5" customHeight="1" x14ac:dyDescent="0.2">
      <c r="BU1502" s="41"/>
    </row>
    <row r="1503" spans="73:73" ht="19.5" customHeight="1" x14ac:dyDescent="0.2">
      <c r="BU1503" s="41"/>
    </row>
    <row r="1504" spans="73:73" ht="19.5" customHeight="1" x14ac:dyDescent="0.2">
      <c r="BU1504" s="41"/>
    </row>
    <row r="1505" spans="73:73" ht="19.5" customHeight="1" x14ac:dyDescent="0.2">
      <c r="BU1505" s="41"/>
    </row>
    <row r="1506" spans="73:73" ht="19.5" customHeight="1" x14ac:dyDescent="0.2">
      <c r="BU1506" s="41"/>
    </row>
    <row r="1507" spans="73:73" ht="19.5" customHeight="1" x14ac:dyDescent="0.2">
      <c r="BU1507" s="41"/>
    </row>
    <row r="1508" spans="73:73" ht="19.5" customHeight="1" x14ac:dyDescent="0.2">
      <c r="BU1508" s="41"/>
    </row>
    <row r="1509" spans="73:73" ht="19.5" customHeight="1" x14ac:dyDescent="0.2">
      <c r="BU1509" s="41"/>
    </row>
    <row r="1510" spans="73:73" ht="19.5" customHeight="1" x14ac:dyDescent="0.2">
      <c r="BU1510" s="41"/>
    </row>
    <row r="1511" spans="73:73" ht="19.5" customHeight="1" x14ac:dyDescent="0.2">
      <c r="BU1511" s="41"/>
    </row>
    <row r="1512" spans="73:73" ht="19.5" customHeight="1" x14ac:dyDescent="0.2">
      <c r="BU1512" s="41"/>
    </row>
    <row r="1513" spans="73:73" ht="19.5" customHeight="1" x14ac:dyDescent="0.2">
      <c r="BU1513" s="41"/>
    </row>
    <row r="1514" spans="73:73" ht="19.5" customHeight="1" x14ac:dyDescent="0.2">
      <c r="BU1514" s="41"/>
    </row>
    <row r="1515" spans="73:73" ht="19.5" customHeight="1" x14ac:dyDescent="0.2">
      <c r="BU1515" s="41"/>
    </row>
    <row r="1516" spans="73:73" ht="19.5" customHeight="1" x14ac:dyDescent="0.2">
      <c r="BU1516" s="41"/>
    </row>
    <row r="1517" spans="73:73" ht="19.5" customHeight="1" x14ac:dyDescent="0.2">
      <c r="BU1517" s="41"/>
    </row>
    <row r="1518" spans="73:73" ht="19.5" customHeight="1" x14ac:dyDescent="0.2">
      <c r="BU1518" s="41"/>
    </row>
    <row r="1519" spans="73:73" ht="19.5" customHeight="1" x14ac:dyDescent="0.2">
      <c r="BU1519" s="41"/>
    </row>
    <row r="1520" spans="73:73" ht="19.5" customHeight="1" x14ac:dyDescent="0.2">
      <c r="BU1520" s="41"/>
    </row>
    <row r="1521" spans="73:73" ht="19.5" customHeight="1" x14ac:dyDescent="0.2">
      <c r="BU1521" s="41"/>
    </row>
    <row r="1522" spans="73:73" ht="19.5" customHeight="1" x14ac:dyDescent="0.2">
      <c r="BU1522" s="41"/>
    </row>
    <row r="1523" spans="73:73" ht="19.5" customHeight="1" x14ac:dyDescent="0.2">
      <c r="BU1523" s="41"/>
    </row>
    <row r="1524" spans="73:73" ht="19.5" customHeight="1" x14ac:dyDescent="0.2">
      <c r="BU1524" s="41"/>
    </row>
    <row r="1525" spans="73:73" ht="19.5" customHeight="1" x14ac:dyDescent="0.2">
      <c r="BU1525" s="41"/>
    </row>
    <row r="1526" spans="73:73" ht="19.5" customHeight="1" x14ac:dyDescent="0.2">
      <c r="BU1526" s="41"/>
    </row>
    <row r="1527" spans="73:73" ht="19.5" customHeight="1" x14ac:dyDescent="0.2">
      <c r="BU1527" s="41"/>
    </row>
    <row r="1528" spans="73:73" ht="19.5" customHeight="1" x14ac:dyDescent="0.2">
      <c r="BU1528" s="41"/>
    </row>
    <row r="1529" spans="73:73" ht="19.5" customHeight="1" x14ac:dyDescent="0.2">
      <c r="BU1529" s="41"/>
    </row>
    <row r="1530" spans="73:73" ht="19.5" customHeight="1" x14ac:dyDescent="0.2">
      <c r="BU1530" s="41"/>
    </row>
    <row r="1531" spans="73:73" ht="19.5" customHeight="1" x14ac:dyDescent="0.2">
      <c r="BU1531" s="41"/>
    </row>
    <row r="1532" spans="73:73" ht="19.5" customHeight="1" x14ac:dyDescent="0.2">
      <c r="BU1532" s="41"/>
    </row>
    <row r="1533" spans="73:73" ht="19.5" customHeight="1" x14ac:dyDescent="0.2">
      <c r="BU1533" s="41"/>
    </row>
    <row r="1534" spans="73:73" ht="19.5" customHeight="1" x14ac:dyDescent="0.2">
      <c r="BU1534" s="41"/>
    </row>
    <row r="1535" spans="73:73" ht="19.5" customHeight="1" x14ac:dyDescent="0.2">
      <c r="BU1535" s="41"/>
    </row>
    <row r="1536" spans="73:73" ht="19.5" customHeight="1" x14ac:dyDescent="0.2">
      <c r="BU1536" s="41"/>
    </row>
    <row r="1537" spans="73:73" ht="19.5" customHeight="1" x14ac:dyDescent="0.2">
      <c r="BU1537" s="41"/>
    </row>
    <row r="1538" spans="73:73" ht="19.5" customHeight="1" x14ac:dyDescent="0.2">
      <c r="BU1538" s="41"/>
    </row>
    <row r="1539" spans="73:73" ht="19.5" customHeight="1" x14ac:dyDescent="0.2">
      <c r="BU1539" s="41"/>
    </row>
    <row r="1540" spans="73:73" ht="19.5" customHeight="1" x14ac:dyDescent="0.2">
      <c r="BU1540" s="41"/>
    </row>
    <row r="1541" spans="73:73" ht="19.5" customHeight="1" x14ac:dyDescent="0.2">
      <c r="BU1541" s="41"/>
    </row>
    <row r="1542" spans="73:73" ht="19.5" customHeight="1" x14ac:dyDescent="0.2">
      <c r="BU1542" s="41"/>
    </row>
    <row r="1543" spans="73:73" ht="19.5" customHeight="1" x14ac:dyDescent="0.2">
      <c r="BU1543" s="41"/>
    </row>
    <row r="1544" spans="73:73" ht="19.5" customHeight="1" x14ac:dyDescent="0.2">
      <c r="BU1544" s="41"/>
    </row>
    <row r="1545" spans="73:73" ht="19.5" customHeight="1" x14ac:dyDescent="0.2">
      <c r="BU1545" s="41"/>
    </row>
    <row r="1546" spans="73:73" ht="19.5" customHeight="1" x14ac:dyDescent="0.2">
      <c r="BU1546" s="41"/>
    </row>
    <row r="1547" spans="73:73" ht="19.5" customHeight="1" x14ac:dyDescent="0.2">
      <c r="BU1547" s="41"/>
    </row>
    <row r="1548" spans="73:73" ht="19.5" customHeight="1" x14ac:dyDescent="0.2">
      <c r="BU1548" s="41"/>
    </row>
    <row r="1549" spans="73:73" ht="19.5" customHeight="1" x14ac:dyDescent="0.2">
      <c r="BU1549" s="41"/>
    </row>
    <row r="1550" spans="73:73" ht="19.5" customHeight="1" x14ac:dyDescent="0.2">
      <c r="BU1550" s="41"/>
    </row>
    <row r="1551" spans="73:73" ht="19.5" customHeight="1" x14ac:dyDescent="0.2">
      <c r="BU1551" s="41"/>
    </row>
    <row r="1552" spans="73:73" ht="19.5" customHeight="1" x14ac:dyDescent="0.2">
      <c r="BU1552" s="41"/>
    </row>
    <row r="1553" spans="73:73" ht="19.5" customHeight="1" x14ac:dyDescent="0.2">
      <c r="BU1553" s="41"/>
    </row>
    <row r="1554" spans="73:73" ht="19.5" customHeight="1" x14ac:dyDescent="0.2">
      <c r="BU1554" s="41"/>
    </row>
    <row r="1555" spans="73:73" ht="19.5" customHeight="1" x14ac:dyDescent="0.2">
      <c r="BU1555" s="41"/>
    </row>
    <row r="1556" spans="73:73" ht="19.5" customHeight="1" x14ac:dyDescent="0.2">
      <c r="BU1556" s="41"/>
    </row>
    <row r="1557" spans="73:73" ht="19.5" customHeight="1" x14ac:dyDescent="0.2">
      <c r="BU1557" s="41"/>
    </row>
    <row r="1558" spans="73:73" ht="19.5" customHeight="1" x14ac:dyDescent="0.2">
      <c r="BU1558" s="41"/>
    </row>
    <row r="1559" spans="73:73" ht="19.5" customHeight="1" x14ac:dyDescent="0.2">
      <c r="BU1559" s="41"/>
    </row>
    <row r="1560" spans="73:73" ht="19.5" customHeight="1" x14ac:dyDescent="0.2">
      <c r="BU1560" s="41"/>
    </row>
    <row r="1561" spans="73:73" ht="19.5" customHeight="1" x14ac:dyDescent="0.2">
      <c r="BU1561" s="41"/>
    </row>
    <row r="1562" spans="73:73" ht="19.5" customHeight="1" x14ac:dyDescent="0.2">
      <c r="BU1562" s="41"/>
    </row>
    <row r="1563" spans="73:73" ht="19.5" customHeight="1" x14ac:dyDescent="0.2">
      <c r="BU1563" s="41"/>
    </row>
    <row r="1564" spans="73:73" ht="19.5" customHeight="1" x14ac:dyDescent="0.2">
      <c r="BU1564" s="41"/>
    </row>
    <row r="1565" spans="73:73" ht="19.5" customHeight="1" x14ac:dyDescent="0.2">
      <c r="BU1565" s="41"/>
    </row>
    <row r="1566" spans="73:73" ht="19.5" customHeight="1" x14ac:dyDescent="0.2">
      <c r="BU1566" s="41"/>
    </row>
    <row r="1567" spans="73:73" ht="19.5" customHeight="1" x14ac:dyDescent="0.2">
      <c r="BU1567" s="41"/>
    </row>
    <row r="1568" spans="73:73" ht="19.5" customHeight="1" x14ac:dyDescent="0.2">
      <c r="BU1568" s="41"/>
    </row>
    <row r="1569" spans="73:73" ht="19.5" customHeight="1" x14ac:dyDescent="0.2">
      <c r="BU1569" s="41"/>
    </row>
    <row r="1570" spans="73:73" ht="19.5" customHeight="1" x14ac:dyDescent="0.2">
      <c r="BU1570" s="41"/>
    </row>
    <row r="1571" spans="73:73" ht="19.5" customHeight="1" x14ac:dyDescent="0.2">
      <c r="BU1571" s="41"/>
    </row>
    <row r="1572" spans="73:73" ht="19.5" customHeight="1" x14ac:dyDescent="0.2">
      <c r="BU1572" s="41"/>
    </row>
    <row r="1573" spans="73:73" ht="19.5" customHeight="1" x14ac:dyDescent="0.2">
      <c r="BU1573" s="41"/>
    </row>
    <row r="1574" spans="73:73" ht="19.5" customHeight="1" x14ac:dyDescent="0.2">
      <c r="BU1574" s="41"/>
    </row>
    <row r="1575" spans="73:73" ht="19.5" customHeight="1" x14ac:dyDescent="0.2">
      <c r="BU1575" s="41"/>
    </row>
    <row r="1576" spans="73:73" ht="19.5" customHeight="1" x14ac:dyDescent="0.2">
      <c r="BU1576" s="41"/>
    </row>
    <row r="1577" spans="73:73" ht="19.5" customHeight="1" x14ac:dyDescent="0.2">
      <c r="BU1577" s="41"/>
    </row>
    <row r="1578" spans="73:73" ht="19.5" customHeight="1" x14ac:dyDescent="0.2">
      <c r="BU1578" s="41"/>
    </row>
    <row r="1579" spans="73:73" ht="19.5" customHeight="1" x14ac:dyDescent="0.2">
      <c r="BU1579" s="41"/>
    </row>
    <row r="1580" spans="73:73" ht="19.5" customHeight="1" x14ac:dyDescent="0.2">
      <c r="BU1580" s="41"/>
    </row>
    <row r="1581" spans="73:73" ht="19.5" customHeight="1" x14ac:dyDescent="0.2">
      <c r="BU1581" s="41"/>
    </row>
    <row r="1582" spans="73:73" ht="19.5" customHeight="1" x14ac:dyDescent="0.2">
      <c r="BU1582" s="41"/>
    </row>
    <row r="1583" spans="73:73" ht="19.5" customHeight="1" x14ac:dyDescent="0.2">
      <c r="BU1583" s="41"/>
    </row>
    <row r="1584" spans="73:73" ht="19.5" customHeight="1" x14ac:dyDescent="0.2">
      <c r="BU1584" s="41"/>
    </row>
    <row r="1585" spans="73:73" ht="19.5" customHeight="1" x14ac:dyDescent="0.2">
      <c r="BU1585" s="41"/>
    </row>
    <row r="1586" spans="73:73" ht="19.5" customHeight="1" x14ac:dyDescent="0.2">
      <c r="BU1586" s="41"/>
    </row>
    <row r="1587" spans="73:73" ht="19.5" customHeight="1" x14ac:dyDescent="0.2">
      <c r="BU1587" s="41"/>
    </row>
    <row r="1588" spans="73:73" ht="19.5" customHeight="1" x14ac:dyDescent="0.2">
      <c r="BU1588" s="41"/>
    </row>
    <row r="1589" spans="73:73" ht="19.5" customHeight="1" x14ac:dyDescent="0.2">
      <c r="BU1589" s="41"/>
    </row>
    <row r="1590" spans="73:73" ht="19.5" customHeight="1" x14ac:dyDescent="0.2">
      <c r="BU1590" s="41"/>
    </row>
    <row r="1591" spans="73:73" ht="19.5" customHeight="1" x14ac:dyDescent="0.2">
      <c r="BU1591" s="41"/>
    </row>
    <row r="1592" spans="73:73" ht="19.5" customHeight="1" x14ac:dyDescent="0.2">
      <c r="BU1592" s="41"/>
    </row>
    <row r="1593" spans="73:73" ht="19.5" customHeight="1" x14ac:dyDescent="0.2">
      <c r="BU1593" s="41"/>
    </row>
    <row r="1594" spans="73:73" ht="19.5" customHeight="1" x14ac:dyDescent="0.2">
      <c r="BU1594" s="41"/>
    </row>
    <row r="1595" spans="73:73" ht="19.5" customHeight="1" x14ac:dyDescent="0.2">
      <c r="BU1595" s="41"/>
    </row>
    <row r="1596" spans="73:73" ht="19.5" customHeight="1" x14ac:dyDescent="0.2">
      <c r="BU1596" s="41"/>
    </row>
    <row r="1597" spans="73:73" ht="19.5" customHeight="1" x14ac:dyDescent="0.2">
      <c r="BU1597" s="41"/>
    </row>
    <row r="1598" spans="73:73" ht="19.5" customHeight="1" x14ac:dyDescent="0.2">
      <c r="BU1598" s="41"/>
    </row>
    <row r="1599" spans="73:73" ht="19.5" customHeight="1" x14ac:dyDescent="0.2">
      <c r="BU1599" s="41"/>
    </row>
    <row r="1600" spans="73:73" ht="19.5" customHeight="1" x14ac:dyDescent="0.2">
      <c r="BU1600" s="41"/>
    </row>
    <row r="1601" spans="73:73" ht="19.5" customHeight="1" x14ac:dyDescent="0.2">
      <c r="BU1601" s="41"/>
    </row>
    <row r="1602" spans="73:73" ht="19.5" customHeight="1" x14ac:dyDescent="0.2">
      <c r="BU1602" s="41"/>
    </row>
    <row r="1603" spans="73:73" ht="19.5" customHeight="1" x14ac:dyDescent="0.2">
      <c r="BU1603" s="41"/>
    </row>
    <row r="1604" spans="73:73" ht="19.5" customHeight="1" x14ac:dyDescent="0.2">
      <c r="BU1604" s="41"/>
    </row>
    <row r="1605" spans="73:73" ht="19.5" customHeight="1" x14ac:dyDescent="0.2">
      <c r="BU1605" s="41"/>
    </row>
    <row r="1606" spans="73:73" ht="19.5" customHeight="1" x14ac:dyDescent="0.2">
      <c r="BU1606" s="41"/>
    </row>
    <row r="1607" spans="73:73" ht="19.5" customHeight="1" x14ac:dyDescent="0.2">
      <c r="BU1607" s="41"/>
    </row>
    <row r="1608" spans="73:73" ht="19.5" customHeight="1" x14ac:dyDescent="0.2">
      <c r="BU1608" s="41"/>
    </row>
    <row r="1609" spans="73:73" ht="19.5" customHeight="1" x14ac:dyDescent="0.2">
      <c r="BU1609" s="41"/>
    </row>
    <row r="1610" spans="73:73" ht="19.5" customHeight="1" x14ac:dyDescent="0.2">
      <c r="BU1610" s="41"/>
    </row>
    <row r="1611" spans="73:73" ht="19.5" customHeight="1" x14ac:dyDescent="0.2">
      <c r="BU1611" s="41"/>
    </row>
    <row r="1612" spans="73:73" ht="19.5" customHeight="1" x14ac:dyDescent="0.2">
      <c r="BU1612" s="41"/>
    </row>
    <row r="1613" spans="73:73" ht="19.5" customHeight="1" x14ac:dyDescent="0.2">
      <c r="BU1613" s="41"/>
    </row>
    <row r="1614" spans="73:73" ht="19.5" customHeight="1" x14ac:dyDescent="0.2">
      <c r="BU1614" s="41"/>
    </row>
    <row r="1615" spans="73:73" ht="19.5" customHeight="1" x14ac:dyDescent="0.2">
      <c r="BU1615" s="41"/>
    </row>
    <row r="1616" spans="73:73" ht="19.5" customHeight="1" x14ac:dyDescent="0.2">
      <c r="BU1616" s="41"/>
    </row>
    <row r="1617" spans="73:73" ht="19.5" customHeight="1" x14ac:dyDescent="0.2">
      <c r="BU1617" s="41"/>
    </row>
    <row r="1618" spans="73:73" ht="19.5" customHeight="1" x14ac:dyDescent="0.2">
      <c r="BU1618" s="41"/>
    </row>
    <row r="1619" spans="73:73" ht="19.5" customHeight="1" x14ac:dyDescent="0.2">
      <c r="BU1619" s="41"/>
    </row>
    <row r="1620" spans="73:73" ht="19.5" customHeight="1" x14ac:dyDescent="0.2">
      <c r="BU1620" s="41"/>
    </row>
    <row r="1621" spans="73:73" ht="19.5" customHeight="1" x14ac:dyDescent="0.2">
      <c r="BU1621" s="41"/>
    </row>
    <row r="1622" spans="73:73" ht="19.5" customHeight="1" x14ac:dyDescent="0.2">
      <c r="BU1622" s="41"/>
    </row>
    <row r="1623" spans="73:73" ht="19.5" customHeight="1" x14ac:dyDescent="0.2">
      <c r="BU1623" s="41"/>
    </row>
    <row r="1624" spans="73:73" ht="19.5" customHeight="1" x14ac:dyDescent="0.2">
      <c r="BU1624" s="41"/>
    </row>
    <row r="1625" spans="73:73" ht="19.5" customHeight="1" x14ac:dyDescent="0.2">
      <c r="BU1625" s="41"/>
    </row>
    <row r="1626" spans="73:73" ht="19.5" customHeight="1" x14ac:dyDescent="0.2">
      <c r="BU1626" s="41"/>
    </row>
    <row r="1627" spans="73:73" ht="19.5" customHeight="1" x14ac:dyDescent="0.2">
      <c r="BU1627" s="41"/>
    </row>
    <row r="1628" spans="73:73" ht="19.5" customHeight="1" x14ac:dyDescent="0.2">
      <c r="BU1628" s="41"/>
    </row>
    <row r="1629" spans="73:73" ht="19.5" customHeight="1" x14ac:dyDescent="0.2">
      <c r="BU1629" s="41"/>
    </row>
    <row r="1630" spans="73:73" ht="19.5" customHeight="1" x14ac:dyDescent="0.2">
      <c r="BU1630" s="41"/>
    </row>
    <row r="1631" spans="73:73" ht="19.5" customHeight="1" x14ac:dyDescent="0.2">
      <c r="BU1631" s="41"/>
    </row>
    <row r="1632" spans="73:73" ht="19.5" customHeight="1" x14ac:dyDescent="0.2">
      <c r="BU1632" s="41"/>
    </row>
    <row r="1633" spans="73:73" ht="19.5" customHeight="1" x14ac:dyDescent="0.2">
      <c r="BU1633" s="41"/>
    </row>
    <row r="1634" spans="73:73" ht="19.5" customHeight="1" x14ac:dyDescent="0.2">
      <c r="BU1634" s="41"/>
    </row>
    <row r="1635" spans="73:73" ht="19.5" customHeight="1" x14ac:dyDescent="0.2">
      <c r="BU1635" s="41"/>
    </row>
    <row r="1636" spans="73:73" ht="19.5" customHeight="1" x14ac:dyDescent="0.2">
      <c r="BU1636" s="41"/>
    </row>
    <row r="1637" spans="73:73" ht="19.5" customHeight="1" x14ac:dyDescent="0.2">
      <c r="BU1637" s="41"/>
    </row>
    <row r="1638" spans="73:73" ht="19.5" customHeight="1" x14ac:dyDescent="0.2">
      <c r="BU1638" s="41"/>
    </row>
    <row r="1639" spans="73:73" ht="19.5" customHeight="1" x14ac:dyDescent="0.2">
      <c r="BU1639" s="41"/>
    </row>
    <row r="1640" spans="73:73" ht="19.5" customHeight="1" x14ac:dyDescent="0.2">
      <c r="BU1640" s="41"/>
    </row>
    <row r="1641" spans="73:73" ht="19.5" customHeight="1" x14ac:dyDescent="0.2">
      <c r="BU1641" s="41"/>
    </row>
    <row r="1642" spans="73:73" ht="19.5" customHeight="1" x14ac:dyDescent="0.2">
      <c r="BU1642" s="41"/>
    </row>
    <row r="1643" spans="73:73" ht="19.5" customHeight="1" x14ac:dyDescent="0.2">
      <c r="BU1643" s="41"/>
    </row>
    <row r="1644" spans="73:73" ht="19.5" customHeight="1" x14ac:dyDescent="0.2">
      <c r="BU1644" s="41"/>
    </row>
    <row r="1645" spans="73:73" ht="19.5" customHeight="1" x14ac:dyDescent="0.2">
      <c r="BU1645" s="41"/>
    </row>
    <row r="1646" spans="73:73" ht="19.5" customHeight="1" x14ac:dyDescent="0.2">
      <c r="BU1646" s="41"/>
    </row>
    <row r="1647" spans="73:73" ht="19.5" customHeight="1" x14ac:dyDescent="0.2">
      <c r="BU1647" s="41"/>
    </row>
    <row r="1648" spans="73:73" ht="19.5" customHeight="1" x14ac:dyDescent="0.2">
      <c r="BU1648" s="41"/>
    </row>
    <row r="1649" spans="73:73" ht="19.5" customHeight="1" x14ac:dyDescent="0.2">
      <c r="BU1649" s="41"/>
    </row>
    <row r="1650" spans="73:73" ht="19.5" customHeight="1" x14ac:dyDescent="0.2">
      <c r="BU1650" s="41"/>
    </row>
    <row r="1651" spans="73:73" ht="19.5" customHeight="1" x14ac:dyDescent="0.2">
      <c r="BU1651" s="41"/>
    </row>
    <row r="1652" spans="73:73" ht="19.5" customHeight="1" x14ac:dyDescent="0.2">
      <c r="BU1652" s="41"/>
    </row>
    <row r="1653" spans="73:73" ht="19.5" customHeight="1" x14ac:dyDescent="0.2">
      <c r="BU1653" s="41"/>
    </row>
    <row r="1654" spans="73:73" ht="19.5" customHeight="1" x14ac:dyDescent="0.2">
      <c r="BU1654" s="41"/>
    </row>
    <row r="1655" spans="73:73" ht="19.5" customHeight="1" x14ac:dyDescent="0.2">
      <c r="BU1655" s="41"/>
    </row>
    <row r="1656" spans="73:73" ht="19.5" customHeight="1" x14ac:dyDescent="0.2">
      <c r="BU1656" s="41"/>
    </row>
    <row r="1657" spans="73:73" ht="19.5" customHeight="1" x14ac:dyDescent="0.2">
      <c r="BU1657" s="41"/>
    </row>
    <row r="1658" spans="73:73" ht="19.5" customHeight="1" x14ac:dyDescent="0.2">
      <c r="BU1658" s="41"/>
    </row>
    <row r="1659" spans="73:73" ht="19.5" customHeight="1" x14ac:dyDescent="0.2">
      <c r="BU1659" s="41"/>
    </row>
    <row r="1660" spans="73:73" ht="19.5" customHeight="1" x14ac:dyDescent="0.2">
      <c r="BU1660" s="41"/>
    </row>
    <row r="1661" spans="73:73" ht="19.5" customHeight="1" x14ac:dyDescent="0.2">
      <c r="BU1661" s="41"/>
    </row>
    <row r="1662" spans="73:73" ht="19.5" customHeight="1" x14ac:dyDescent="0.2">
      <c r="BU1662" s="41"/>
    </row>
    <row r="1663" spans="73:73" ht="19.5" customHeight="1" x14ac:dyDescent="0.2">
      <c r="BU1663" s="41"/>
    </row>
    <row r="1664" spans="73:73" ht="19.5" customHeight="1" x14ac:dyDescent="0.2">
      <c r="BU1664" s="41"/>
    </row>
    <row r="1665" spans="73:73" ht="19.5" customHeight="1" x14ac:dyDescent="0.2">
      <c r="BU1665" s="41"/>
    </row>
    <row r="1666" spans="73:73" ht="19.5" customHeight="1" x14ac:dyDescent="0.2">
      <c r="BU1666" s="41"/>
    </row>
    <row r="1667" spans="73:73" ht="19.5" customHeight="1" x14ac:dyDescent="0.2">
      <c r="BU1667" s="41"/>
    </row>
    <row r="1668" spans="73:73" ht="19.5" customHeight="1" x14ac:dyDescent="0.2">
      <c r="BU1668" s="41"/>
    </row>
    <row r="1669" spans="73:73" ht="19.5" customHeight="1" x14ac:dyDescent="0.2">
      <c r="BU1669" s="41"/>
    </row>
    <row r="1670" spans="73:73" ht="19.5" customHeight="1" x14ac:dyDescent="0.2">
      <c r="BU1670" s="41"/>
    </row>
    <row r="1671" spans="73:73" ht="19.5" customHeight="1" x14ac:dyDescent="0.2">
      <c r="BU1671" s="41"/>
    </row>
    <row r="1672" spans="73:73" ht="19.5" customHeight="1" x14ac:dyDescent="0.2">
      <c r="BU1672" s="41"/>
    </row>
    <row r="1673" spans="73:73" ht="19.5" customHeight="1" x14ac:dyDescent="0.2">
      <c r="BU1673" s="41"/>
    </row>
    <row r="1674" spans="73:73" ht="19.5" customHeight="1" x14ac:dyDescent="0.2">
      <c r="BU1674" s="41"/>
    </row>
    <row r="1675" spans="73:73" ht="19.5" customHeight="1" x14ac:dyDescent="0.2">
      <c r="BU1675" s="41"/>
    </row>
    <row r="1676" spans="73:73" ht="19.5" customHeight="1" x14ac:dyDescent="0.2">
      <c r="BU1676" s="41"/>
    </row>
    <row r="1677" spans="73:73" ht="19.5" customHeight="1" x14ac:dyDescent="0.2">
      <c r="BU1677" s="41"/>
    </row>
    <row r="1678" spans="73:73" ht="19.5" customHeight="1" x14ac:dyDescent="0.2">
      <c r="BU1678" s="41"/>
    </row>
    <row r="1679" spans="73:73" ht="19.5" customHeight="1" x14ac:dyDescent="0.2">
      <c r="BU1679" s="41"/>
    </row>
    <row r="1680" spans="73:73" ht="19.5" customHeight="1" x14ac:dyDescent="0.2">
      <c r="BU1680" s="41"/>
    </row>
    <row r="1681" spans="73:73" ht="19.5" customHeight="1" x14ac:dyDescent="0.2">
      <c r="BU1681" s="41"/>
    </row>
    <row r="1682" spans="73:73" ht="19.5" customHeight="1" x14ac:dyDescent="0.2">
      <c r="BU1682" s="41"/>
    </row>
    <row r="1683" spans="73:73" ht="19.5" customHeight="1" x14ac:dyDescent="0.2">
      <c r="BU1683" s="41"/>
    </row>
    <row r="1684" spans="73:73" ht="19.5" customHeight="1" x14ac:dyDescent="0.2">
      <c r="BU1684" s="41"/>
    </row>
    <row r="1685" spans="73:73" ht="19.5" customHeight="1" x14ac:dyDescent="0.2">
      <c r="BU1685" s="41"/>
    </row>
    <row r="1686" spans="73:73" ht="19.5" customHeight="1" x14ac:dyDescent="0.2">
      <c r="BU1686" s="41"/>
    </row>
    <row r="1687" spans="73:73" ht="19.5" customHeight="1" x14ac:dyDescent="0.2">
      <c r="BU1687" s="41"/>
    </row>
    <row r="1688" spans="73:73" ht="19.5" customHeight="1" x14ac:dyDescent="0.2">
      <c r="BU1688" s="41"/>
    </row>
    <row r="1689" spans="73:73" ht="19.5" customHeight="1" x14ac:dyDescent="0.2">
      <c r="BU1689" s="41"/>
    </row>
    <row r="1690" spans="73:73" ht="19.5" customHeight="1" x14ac:dyDescent="0.2">
      <c r="BU1690" s="41"/>
    </row>
    <row r="1691" spans="73:73" ht="19.5" customHeight="1" x14ac:dyDescent="0.2">
      <c r="BU1691" s="41"/>
    </row>
    <row r="1692" spans="73:73" ht="19.5" customHeight="1" x14ac:dyDescent="0.2">
      <c r="BU1692" s="41"/>
    </row>
    <row r="1693" spans="73:73" ht="19.5" customHeight="1" x14ac:dyDescent="0.2">
      <c r="BU1693" s="41"/>
    </row>
    <row r="1694" spans="73:73" ht="19.5" customHeight="1" x14ac:dyDescent="0.2">
      <c r="BU1694" s="41"/>
    </row>
    <row r="1695" spans="73:73" ht="19.5" customHeight="1" x14ac:dyDescent="0.2">
      <c r="BU1695" s="41"/>
    </row>
    <row r="1696" spans="73:73" ht="19.5" customHeight="1" x14ac:dyDescent="0.2">
      <c r="BU1696" s="41"/>
    </row>
    <row r="1697" spans="73:73" ht="19.5" customHeight="1" x14ac:dyDescent="0.2">
      <c r="BU1697" s="41"/>
    </row>
    <row r="1698" spans="73:73" ht="19.5" customHeight="1" x14ac:dyDescent="0.2">
      <c r="BU1698" s="41"/>
    </row>
    <row r="1699" spans="73:73" ht="19.5" customHeight="1" x14ac:dyDescent="0.2">
      <c r="BU1699" s="41"/>
    </row>
    <row r="1700" spans="73:73" ht="19.5" customHeight="1" x14ac:dyDescent="0.2">
      <c r="BU1700" s="41"/>
    </row>
    <row r="1701" spans="73:73" ht="19.5" customHeight="1" x14ac:dyDescent="0.2">
      <c r="BU1701" s="41"/>
    </row>
    <row r="1702" spans="73:73" ht="19.5" customHeight="1" x14ac:dyDescent="0.2">
      <c r="BU1702" s="41"/>
    </row>
    <row r="1703" spans="73:73" ht="19.5" customHeight="1" x14ac:dyDescent="0.2">
      <c r="BU1703" s="41"/>
    </row>
    <row r="1704" spans="73:73" ht="19.5" customHeight="1" x14ac:dyDescent="0.2">
      <c r="BU1704" s="41"/>
    </row>
    <row r="1705" spans="73:73" ht="19.5" customHeight="1" x14ac:dyDescent="0.2">
      <c r="BU1705" s="41"/>
    </row>
    <row r="1706" spans="73:73" ht="19.5" customHeight="1" x14ac:dyDescent="0.2">
      <c r="BU1706" s="41"/>
    </row>
    <row r="1707" spans="73:73" ht="19.5" customHeight="1" x14ac:dyDescent="0.2">
      <c r="BU1707" s="41"/>
    </row>
    <row r="1708" spans="73:73" ht="19.5" customHeight="1" x14ac:dyDescent="0.2">
      <c r="BU1708" s="41"/>
    </row>
    <row r="1709" spans="73:73" ht="19.5" customHeight="1" x14ac:dyDescent="0.2">
      <c r="BU1709" s="41"/>
    </row>
    <row r="1710" spans="73:73" ht="19.5" customHeight="1" x14ac:dyDescent="0.2">
      <c r="BU1710" s="41"/>
    </row>
    <row r="1711" spans="73:73" ht="19.5" customHeight="1" x14ac:dyDescent="0.2">
      <c r="BU1711" s="41"/>
    </row>
    <row r="1712" spans="73:73" ht="19.5" customHeight="1" x14ac:dyDescent="0.2">
      <c r="BU1712" s="41"/>
    </row>
    <row r="1713" spans="73:73" ht="19.5" customHeight="1" x14ac:dyDescent="0.2">
      <c r="BU1713" s="41"/>
    </row>
    <row r="1714" spans="73:73" ht="19.5" customHeight="1" x14ac:dyDescent="0.2">
      <c r="BU1714" s="41"/>
    </row>
    <row r="1715" spans="73:73" ht="19.5" customHeight="1" x14ac:dyDescent="0.2">
      <c r="BU1715" s="41"/>
    </row>
    <row r="1716" spans="73:73" ht="19.5" customHeight="1" x14ac:dyDescent="0.2">
      <c r="BU1716" s="41"/>
    </row>
    <row r="1717" spans="73:73" ht="19.5" customHeight="1" x14ac:dyDescent="0.2">
      <c r="BU1717" s="41"/>
    </row>
    <row r="1718" spans="73:73" ht="19.5" customHeight="1" x14ac:dyDescent="0.2">
      <c r="BU1718" s="41"/>
    </row>
    <row r="1719" spans="73:73" ht="19.5" customHeight="1" x14ac:dyDescent="0.2">
      <c r="BU1719" s="41"/>
    </row>
    <row r="1720" spans="73:73" ht="19.5" customHeight="1" x14ac:dyDescent="0.2">
      <c r="BU1720" s="41"/>
    </row>
    <row r="1721" spans="73:73" ht="19.5" customHeight="1" x14ac:dyDescent="0.2">
      <c r="BU1721" s="41"/>
    </row>
    <row r="1722" spans="73:73" ht="19.5" customHeight="1" x14ac:dyDescent="0.2">
      <c r="BU1722" s="41"/>
    </row>
    <row r="1723" spans="73:73" ht="19.5" customHeight="1" x14ac:dyDescent="0.2">
      <c r="BU1723" s="41"/>
    </row>
    <row r="1724" spans="73:73" ht="19.5" customHeight="1" x14ac:dyDescent="0.2">
      <c r="BU1724" s="41"/>
    </row>
    <row r="1725" spans="73:73" ht="19.5" customHeight="1" x14ac:dyDescent="0.2">
      <c r="BU1725" s="41"/>
    </row>
    <row r="1726" spans="73:73" ht="19.5" customHeight="1" x14ac:dyDescent="0.2">
      <c r="BU1726" s="41"/>
    </row>
    <row r="1727" spans="73:73" ht="19.5" customHeight="1" x14ac:dyDescent="0.2">
      <c r="BU1727" s="41"/>
    </row>
    <row r="1728" spans="73:73" ht="19.5" customHeight="1" x14ac:dyDescent="0.2">
      <c r="BU1728" s="41"/>
    </row>
    <row r="1729" spans="73:73" ht="19.5" customHeight="1" x14ac:dyDescent="0.2">
      <c r="BU1729" s="41"/>
    </row>
    <row r="1730" spans="73:73" ht="19.5" customHeight="1" x14ac:dyDescent="0.2">
      <c r="BU1730" s="41"/>
    </row>
    <row r="1731" spans="73:73" ht="19.5" customHeight="1" x14ac:dyDescent="0.2">
      <c r="BU1731" s="41"/>
    </row>
    <row r="1732" spans="73:73" ht="19.5" customHeight="1" x14ac:dyDescent="0.2">
      <c r="BU1732" s="41"/>
    </row>
    <row r="1733" spans="73:73" ht="19.5" customHeight="1" x14ac:dyDescent="0.2">
      <c r="BU1733" s="41"/>
    </row>
    <row r="1734" spans="73:73" ht="19.5" customHeight="1" x14ac:dyDescent="0.2">
      <c r="BU1734" s="41"/>
    </row>
    <row r="1735" spans="73:73" ht="19.5" customHeight="1" x14ac:dyDescent="0.2">
      <c r="BU1735" s="41"/>
    </row>
    <row r="1736" spans="73:73" ht="19.5" customHeight="1" x14ac:dyDescent="0.2">
      <c r="BU1736" s="41"/>
    </row>
    <row r="1737" spans="73:73" ht="19.5" customHeight="1" x14ac:dyDescent="0.2">
      <c r="BU1737" s="41"/>
    </row>
    <row r="1738" spans="73:73" ht="19.5" customHeight="1" x14ac:dyDescent="0.2">
      <c r="BU1738" s="41"/>
    </row>
    <row r="1739" spans="73:73" ht="19.5" customHeight="1" x14ac:dyDescent="0.2">
      <c r="BU1739" s="41"/>
    </row>
    <row r="1740" spans="73:73" ht="19.5" customHeight="1" x14ac:dyDescent="0.2">
      <c r="BU1740" s="41"/>
    </row>
    <row r="1741" spans="73:73" ht="19.5" customHeight="1" x14ac:dyDescent="0.2">
      <c r="BU1741" s="41"/>
    </row>
    <row r="1742" spans="73:73" ht="19.5" customHeight="1" x14ac:dyDescent="0.2">
      <c r="BU1742" s="41"/>
    </row>
    <row r="1743" spans="73:73" ht="19.5" customHeight="1" x14ac:dyDescent="0.2">
      <c r="BU1743" s="41"/>
    </row>
    <row r="1744" spans="73:73" ht="19.5" customHeight="1" x14ac:dyDescent="0.2">
      <c r="BU1744" s="41"/>
    </row>
    <row r="1745" spans="73:73" ht="19.5" customHeight="1" x14ac:dyDescent="0.2">
      <c r="BU1745" s="41"/>
    </row>
    <row r="1746" spans="73:73" ht="19.5" customHeight="1" x14ac:dyDescent="0.2">
      <c r="BU1746" s="41"/>
    </row>
    <row r="1747" spans="73:73" ht="19.5" customHeight="1" x14ac:dyDescent="0.2">
      <c r="BU1747" s="41"/>
    </row>
    <row r="1748" spans="73:73" ht="19.5" customHeight="1" x14ac:dyDescent="0.2">
      <c r="BU1748" s="41"/>
    </row>
    <row r="1749" spans="73:73" ht="19.5" customHeight="1" x14ac:dyDescent="0.2">
      <c r="BU1749" s="41"/>
    </row>
    <row r="1750" spans="73:73" ht="19.5" customHeight="1" x14ac:dyDescent="0.2">
      <c r="BU1750" s="41"/>
    </row>
    <row r="1751" spans="73:73" ht="19.5" customHeight="1" x14ac:dyDescent="0.2">
      <c r="BU1751" s="41"/>
    </row>
    <row r="1752" spans="73:73" ht="19.5" customHeight="1" x14ac:dyDescent="0.2">
      <c r="BU1752" s="41"/>
    </row>
    <row r="1753" spans="73:73" ht="19.5" customHeight="1" x14ac:dyDescent="0.2">
      <c r="BU1753" s="41"/>
    </row>
    <row r="1754" spans="73:73" ht="19.5" customHeight="1" x14ac:dyDescent="0.2">
      <c r="BU1754" s="41"/>
    </row>
    <row r="1755" spans="73:73" ht="19.5" customHeight="1" x14ac:dyDescent="0.2">
      <c r="BU1755" s="41"/>
    </row>
    <row r="1756" spans="73:73" ht="19.5" customHeight="1" x14ac:dyDescent="0.2">
      <c r="BU1756" s="41"/>
    </row>
    <row r="1757" spans="73:73" ht="19.5" customHeight="1" x14ac:dyDescent="0.2">
      <c r="BU1757" s="41"/>
    </row>
    <row r="1758" spans="73:73" ht="19.5" customHeight="1" x14ac:dyDescent="0.2">
      <c r="BU1758" s="41"/>
    </row>
    <row r="1759" spans="73:73" ht="19.5" customHeight="1" x14ac:dyDescent="0.2">
      <c r="BU1759" s="41"/>
    </row>
    <row r="1760" spans="73:73" ht="19.5" customHeight="1" x14ac:dyDescent="0.2">
      <c r="BU1760" s="41"/>
    </row>
    <row r="1761" spans="73:73" ht="19.5" customHeight="1" x14ac:dyDescent="0.2">
      <c r="BU1761" s="41"/>
    </row>
    <row r="1762" spans="73:73" ht="19.5" customHeight="1" x14ac:dyDescent="0.2">
      <c r="BU1762" s="41"/>
    </row>
    <row r="1763" spans="73:73" ht="19.5" customHeight="1" x14ac:dyDescent="0.2">
      <c r="BU1763" s="41"/>
    </row>
    <row r="1764" spans="73:73" ht="19.5" customHeight="1" x14ac:dyDescent="0.2">
      <c r="BU1764" s="41"/>
    </row>
    <row r="1765" spans="73:73" ht="19.5" customHeight="1" x14ac:dyDescent="0.2">
      <c r="BU1765" s="41"/>
    </row>
    <row r="1766" spans="73:73" ht="19.5" customHeight="1" x14ac:dyDescent="0.2">
      <c r="BU1766" s="41"/>
    </row>
    <row r="1767" spans="73:73" ht="19.5" customHeight="1" x14ac:dyDescent="0.2">
      <c r="BU1767" s="41"/>
    </row>
    <row r="1768" spans="73:73" ht="19.5" customHeight="1" x14ac:dyDescent="0.2">
      <c r="BU1768" s="41"/>
    </row>
    <row r="1769" spans="73:73" ht="19.5" customHeight="1" x14ac:dyDescent="0.2">
      <c r="BU1769" s="41"/>
    </row>
    <row r="1770" spans="73:73" ht="19.5" customHeight="1" x14ac:dyDescent="0.2">
      <c r="BU1770" s="41"/>
    </row>
    <row r="1771" spans="73:73" ht="19.5" customHeight="1" x14ac:dyDescent="0.2">
      <c r="BU1771" s="41"/>
    </row>
    <row r="1772" spans="73:73" ht="19.5" customHeight="1" x14ac:dyDescent="0.2">
      <c r="BU1772" s="41"/>
    </row>
    <row r="1773" spans="73:73" ht="19.5" customHeight="1" x14ac:dyDescent="0.2">
      <c r="BU1773" s="41"/>
    </row>
    <row r="1774" spans="73:73" ht="19.5" customHeight="1" x14ac:dyDescent="0.2">
      <c r="BU1774" s="41"/>
    </row>
    <row r="1775" spans="73:73" ht="19.5" customHeight="1" x14ac:dyDescent="0.2">
      <c r="BU1775" s="41"/>
    </row>
    <row r="1776" spans="73:73" ht="19.5" customHeight="1" x14ac:dyDescent="0.2">
      <c r="BU1776" s="41"/>
    </row>
    <row r="1777" spans="73:73" ht="19.5" customHeight="1" x14ac:dyDescent="0.2">
      <c r="BU1777" s="41"/>
    </row>
    <row r="1778" spans="73:73" ht="19.5" customHeight="1" x14ac:dyDescent="0.2">
      <c r="BU1778" s="41"/>
    </row>
    <row r="1779" spans="73:73" ht="19.5" customHeight="1" x14ac:dyDescent="0.2">
      <c r="BU1779" s="41"/>
    </row>
    <row r="1780" spans="73:73" ht="19.5" customHeight="1" x14ac:dyDescent="0.2">
      <c r="BU1780" s="41"/>
    </row>
    <row r="1781" spans="73:73" ht="19.5" customHeight="1" x14ac:dyDescent="0.2">
      <c r="BU1781" s="41"/>
    </row>
    <row r="1782" spans="73:73" ht="19.5" customHeight="1" x14ac:dyDescent="0.2">
      <c r="BU1782" s="41"/>
    </row>
    <row r="1783" spans="73:73" ht="19.5" customHeight="1" x14ac:dyDescent="0.2">
      <c r="BU1783" s="41"/>
    </row>
    <row r="1784" spans="73:73" ht="19.5" customHeight="1" x14ac:dyDescent="0.2">
      <c r="BU1784" s="41"/>
    </row>
    <row r="1785" spans="73:73" ht="19.5" customHeight="1" x14ac:dyDescent="0.2">
      <c r="BU1785" s="41"/>
    </row>
    <row r="1786" spans="73:73" ht="19.5" customHeight="1" x14ac:dyDescent="0.2">
      <c r="BU1786" s="41"/>
    </row>
    <row r="1787" spans="73:73" ht="19.5" customHeight="1" x14ac:dyDescent="0.2">
      <c r="BU1787" s="41"/>
    </row>
    <row r="1788" spans="73:73" ht="19.5" customHeight="1" x14ac:dyDescent="0.2">
      <c r="BU1788" s="41"/>
    </row>
    <row r="1789" spans="73:73" ht="19.5" customHeight="1" x14ac:dyDescent="0.2">
      <c r="BU1789" s="41"/>
    </row>
    <row r="1790" spans="73:73" ht="19.5" customHeight="1" x14ac:dyDescent="0.2">
      <c r="BU1790" s="41"/>
    </row>
    <row r="1791" spans="73:73" ht="19.5" customHeight="1" x14ac:dyDescent="0.2">
      <c r="BU1791" s="41"/>
    </row>
    <row r="1792" spans="73:73" ht="19.5" customHeight="1" x14ac:dyDescent="0.2">
      <c r="BU1792" s="41"/>
    </row>
    <row r="1793" spans="73:73" ht="19.5" customHeight="1" x14ac:dyDescent="0.2">
      <c r="BU1793" s="41"/>
    </row>
    <row r="1794" spans="73:73" ht="19.5" customHeight="1" x14ac:dyDescent="0.2">
      <c r="BU1794" s="41"/>
    </row>
    <row r="1795" spans="73:73" ht="19.5" customHeight="1" x14ac:dyDescent="0.2">
      <c r="BU1795" s="41"/>
    </row>
    <row r="1796" spans="73:73" ht="19.5" customHeight="1" x14ac:dyDescent="0.2">
      <c r="BU1796" s="41"/>
    </row>
    <row r="1797" spans="73:73" ht="19.5" customHeight="1" x14ac:dyDescent="0.2">
      <c r="BU1797" s="41"/>
    </row>
    <row r="1798" spans="73:73" ht="19.5" customHeight="1" x14ac:dyDescent="0.2">
      <c r="BU1798" s="41"/>
    </row>
    <row r="1799" spans="73:73" ht="19.5" customHeight="1" x14ac:dyDescent="0.2">
      <c r="BU1799" s="41"/>
    </row>
    <row r="1800" spans="73:73" ht="19.5" customHeight="1" x14ac:dyDescent="0.2">
      <c r="BU1800" s="41"/>
    </row>
    <row r="1801" spans="73:73" ht="19.5" customHeight="1" x14ac:dyDescent="0.2">
      <c r="BU1801" s="41"/>
    </row>
    <row r="1802" spans="73:73" ht="19.5" customHeight="1" x14ac:dyDescent="0.2">
      <c r="BU1802" s="41"/>
    </row>
    <row r="1803" spans="73:73" ht="19.5" customHeight="1" x14ac:dyDescent="0.2">
      <c r="BU1803" s="41"/>
    </row>
    <row r="1804" spans="73:73" ht="19.5" customHeight="1" x14ac:dyDescent="0.2">
      <c r="BU1804" s="41"/>
    </row>
    <row r="1805" spans="73:73" ht="19.5" customHeight="1" x14ac:dyDescent="0.2">
      <c r="BU1805" s="41"/>
    </row>
    <row r="1806" spans="73:73" ht="19.5" customHeight="1" x14ac:dyDescent="0.2">
      <c r="BU1806" s="41"/>
    </row>
    <row r="1807" spans="73:73" ht="19.5" customHeight="1" x14ac:dyDescent="0.2">
      <c r="BU1807" s="41"/>
    </row>
    <row r="1808" spans="73:73" ht="19.5" customHeight="1" x14ac:dyDescent="0.2">
      <c r="BU1808" s="41"/>
    </row>
    <row r="1809" spans="73:73" ht="19.5" customHeight="1" x14ac:dyDescent="0.2">
      <c r="BU1809" s="41"/>
    </row>
    <row r="1810" spans="73:73" ht="19.5" customHeight="1" x14ac:dyDescent="0.2">
      <c r="BU1810" s="41"/>
    </row>
    <row r="1811" spans="73:73" ht="19.5" customHeight="1" x14ac:dyDescent="0.2">
      <c r="BU1811" s="41"/>
    </row>
    <row r="1812" spans="73:73" ht="19.5" customHeight="1" x14ac:dyDescent="0.2">
      <c r="BU1812" s="41"/>
    </row>
    <row r="1813" spans="73:73" ht="19.5" customHeight="1" x14ac:dyDescent="0.2">
      <c r="BU1813" s="41"/>
    </row>
    <row r="1814" spans="73:73" ht="19.5" customHeight="1" x14ac:dyDescent="0.2">
      <c r="BU1814" s="41"/>
    </row>
    <row r="1815" spans="73:73" ht="19.5" customHeight="1" x14ac:dyDescent="0.2">
      <c r="BU1815" s="41"/>
    </row>
    <row r="1816" spans="73:73" ht="19.5" customHeight="1" x14ac:dyDescent="0.2">
      <c r="BU1816" s="41"/>
    </row>
    <row r="1817" spans="73:73" ht="19.5" customHeight="1" x14ac:dyDescent="0.2">
      <c r="BU1817" s="41"/>
    </row>
    <row r="1818" spans="73:73" ht="19.5" customHeight="1" x14ac:dyDescent="0.2">
      <c r="BU1818" s="41"/>
    </row>
    <row r="1819" spans="73:73" ht="19.5" customHeight="1" x14ac:dyDescent="0.2">
      <c r="BU1819" s="41"/>
    </row>
    <row r="1820" spans="73:73" ht="19.5" customHeight="1" x14ac:dyDescent="0.2">
      <c r="BU1820" s="41"/>
    </row>
    <row r="1821" spans="73:73" ht="19.5" customHeight="1" x14ac:dyDescent="0.2">
      <c r="BU1821" s="41"/>
    </row>
    <row r="1822" spans="73:73" ht="19.5" customHeight="1" x14ac:dyDescent="0.2">
      <c r="BU1822" s="41"/>
    </row>
    <row r="1823" spans="73:73" ht="19.5" customHeight="1" x14ac:dyDescent="0.2">
      <c r="BU1823" s="41"/>
    </row>
    <row r="1824" spans="73:73" ht="19.5" customHeight="1" x14ac:dyDescent="0.2">
      <c r="BU1824" s="41"/>
    </row>
    <row r="1825" spans="73:73" ht="19.5" customHeight="1" x14ac:dyDescent="0.2">
      <c r="BU1825" s="41"/>
    </row>
    <row r="1826" spans="73:73" ht="19.5" customHeight="1" x14ac:dyDescent="0.2">
      <c r="BU1826" s="41"/>
    </row>
    <row r="1827" spans="73:73" ht="19.5" customHeight="1" x14ac:dyDescent="0.2">
      <c r="BU1827" s="41"/>
    </row>
    <row r="1828" spans="73:73" ht="19.5" customHeight="1" x14ac:dyDescent="0.2">
      <c r="BU1828" s="41"/>
    </row>
    <row r="1829" spans="73:73" ht="19.5" customHeight="1" x14ac:dyDescent="0.2">
      <c r="BU1829" s="41"/>
    </row>
    <row r="1830" spans="73:73" ht="19.5" customHeight="1" x14ac:dyDescent="0.2">
      <c r="BU1830" s="41"/>
    </row>
    <row r="1831" spans="73:73" ht="19.5" customHeight="1" x14ac:dyDescent="0.2">
      <c r="BU1831" s="41"/>
    </row>
    <row r="1832" spans="73:73" ht="19.5" customHeight="1" x14ac:dyDescent="0.2">
      <c r="BU1832" s="41"/>
    </row>
    <row r="1833" spans="73:73" ht="19.5" customHeight="1" x14ac:dyDescent="0.2">
      <c r="BU1833" s="41"/>
    </row>
    <row r="1834" spans="73:73" ht="19.5" customHeight="1" x14ac:dyDescent="0.2">
      <c r="BU1834" s="41"/>
    </row>
    <row r="1835" spans="73:73" ht="19.5" customHeight="1" x14ac:dyDescent="0.2">
      <c r="BU1835" s="41"/>
    </row>
    <row r="1836" spans="73:73" ht="19.5" customHeight="1" x14ac:dyDescent="0.2">
      <c r="BU1836" s="41"/>
    </row>
    <row r="1837" spans="73:73" ht="19.5" customHeight="1" x14ac:dyDescent="0.2">
      <c r="BU1837" s="41"/>
    </row>
    <row r="1838" spans="73:73" ht="19.5" customHeight="1" x14ac:dyDescent="0.2">
      <c r="BU1838" s="41"/>
    </row>
    <row r="1839" spans="73:73" ht="19.5" customHeight="1" x14ac:dyDescent="0.2">
      <c r="BU1839" s="41"/>
    </row>
    <row r="1840" spans="73:73" ht="19.5" customHeight="1" x14ac:dyDescent="0.2">
      <c r="BU1840" s="41"/>
    </row>
    <row r="1841" spans="73:73" ht="19.5" customHeight="1" x14ac:dyDescent="0.2">
      <c r="BU1841" s="41"/>
    </row>
    <row r="1842" spans="73:73" ht="19.5" customHeight="1" x14ac:dyDescent="0.2">
      <c r="BU1842" s="41"/>
    </row>
    <row r="1843" spans="73:73" ht="19.5" customHeight="1" x14ac:dyDescent="0.2">
      <c r="BU1843" s="41"/>
    </row>
    <row r="1844" spans="73:73" ht="19.5" customHeight="1" x14ac:dyDescent="0.2">
      <c r="BU1844" s="41"/>
    </row>
    <row r="1845" spans="73:73" ht="19.5" customHeight="1" x14ac:dyDescent="0.2">
      <c r="BU1845" s="41"/>
    </row>
    <row r="1846" spans="73:73" ht="19.5" customHeight="1" x14ac:dyDescent="0.2">
      <c r="BU1846" s="41"/>
    </row>
    <row r="1847" spans="73:73" ht="19.5" customHeight="1" x14ac:dyDescent="0.2">
      <c r="BU1847" s="41"/>
    </row>
    <row r="1848" spans="73:73" ht="19.5" customHeight="1" x14ac:dyDescent="0.2">
      <c r="BU1848" s="41"/>
    </row>
    <row r="1849" spans="73:73" ht="19.5" customHeight="1" x14ac:dyDescent="0.2">
      <c r="BU1849" s="41"/>
    </row>
    <row r="1850" spans="73:73" ht="19.5" customHeight="1" x14ac:dyDescent="0.2">
      <c r="BU1850" s="41"/>
    </row>
    <row r="1851" spans="73:73" ht="19.5" customHeight="1" x14ac:dyDescent="0.2">
      <c r="BU1851" s="41"/>
    </row>
    <row r="1852" spans="73:73" ht="19.5" customHeight="1" x14ac:dyDescent="0.2">
      <c r="BU1852" s="41"/>
    </row>
    <row r="1853" spans="73:73" ht="19.5" customHeight="1" x14ac:dyDescent="0.2">
      <c r="BU1853" s="41"/>
    </row>
    <row r="1854" spans="73:73" ht="19.5" customHeight="1" x14ac:dyDescent="0.2">
      <c r="BU1854" s="41"/>
    </row>
    <row r="1855" spans="73:73" ht="19.5" customHeight="1" x14ac:dyDescent="0.2">
      <c r="BU1855" s="41"/>
    </row>
    <row r="1856" spans="73:73" ht="19.5" customHeight="1" x14ac:dyDescent="0.2">
      <c r="BU1856" s="41"/>
    </row>
    <row r="1857" spans="73:73" ht="19.5" customHeight="1" x14ac:dyDescent="0.2">
      <c r="BU1857" s="41"/>
    </row>
    <row r="1858" spans="73:73" ht="19.5" customHeight="1" x14ac:dyDescent="0.2">
      <c r="BU1858" s="41"/>
    </row>
    <row r="1859" spans="73:73" ht="19.5" customHeight="1" x14ac:dyDescent="0.2">
      <c r="BU1859" s="41"/>
    </row>
    <row r="1860" spans="73:73" ht="19.5" customHeight="1" x14ac:dyDescent="0.2">
      <c r="BU1860" s="41"/>
    </row>
    <row r="1861" spans="73:73" ht="19.5" customHeight="1" x14ac:dyDescent="0.2">
      <c r="BU1861" s="41"/>
    </row>
    <row r="1862" spans="73:73" ht="19.5" customHeight="1" x14ac:dyDescent="0.2">
      <c r="BU1862" s="41"/>
    </row>
    <row r="1863" spans="73:73" ht="19.5" customHeight="1" x14ac:dyDescent="0.2">
      <c r="BU1863" s="41"/>
    </row>
    <row r="1864" spans="73:73" ht="19.5" customHeight="1" x14ac:dyDescent="0.2">
      <c r="BU1864" s="41"/>
    </row>
    <row r="1865" spans="73:73" ht="19.5" customHeight="1" x14ac:dyDescent="0.2">
      <c r="BU1865" s="41"/>
    </row>
    <row r="1866" spans="73:73" ht="19.5" customHeight="1" x14ac:dyDescent="0.2">
      <c r="BU1866" s="41"/>
    </row>
    <row r="1867" spans="73:73" ht="19.5" customHeight="1" x14ac:dyDescent="0.2">
      <c r="BU1867" s="41"/>
    </row>
    <row r="1868" spans="73:73" ht="19.5" customHeight="1" x14ac:dyDescent="0.2">
      <c r="BU1868" s="41"/>
    </row>
    <row r="1869" spans="73:73" ht="19.5" customHeight="1" x14ac:dyDescent="0.2">
      <c r="BU1869" s="41"/>
    </row>
    <row r="1870" spans="73:73" ht="19.5" customHeight="1" x14ac:dyDescent="0.2">
      <c r="BU1870" s="41"/>
    </row>
    <row r="1871" spans="73:73" ht="19.5" customHeight="1" x14ac:dyDescent="0.2">
      <c r="BU1871" s="41"/>
    </row>
    <row r="1872" spans="73:73" ht="19.5" customHeight="1" x14ac:dyDescent="0.2">
      <c r="BU1872" s="41"/>
    </row>
    <row r="1873" spans="73:73" ht="19.5" customHeight="1" x14ac:dyDescent="0.2">
      <c r="BU1873" s="41"/>
    </row>
    <row r="1874" spans="73:73" ht="19.5" customHeight="1" x14ac:dyDescent="0.2">
      <c r="BU1874" s="41"/>
    </row>
    <row r="1875" spans="73:73" ht="19.5" customHeight="1" x14ac:dyDescent="0.2">
      <c r="BU1875" s="41"/>
    </row>
    <row r="1876" spans="73:73" ht="19.5" customHeight="1" x14ac:dyDescent="0.2">
      <c r="BU1876" s="41"/>
    </row>
    <row r="1877" spans="73:73" ht="19.5" customHeight="1" x14ac:dyDescent="0.2">
      <c r="BU1877" s="41"/>
    </row>
    <row r="1878" spans="73:73" ht="19.5" customHeight="1" x14ac:dyDescent="0.2">
      <c r="BU1878" s="41"/>
    </row>
    <row r="1879" spans="73:73" ht="19.5" customHeight="1" x14ac:dyDescent="0.2">
      <c r="BU1879" s="41"/>
    </row>
    <row r="1880" spans="73:73" ht="19.5" customHeight="1" x14ac:dyDescent="0.2">
      <c r="BU1880" s="41"/>
    </row>
    <row r="1881" spans="73:73" ht="19.5" customHeight="1" x14ac:dyDescent="0.2">
      <c r="BU1881" s="41"/>
    </row>
    <row r="1882" spans="73:73" ht="19.5" customHeight="1" x14ac:dyDescent="0.2">
      <c r="BU1882" s="41"/>
    </row>
    <row r="1883" spans="73:73" ht="19.5" customHeight="1" x14ac:dyDescent="0.2">
      <c r="BU1883" s="41"/>
    </row>
    <row r="1884" spans="73:73" ht="19.5" customHeight="1" x14ac:dyDescent="0.2">
      <c r="BU1884" s="41"/>
    </row>
    <row r="1885" spans="73:73" ht="19.5" customHeight="1" x14ac:dyDescent="0.2">
      <c r="BU1885" s="41"/>
    </row>
    <row r="1886" spans="73:73" ht="19.5" customHeight="1" x14ac:dyDescent="0.2">
      <c r="BU1886" s="41"/>
    </row>
    <row r="1887" spans="73:73" ht="19.5" customHeight="1" x14ac:dyDescent="0.2">
      <c r="BU1887" s="41"/>
    </row>
    <row r="1888" spans="73:73" ht="19.5" customHeight="1" x14ac:dyDescent="0.2">
      <c r="BU1888" s="41"/>
    </row>
    <row r="1889" spans="73:73" ht="19.5" customHeight="1" x14ac:dyDescent="0.2">
      <c r="BU1889" s="41"/>
    </row>
    <row r="1890" spans="73:73" ht="19.5" customHeight="1" x14ac:dyDescent="0.2">
      <c r="BU1890" s="41"/>
    </row>
    <row r="1891" spans="73:73" ht="19.5" customHeight="1" x14ac:dyDescent="0.2">
      <c r="BU1891" s="41"/>
    </row>
    <row r="1892" spans="73:73" ht="19.5" customHeight="1" x14ac:dyDescent="0.2">
      <c r="BU1892" s="41"/>
    </row>
    <row r="1893" spans="73:73" ht="19.5" customHeight="1" x14ac:dyDescent="0.2">
      <c r="BU1893" s="41"/>
    </row>
    <row r="1894" spans="73:73" ht="19.5" customHeight="1" x14ac:dyDescent="0.2">
      <c r="BU1894" s="41"/>
    </row>
    <row r="1895" spans="73:73" ht="19.5" customHeight="1" x14ac:dyDescent="0.2">
      <c r="BU1895" s="41"/>
    </row>
    <row r="1896" spans="73:73" ht="19.5" customHeight="1" x14ac:dyDescent="0.2">
      <c r="BU1896" s="41"/>
    </row>
    <row r="1897" spans="73:73" ht="19.5" customHeight="1" x14ac:dyDescent="0.2">
      <c r="BU1897" s="41"/>
    </row>
    <row r="1898" spans="73:73" ht="19.5" customHeight="1" x14ac:dyDescent="0.2">
      <c r="BU1898" s="41"/>
    </row>
    <row r="1899" spans="73:73" ht="19.5" customHeight="1" x14ac:dyDescent="0.2">
      <c r="BU1899" s="41"/>
    </row>
    <row r="1900" spans="73:73" ht="19.5" customHeight="1" x14ac:dyDescent="0.2">
      <c r="BU1900" s="41"/>
    </row>
    <row r="1901" spans="73:73" ht="19.5" customHeight="1" x14ac:dyDescent="0.2">
      <c r="BU1901" s="41"/>
    </row>
    <row r="1902" spans="73:73" ht="19.5" customHeight="1" x14ac:dyDescent="0.2">
      <c r="BU1902" s="41"/>
    </row>
    <row r="1903" spans="73:73" ht="19.5" customHeight="1" x14ac:dyDescent="0.2">
      <c r="BU1903" s="41"/>
    </row>
    <row r="1904" spans="73:73" ht="19.5" customHeight="1" x14ac:dyDescent="0.2">
      <c r="BU1904" s="41"/>
    </row>
    <row r="1905" spans="73:73" ht="19.5" customHeight="1" x14ac:dyDescent="0.2">
      <c r="BU1905" s="41"/>
    </row>
    <row r="1906" spans="73:73" ht="19.5" customHeight="1" x14ac:dyDescent="0.2">
      <c r="BU1906" s="41"/>
    </row>
    <row r="1907" spans="73:73" ht="19.5" customHeight="1" x14ac:dyDescent="0.2">
      <c r="BU1907" s="41"/>
    </row>
    <row r="1908" spans="73:73" ht="19.5" customHeight="1" x14ac:dyDescent="0.2">
      <c r="BU1908" s="41"/>
    </row>
    <row r="1909" spans="73:73" ht="19.5" customHeight="1" x14ac:dyDescent="0.2">
      <c r="BU1909" s="41"/>
    </row>
    <row r="1910" spans="73:73" ht="19.5" customHeight="1" x14ac:dyDescent="0.2">
      <c r="BU1910" s="41"/>
    </row>
    <row r="1911" spans="73:73" ht="19.5" customHeight="1" x14ac:dyDescent="0.2">
      <c r="BU1911" s="41"/>
    </row>
    <row r="1912" spans="73:73" ht="19.5" customHeight="1" x14ac:dyDescent="0.2">
      <c r="BU1912" s="41"/>
    </row>
    <row r="1913" spans="73:73" ht="19.5" customHeight="1" x14ac:dyDescent="0.2">
      <c r="BU1913" s="41"/>
    </row>
    <row r="1914" spans="73:73" ht="19.5" customHeight="1" x14ac:dyDescent="0.2">
      <c r="BU1914" s="41"/>
    </row>
    <row r="1915" spans="73:73" ht="19.5" customHeight="1" x14ac:dyDescent="0.2">
      <c r="BU1915" s="41"/>
    </row>
    <row r="1916" spans="73:73" ht="19.5" customHeight="1" x14ac:dyDescent="0.2">
      <c r="BU1916" s="41"/>
    </row>
    <row r="1917" spans="73:73" ht="19.5" customHeight="1" x14ac:dyDescent="0.2">
      <c r="BU1917" s="41"/>
    </row>
    <row r="1918" spans="73:73" ht="19.5" customHeight="1" x14ac:dyDescent="0.2">
      <c r="BU1918" s="41"/>
    </row>
    <row r="1919" spans="73:73" ht="19.5" customHeight="1" x14ac:dyDescent="0.2">
      <c r="BU1919" s="41"/>
    </row>
    <row r="1920" spans="73:73" ht="19.5" customHeight="1" x14ac:dyDescent="0.2">
      <c r="BU1920" s="41"/>
    </row>
    <row r="1921" spans="73:73" ht="19.5" customHeight="1" x14ac:dyDescent="0.2">
      <c r="BU1921" s="41"/>
    </row>
    <row r="1922" spans="73:73" ht="19.5" customHeight="1" x14ac:dyDescent="0.2">
      <c r="BU1922" s="41"/>
    </row>
    <row r="1923" spans="73:73" ht="19.5" customHeight="1" x14ac:dyDescent="0.2">
      <c r="BU1923" s="41"/>
    </row>
    <row r="1924" spans="73:73" ht="19.5" customHeight="1" x14ac:dyDescent="0.2">
      <c r="BU1924" s="41"/>
    </row>
    <row r="1925" spans="73:73" ht="19.5" customHeight="1" x14ac:dyDescent="0.2">
      <c r="BU1925" s="41"/>
    </row>
    <row r="1926" spans="73:73" ht="19.5" customHeight="1" x14ac:dyDescent="0.2">
      <c r="BU1926" s="41"/>
    </row>
    <row r="1927" spans="73:73" ht="19.5" customHeight="1" x14ac:dyDescent="0.2">
      <c r="BU1927" s="41"/>
    </row>
    <row r="1928" spans="73:73" ht="19.5" customHeight="1" x14ac:dyDescent="0.2">
      <c r="BU1928" s="41"/>
    </row>
    <row r="1929" spans="73:73" ht="19.5" customHeight="1" x14ac:dyDescent="0.2">
      <c r="BU1929" s="41"/>
    </row>
    <row r="1930" spans="73:73" ht="19.5" customHeight="1" x14ac:dyDescent="0.2">
      <c r="BU1930" s="41"/>
    </row>
    <row r="1931" spans="73:73" ht="19.5" customHeight="1" x14ac:dyDescent="0.2">
      <c r="BU1931" s="41"/>
    </row>
    <row r="1932" spans="73:73" ht="19.5" customHeight="1" x14ac:dyDescent="0.2">
      <c r="BU1932" s="41"/>
    </row>
    <row r="1933" spans="73:73" ht="19.5" customHeight="1" x14ac:dyDescent="0.2">
      <c r="BU1933" s="41"/>
    </row>
    <row r="1934" spans="73:73" ht="19.5" customHeight="1" x14ac:dyDescent="0.2">
      <c r="BU1934" s="41"/>
    </row>
    <row r="1935" spans="73:73" ht="19.5" customHeight="1" x14ac:dyDescent="0.2">
      <c r="BU1935" s="41"/>
    </row>
    <row r="1936" spans="73:73" ht="19.5" customHeight="1" x14ac:dyDescent="0.2">
      <c r="BU1936" s="41"/>
    </row>
    <row r="1937" spans="73:73" ht="19.5" customHeight="1" x14ac:dyDescent="0.2">
      <c r="BU1937" s="41"/>
    </row>
    <row r="1938" spans="73:73" ht="19.5" customHeight="1" x14ac:dyDescent="0.2">
      <c r="BU1938" s="41"/>
    </row>
    <row r="1939" spans="73:73" ht="19.5" customHeight="1" x14ac:dyDescent="0.2">
      <c r="BU1939" s="41"/>
    </row>
    <row r="1940" spans="73:73" ht="19.5" customHeight="1" x14ac:dyDescent="0.2">
      <c r="BU1940" s="41"/>
    </row>
    <row r="1941" spans="73:73" ht="19.5" customHeight="1" x14ac:dyDescent="0.2">
      <c r="BU1941" s="41"/>
    </row>
    <row r="1942" spans="73:73" ht="19.5" customHeight="1" x14ac:dyDescent="0.2">
      <c r="BU1942" s="41"/>
    </row>
    <row r="1943" spans="73:73" ht="19.5" customHeight="1" x14ac:dyDescent="0.2">
      <c r="BU1943" s="41"/>
    </row>
    <row r="1944" spans="73:73" ht="19.5" customHeight="1" x14ac:dyDescent="0.2">
      <c r="BU1944" s="41"/>
    </row>
    <row r="1945" spans="73:73" ht="19.5" customHeight="1" x14ac:dyDescent="0.2">
      <c r="BU1945" s="41"/>
    </row>
    <row r="1946" spans="73:73" ht="19.5" customHeight="1" x14ac:dyDescent="0.2">
      <c r="BU1946" s="41"/>
    </row>
    <row r="1947" spans="73:73" ht="19.5" customHeight="1" x14ac:dyDescent="0.2">
      <c r="BU1947" s="41"/>
    </row>
    <row r="1948" spans="73:73" ht="19.5" customHeight="1" x14ac:dyDescent="0.2">
      <c r="BU1948" s="41"/>
    </row>
    <row r="1949" spans="73:73" ht="19.5" customHeight="1" x14ac:dyDescent="0.2">
      <c r="BU1949" s="41"/>
    </row>
    <row r="1950" spans="73:73" ht="19.5" customHeight="1" x14ac:dyDescent="0.2">
      <c r="BU1950" s="41"/>
    </row>
    <row r="1951" spans="73:73" ht="19.5" customHeight="1" x14ac:dyDescent="0.2">
      <c r="BU1951" s="41"/>
    </row>
    <row r="1952" spans="73:73" ht="19.5" customHeight="1" x14ac:dyDescent="0.2">
      <c r="BU1952" s="41"/>
    </row>
    <row r="1953" spans="73:73" ht="19.5" customHeight="1" x14ac:dyDescent="0.2">
      <c r="BU1953" s="41"/>
    </row>
    <row r="1954" spans="73:73" ht="19.5" customHeight="1" x14ac:dyDescent="0.2">
      <c r="BU1954" s="41"/>
    </row>
    <row r="1955" spans="73:73" ht="19.5" customHeight="1" x14ac:dyDescent="0.2">
      <c r="BU1955" s="41"/>
    </row>
    <row r="1956" spans="73:73" ht="19.5" customHeight="1" x14ac:dyDescent="0.2">
      <c r="BU1956" s="41"/>
    </row>
    <row r="1957" spans="73:73" ht="19.5" customHeight="1" x14ac:dyDescent="0.2">
      <c r="BU1957" s="41"/>
    </row>
    <row r="1958" spans="73:73" ht="19.5" customHeight="1" x14ac:dyDescent="0.2">
      <c r="BU1958" s="41"/>
    </row>
    <row r="1959" spans="73:73" ht="19.5" customHeight="1" x14ac:dyDescent="0.2">
      <c r="BU1959" s="41"/>
    </row>
    <row r="1960" spans="73:73" ht="19.5" customHeight="1" x14ac:dyDescent="0.2">
      <c r="BU1960" s="41"/>
    </row>
    <row r="1961" spans="73:73" ht="19.5" customHeight="1" x14ac:dyDescent="0.2">
      <c r="BU1961" s="41"/>
    </row>
    <row r="1962" spans="73:73" ht="19.5" customHeight="1" x14ac:dyDescent="0.2">
      <c r="BU1962" s="41"/>
    </row>
    <row r="1963" spans="73:73" ht="19.5" customHeight="1" x14ac:dyDescent="0.2">
      <c r="BU1963" s="41"/>
    </row>
    <row r="1964" spans="73:73" ht="19.5" customHeight="1" x14ac:dyDescent="0.2">
      <c r="BU1964" s="41"/>
    </row>
    <row r="1965" spans="73:73" ht="19.5" customHeight="1" x14ac:dyDescent="0.2">
      <c r="BU1965" s="41"/>
    </row>
    <row r="1966" spans="73:73" ht="19.5" customHeight="1" x14ac:dyDescent="0.2">
      <c r="BU1966" s="41"/>
    </row>
    <row r="1967" spans="73:73" ht="19.5" customHeight="1" x14ac:dyDescent="0.2">
      <c r="BU1967" s="41"/>
    </row>
    <row r="1968" spans="73:73" ht="19.5" customHeight="1" x14ac:dyDescent="0.2">
      <c r="BU1968" s="41"/>
    </row>
    <row r="1969" spans="73:73" ht="19.5" customHeight="1" x14ac:dyDescent="0.2">
      <c r="BU1969" s="41"/>
    </row>
    <row r="1970" spans="73:73" ht="19.5" customHeight="1" x14ac:dyDescent="0.2">
      <c r="BU1970" s="41"/>
    </row>
    <row r="1971" spans="73:73" ht="19.5" customHeight="1" x14ac:dyDescent="0.2">
      <c r="BU1971" s="41"/>
    </row>
    <row r="1972" spans="73:73" ht="19.5" customHeight="1" x14ac:dyDescent="0.2">
      <c r="BU1972" s="41"/>
    </row>
    <row r="1973" spans="73:73" ht="19.5" customHeight="1" x14ac:dyDescent="0.2">
      <c r="BU1973" s="41"/>
    </row>
    <row r="1974" spans="73:73" ht="19.5" customHeight="1" x14ac:dyDescent="0.2">
      <c r="BU1974" s="41"/>
    </row>
    <row r="1975" spans="73:73" ht="19.5" customHeight="1" x14ac:dyDescent="0.2">
      <c r="BU1975" s="41"/>
    </row>
    <row r="1976" spans="73:73" ht="19.5" customHeight="1" x14ac:dyDescent="0.2">
      <c r="BU1976" s="41"/>
    </row>
    <row r="1977" spans="73:73" ht="19.5" customHeight="1" x14ac:dyDescent="0.2">
      <c r="BU1977" s="41"/>
    </row>
    <row r="1978" spans="73:73" ht="19.5" customHeight="1" x14ac:dyDescent="0.2">
      <c r="BU1978" s="41"/>
    </row>
    <row r="1979" spans="73:73" ht="19.5" customHeight="1" x14ac:dyDescent="0.2">
      <c r="BU1979" s="41"/>
    </row>
    <row r="1980" spans="73:73" ht="19.5" customHeight="1" x14ac:dyDescent="0.2">
      <c r="BU1980" s="41"/>
    </row>
    <row r="1981" spans="73:73" ht="19.5" customHeight="1" x14ac:dyDescent="0.2">
      <c r="BU1981" s="41"/>
    </row>
    <row r="1982" spans="73:73" ht="19.5" customHeight="1" x14ac:dyDescent="0.2">
      <c r="BU1982" s="41"/>
    </row>
    <row r="1983" spans="73:73" ht="19.5" customHeight="1" x14ac:dyDescent="0.2">
      <c r="BU1983" s="41"/>
    </row>
    <row r="1984" spans="73:73" ht="19.5" customHeight="1" x14ac:dyDescent="0.2">
      <c r="BU1984" s="41"/>
    </row>
    <row r="1985" spans="73:73" ht="19.5" customHeight="1" x14ac:dyDescent="0.2">
      <c r="BU1985" s="41"/>
    </row>
    <row r="1986" spans="73:73" ht="19.5" customHeight="1" x14ac:dyDescent="0.2">
      <c r="BU1986" s="41"/>
    </row>
    <row r="1987" spans="73:73" ht="19.5" customHeight="1" x14ac:dyDescent="0.2">
      <c r="BU1987" s="41"/>
    </row>
    <row r="1988" spans="73:73" ht="19.5" customHeight="1" x14ac:dyDescent="0.2">
      <c r="BU1988" s="41"/>
    </row>
    <row r="1989" spans="73:73" ht="19.5" customHeight="1" x14ac:dyDescent="0.2">
      <c r="BU1989" s="41"/>
    </row>
    <row r="1990" spans="73:73" ht="19.5" customHeight="1" x14ac:dyDescent="0.2">
      <c r="BU1990" s="41"/>
    </row>
    <row r="1991" spans="73:73" ht="19.5" customHeight="1" x14ac:dyDescent="0.2">
      <c r="BU1991" s="41"/>
    </row>
    <row r="1992" spans="73:73" ht="19.5" customHeight="1" x14ac:dyDescent="0.2">
      <c r="BU1992" s="41"/>
    </row>
    <row r="1993" spans="73:73" ht="19.5" customHeight="1" x14ac:dyDescent="0.2">
      <c r="BU1993" s="41"/>
    </row>
    <row r="1994" spans="73:73" ht="19.5" customHeight="1" x14ac:dyDescent="0.2">
      <c r="BU1994" s="41"/>
    </row>
    <row r="1995" spans="73:73" ht="19.5" customHeight="1" x14ac:dyDescent="0.2">
      <c r="BU1995" s="41"/>
    </row>
    <row r="1996" spans="73:73" ht="19.5" customHeight="1" x14ac:dyDescent="0.2">
      <c r="BU1996" s="41"/>
    </row>
    <row r="1997" spans="73:73" ht="19.5" customHeight="1" x14ac:dyDescent="0.2">
      <c r="BU1997" s="41"/>
    </row>
    <row r="1998" spans="73:73" ht="19.5" customHeight="1" x14ac:dyDescent="0.2">
      <c r="BU1998" s="41"/>
    </row>
    <row r="1999" spans="73:73" ht="19.5" customHeight="1" x14ac:dyDescent="0.2">
      <c r="BU1999" s="41"/>
    </row>
    <row r="2000" spans="73:73" ht="19.5" customHeight="1" x14ac:dyDescent="0.2">
      <c r="BU2000" s="41"/>
    </row>
    <row r="2001" spans="73:73" ht="19.5" customHeight="1" x14ac:dyDescent="0.2">
      <c r="BU2001" s="41"/>
    </row>
    <row r="2002" spans="73:73" ht="19.5" customHeight="1" x14ac:dyDescent="0.2">
      <c r="BU2002" s="41"/>
    </row>
    <row r="2003" spans="73:73" ht="19.5" customHeight="1" x14ac:dyDescent="0.2">
      <c r="BU2003" s="41"/>
    </row>
    <row r="2004" spans="73:73" ht="19.5" customHeight="1" x14ac:dyDescent="0.2">
      <c r="BU2004" s="41"/>
    </row>
    <row r="2005" spans="73:73" ht="19.5" customHeight="1" x14ac:dyDescent="0.2">
      <c r="BU2005" s="41"/>
    </row>
    <row r="2006" spans="73:73" ht="19.5" customHeight="1" x14ac:dyDescent="0.2">
      <c r="BU2006" s="41"/>
    </row>
    <row r="2007" spans="73:73" ht="19.5" customHeight="1" x14ac:dyDescent="0.2">
      <c r="BU2007" s="41"/>
    </row>
    <row r="2008" spans="73:73" ht="19.5" customHeight="1" x14ac:dyDescent="0.2">
      <c r="BU2008" s="41"/>
    </row>
    <row r="2009" spans="73:73" ht="19.5" customHeight="1" x14ac:dyDescent="0.2">
      <c r="BU2009" s="41"/>
    </row>
    <row r="2010" spans="73:73" ht="19.5" customHeight="1" x14ac:dyDescent="0.2">
      <c r="BU2010" s="41"/>
    </row>
    <row r="2011" spans="73:73" ht="19.5" customHeight="1" x14ac:dyDescent="0.2">
      <c r="BU2011" s="41"/>
    </row>
    <row r="2012" spans="73:73" ht="19.5" customHeight="1" x14ac:dyDescent="0.2">
      <c r="BU2012" s="41"/>
    </row>
    <row r="2013" spans="73:73" ht="19.5" customHeight="1" x14ac:dyDescent="0.2">
      <c r="BU2013" s="41"/>
    </row>
    <row r="2014" spans="73:73" ht="19.5" customHeight="1" x14ac:dyDescent="0.2">
      <c r="BU2014" s="41"/>
    </row>
    <row r="2015" spans="73:73" ht="19.5" customHeight="1" x14ac:dyDescent="0.2">
      <c r="BU2015" s="41"/>
    </row>
    <row r="2016" spans="73:73" ht="19.5" customHeight="1" x14ac:dyDescent="0.2">
      <c r="BU2016" s="41"/>
    </row>
    <row r="2017" spans="73:73" ht="19.5" customHeight="1" x14ac:dyDescent="0.2">
      <c r="BU2017" s="41"/>
    </row>
    <row r="2018" spans="73:73" ht="19.5" customHeight="1" x14ac:dyDescent="0.2">
      <c r="BU2018" s="41"/>
    </row>
    <row r="2019" spans="73:73" ht="19.5" customHeight="1" x14ac:dyDescent="0.2">
      <c r="BU2019" s="41"/>
    </row>
    <row r="2020" spans="73:73" ht="19.5" customHeight="1" x14ac:dyDescent="0.2">
      <c r="BU2020" s="41"/>
    </row>
    <row r="2021" spans="73:73" ht="19.5" customHeight="1" x14ac:dyDescent="0.2">
      <c r="BU2021" s="41"/>
    </row>
    <row r="2022" spans="73:73" ht="19.5" customHeight="1" x14ac:dyDescent="0.2">
      <c r="BU2022" s="41"/>
    </row>
    <row r="2023" spans="73:73" ht="19.5" customHeight="1" x14ac:dyDescent="0.2">
      <c r="BU2023" s="41"/>
    </row>
    <row r="2024" spans="73:73" ht="19.5" customHeight="1" x14ac:dyDescent="0.2">
      <c r="BU2024" s="41"/>
    </row>
  </sheetData>
  <sheetProtection algorithmName="SHA-512" hashValue="dEVzV2Xm6Ql5jWBug060MuHbjvo7r3HGIwNSFGXy9bDv3Bs97PE5fgd5soOX0k1zXqyGjbU0ZREVRrp1mcf6UQ==" saltValue="S8PeERpNd9jCVJwy1Si0UQ==" spinCount="100000" sheet="1" scenarios="1"/>
  <mergeCells count="13">
    <mergeCell ref="H30:AF31"/>
    <mergeCell ref="A1:D42"/>
    <mergeCell ref="E1:AI3"/>
    <mergeCell ref="AJ1:AN42"/>
    <mergeCell ref="E4:AI4"/>
    <mergeCell ref="E5:AI5"/>
    <mergeCell ref="H6:AF7"/>
    <mergeCell ref="E42:AI42"/>
    <mergeCell ref="AP11:AV11"/>
    <mergeCell ref="AP12:AV15"/>
    <mergeCell ref="AP17:AV17"/>
    <mergeCell ref="H18:AF19"/>
    <mergeCell ref="AP18:AV21"/>
  </mergeCells>
  <phoneticPr fontId="5"/>
  <dataValidations count="2">
    <dataValidation imeMode="hiragana" allowBlank="1" showInputMessage="1" sqref="A1 AO1 BP42:BT43 BS1:BU1 BN1:BP1 BJ1:BM43 BV1:XFD43 BU2:BU41 BP3:BP41 BQ1:BR41 BS5:BT41 BN2:BO43" xr:uid="{AA2BDF94-61C9-4A92-864F-F6B1F990B6E1}"/>
    <dataValidation imeMode="hiragana" allowBlank="1" showInputMessage="1" showErrorMessage="1" sqref="AP18 AP12 BU42:BU43" xr:uid="{441507B5-5935-459E-80C0-217E4FA5C3D0}"/>
  </dataValidations>
  <printOptions horizontalCentered="1" verticalCentered="1"/>
  <pageMargins left="0" right="0" top="0" bottom="0" header="0.31496062992125984" footer="0"/>
  <pageSetup paperSize="9" scale="98" orientation="portrait" horizontalDpi="4294967292" r:id="rId1"/>
  <headerFooter>
    <oddFooter>&amp;A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6AFCC-7986-4B9F-9F3A-13DD3E8D4670}">
  <sheetPr>
    <tabColor rgb="FFC00000"/>
    <pageSetUpPr autoPageBreaks="0" fitToPage="1"/>
  </sheetPr>
  <dimension ref="A1:CD2024"/>
  <sheetViews>
    <sheetView showRowColHeaders="0" workbookViewId="0">
      <selection activeCell="K22" sqref="K22"/>
    </sheetView>
  </sheetViews>
  <sheetFormatPr defaultColWidth="0" defaultRowHeight="19.5" customHeight="1" x14ac:dyDescent="0.2"/>
  <cols>
    <col min="1" max="1" width="3.109375" style="37" customWidth="1"/>
    <col min="2" max="5" width="2.44140625" style="37" customWidth="1"/>
    <col min="6" max="17" width="2.44140625" style="38" customWidth="1"/>
    <col min="18" max="35" width="2.44140625" style="39" customWidth="1"/>
    <col min="36" max="40" width="2.44140625" style="37" customWidth="1"/>
    <col min="41" max="41" width="2.44140625" style="40" customWidth="1"/>
    <col min="42" max="49" width="2.44140625" style="36" customWidth="1"/>
    <col min="50" max="58" width="2.6640625" style="36" customWidth="1"/>
    <col min="59" max="61" width="12.44140625" style="36" customWidth="1"/>
    <col min="62" max="65" width="2.44140625" style="33" hidden="1" customWidth="1"/>
    <col min="66" max="67" width="7.6640625" style="34" hidden="1" customWidth="1"/>
    <col min="68" max="72" width="7.6640625" style="35" hidden="1" customWidth="1"/>
    <col min="73" max="73" width="12.77734375" style="36" hidden="1" customWidth="1"/>
    <col min="74" max="75" width="7.6640625" style="35" hidden="1" customWidth="1"/>
    <col min="76" max="82" width="7.6640625" style="33" hidden="1" customWidth="1"/>
    <col min="83" max="16384" width="2.44140625" style="33" hidden="1"/>
  </cols>
  <sheetData>
    <row r="1" spans="1:75" s="2" customFormat="1" ht="15" customHeight="1" x14ac:dyDescent="0.2">
      <c r="A1" s="60"/>
      <c r="B1" s="60"/>
      <c r="C1" s="60"/>
      <c r="D1" s="60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2"/>
      <c r="AK1" s="62"/>
      <c r="AL1" s="62"/>
      <c r="AM1" s="62"/>
      <c r="AN1" s="62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N1" s="3" t="s">
        <v>0</v>
      </c>
      <c r="BO1" s="3" t="s">
        <v>1</v>
      </c>
      <c r="BP1" s="3" t="s">
        <v>2</v>
      </c>
      <c r="BQ1" s="4" t="s">
        <v>3</v>
      </c>
      <c r="BR1" s="4" t="s">
        <v>4</v>
      </c>
      <c r="BS1" s="4" t="s">
        <v>5</v>
      </c>
      <c r="BT1" s="4" t="s">
        <v>6</v>
      </c>
      <c r="BU1" s="5" t="s">
        <v>7</v>
      </c>
      <c r="BV1" s="6"/>
      <c r="BW1" s="6"/>
    </row>
    <row r="2" spans="1:75" s="2" customFormat="1" ht="15" customHeight="1" x14ac:dyDescent="0.2">
      <c r="A2" s="60"/>
      <c r="B2" s="60"/>
      <c r="C2" s="60"/>
      <c r="D2" s="60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2"/>
      <c r="AK2" s="62"/>
      <c r="AL2" s="62"/>
      <c r="AM2" s="62"/>
      <c r="AN2" s="62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N2" s="7" t="s">
        <v>8</v>
      </c>
      <c r="BO2" s="7" t="s">
        <v>9</v>
      </c>
      <c r="BP2" s="6" t="s">
        <v>8</v>
      </c>
      <c r="BQ2" s="6" t="s">
        <v>10</v>
      </c>
      <c r="BR2" s="6" t="s">
        <v>11</v>
      </c>
      <c r="BS2" s="8" t="s">
        <v>12</v>
      </c>
      <c r="BT2" s="9"/>
      <c r="BU2" s="10"/>
      <c r="BV2" s="6"/>
      <c r="BW2" s="6"/>
    </row>
    <row r="3" spans="1:75" s="2" customFormat="1" ht="15" customHeight="1" x14ac:dyDescent="0.2">
      <c r="A3" s="60"/>
      <c r="B3" s="60"/>
      <c r="C3" s="60"/>
      <c r="D3" s="60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2"/>
      <c r="AK3" s="62"/>
      <c r="AL3" s="62"/>
      <c r="AM3" s="62"/>
      <c r="AN3" s="62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N3" s="7" t="s">
        <v>13</v>
      </c>
      <c r="BO3" s="7" t="s">
        <v>14</v>
      </c>
      <c r="BP3" s="7" t="s">
        <v>15</v>
      </c>
      <c r="BQ3" s="6" t="s">
        <v>16</v>
      </c>
      <c r="BR3" s="6" t="s">
        <v>17</v>
      </c>
      <c r="BS3" s="11" t="s">
        <v>18</v>
      </c>
      <c r="BT3" s="9" t="s">
        <v>19</v>
      </c>
      <c r="BU3" s="10" t="s">
        <v>20</v>
      </c>
      <c r="BV3" s="6"/>
      <c r="BW3" s="6"/>
    </row>
    <row r="4" spans="1:75" s="2" customFormat="1" ht="15" customHeight="1" x14ac:dyDescent="0.2">
      <c r="A4" s="60"/>
      <c r="B4" s="60"/>
      <c r="C4" s="60"/>
      <c r="D4" s="60"/>
      <c r="E4" s="63" t="s">
        <v>21</v>
      </c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2"/>
      <c r="AK4" s="62"/>
      <c r="AL4" s="62"/>
      <c r="AM4" s="62"/>
      <c r="AN4" s="62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N4" s="7" t="s">
        <v>22</v>
      </c>
      <c r="BO4" s="7" t="s">
        <v>23</v>
      </c>
      <c r="BP4" s="6" t="s">
        <v>24</v>
      </c>
      <c r="BQ4" s="6" t="s">
        <v>25</v>
      </c>
      <c r="BR4" s="6" t="s">
        <v>26</v>
      </c>
      <c r="BS4" s="11" t="s">
        <v>27</v>
      </c>
      <c r="BT4" s="12" t="s">
        <v>18</v>
      </c>
      <c r="BU4" s="10" t="s">
        <v>28</v>
      </c>
      <c r="BV4" s="6"/>
      <c r="BW4" s="6"/>
    </row>
    <row r="5" spans="1:75" s="2" customFormat="1" ht="15" customHeight="1" thickBot="1" x14ac:dyDescent="0.25">
      <c r="A5" s="60"/>
      <c r="B5" s="60"/>
      <c r="C5" s="60"/>
      <c r="D5" s="60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2"/>
      <c r="AK5" s="62"/>
      <c r="AL5" s="62"/>
      <c r="AM5" s="62"/>
      <c r="AN5" s="62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N5" s="7" t="s">
        <v>29</v>
      </c>
      <c r="BO5" s="7" t="s">
        <v>30</v>
      </c>
      <c r="BP5" s="6" t="s">
        <v>31</v>
      </c>
      <c r="BQ5" s="6" t="s">
        <v>32</v>
      </c>
      <c r="BR5" s="6" t="s">
        <v>33</v>
      </c>
      <c r="BS5" s="6"/>
      <c r="BT5" s="6"/>
      <c r="BU5" s="10" t="s">
        <v>34</v>
      </c>
      <c r="BV5" s="6"/>
      <c r="BW5" s="6"/>
    </row>
    <row r="6" spans="1:75" s="2" customFormat="1" ht="22.5" customHeight="1" x14ac:dyDescent="0.2">
      <c r="A6" s="60"/>
      <c r="B6" s="60"/>
      <c r="C6" s="60"/>
      <c r="D6" s="60"/>
      <c r="E6" s="13"/>
      <c r="F6" s="14"/>
      <c r="G6" s="14"/>
      <c r="H6" s="58" t="s">
        <v>61</v>
      </c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14"/>
      <c r="AH6" s="14"/>
      <c r="AI6" s="15"/>
      <c r="AJ6" s="62"/>
      <c r="AK6" s="62"/>
      <c r="AL6" s="62"/>
      <c r="AM6" s="62"/>
      <c r="AN6" s="62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N6" s="7" t="s">
        <v>35</v>
      </c>
      <c r="BO6" s="7" t="s">
        <v>36</v>
      </c>
      <c r="BP6" s="7" t="s">
        <v>37</v>
      </c>
      <c r="BQ6" s="6" t="s">
        <v>38</v>
      </c>
      <c r="BR6" s="6" t="s">
        <v>39</v>
      </c>
      <c r="BS6" s="6"/>
      <c r="BT6" s="6"/>
      <c r="BU6" s="10" t="s">
        <v>40</v>
      </c>
      <c r="BV6" s="6"/>
      <c r="BW6" s="6"/>
    </row>
    <row r="7" spans="1:75" s="2" customFormat="1" ht="22.5" customHeight="1" x14ac:dyDescent="0.2">
      <c r="A7" s="60"/>
      <c r="B7" s="60"/>
      <c r="C7" s="60"/>
      <c r="D7" s="60"/>
      <c r="E7" s="16"/>
      <c r="F7" s="17"/>
      <c r="G7" s="17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17"/>
      <c r="AH7" s="17"/>
      <c r="AI7" s="18"/>
      <c r="AJ7" s="62"/>
      <c r="AK7" s="62"/>
      <c r="AL7" s="62"/>
      <c r="AM7" s="62"/>
      <c r="AN7" s="62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N7" s="7"/>
      <c r="BO7" s="7"/>
      <c r="BP7" s="7"/>
      <c r="BQ7" s="6"/>
      <c r="BR7" s="6"/>
      <c r="BS7" s="6"/>
      <c r="BT7" s="6"/>
      <c r="BU7" s="10"/>
      <c r="BV7" s="6"/>
      <c r="BW7" s="6"/>
    </row>
    <row r="8" spans="1:75" s="2" customFormat="1" ht="22.5" customHeight="1" x14ac:dyDescent="0.2">
      <c r="A8" s="60"/>
      <c r="B8" s="60"/>
      <c r="C8" s="60"/>
      <c r="D8" s="60"/>
      <c r="E8" s="16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8"/>
      <c r="AJ8" s="62"/>
      <c r="AK8" s="62"/>
      <c r="AL8" s="62"/>
      <c r="AM8" s="62"/>
      <c r="AN8" s="62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N8" s="7"/>
      <c r="BO8" s="7"/>
      <c r="BP8" s="7"/>
      <c r="BQ8" s="6"/>
      <c r="BR8" s="6"/>
      <c r="BS8" s="6"/>
      <c r="BT8" s="6"/>
      <c r="BU8" s="10"/>
      <c r="BV8" s="6"/>
      <c r="BW8" s="6"/>
    </row>
    <row r="9" spans="1:75" s="2" customFormat="1" ht="22.5" customHeight="1" x14ac:dyDescent="0.2">
      <c r="A9" s="60"/>
      <c r="B9" s="60"/>
      <c r="C9" s="60"/>
      <c r="D9" s="60"/>
      <c r="E9" s="16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8"/>
      <c r="AJ9" s="62"/>
      <c r="AK9" s="62"/>
      <c r="AL9" s="62"/>
      <c r="AM9" s="62"/>
      <c r="AN9" s="62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N9" s="7"/>
      <c r="BO9" s="7"/>
      <c r="BP9" s="7"/>
      <c r="BQ9" s="6"/>
      <c r="BR9" s="6"/>
      <c r="BS9" s="6"/>
      <c r="BT9" s="6"/>
      <c r="BU9" s="10"/>
      <c r="BV9" s="6"/>
      <c r="BW9" s="6"/>
    </row>
    <row r="10" spans="1:75" s="2" customFormat="1" ht="22.5" customHeight="1" thickBot="1" x14ac:dyDescent="0.25">
      <c r="A10" s="60"/>
      <c r="B10" s="60"/>
      <c r="C10" s="60"/>
      <c r="D10" s="60"/>
      <c r="E10" s="16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8"/>
      <c r="AJ10" s="62"/>
      <c r="AK10" s="62"/>
      <c r="AL10" s="62"/>
      <c r="AM10" s="62"/>
      <c r="AN10" s="62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N10" s="7"/>
      <c r="BO10" s="7"/>
      <c r="BP10" s="7"/>
      <c r="BQ10" s="6"/>
      <c r="BR10" s="6"/>
      <c r="BS10" s="6"/>
      <c r="BT10" s="6"/>
      <c r="BU10" s="10"/>
      <c r="BV10" s="6"/>
      <c r="BW10" s="6"/>
    </row>
    <row r="11" spans="1:75" s="2" customFormat="1" ht="22.5" customHeight="1" thickBot="1" x14ac:dyDescent="0.25">
      <c r="A11" s="60"/>
      <c r="B11" s="60"/>
      <c r="C11" s="60"/>
      <c r="D11" s="60"/>
      <c r="E11" s="16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8"/>
      <c r="AJ11" s="62"/>
      <c r="AK11" s="62"/>
      <c r="AL11" s="62"/>
      <c r="AM11" s="62"/>
      <c r="AN11" s="62"/>
      <c r="AO11" s="1"/>
      <c r="AP11" s="64" t="s">
        <v>41</v>
      </c>
      <c r="AQ11" s="65"/>
      <c r="AR11" s="65"/>
      <c r="AS11" s="65"/>
      <c r="AT11" s="65"/>
      <c r="AU11" s="65"/>
      <c r="AV11" s="66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N11" s="7"/>
      <c r="BO11" s="7"/>
      <c r="BP11" s="7"/>
      <c r="BQ11" s="6"/>
      <c r="BR11" s="6"/>
      <c r="BS11" s="6"/>
      <c r="BT11" s="6"/>
      <c r="BU11" s="10"/>
      <c r="BV11" s="6"/>
      <c r="BW11" s="6"/>
    </row>
    <row r="12" spans="1:75" s="2" customFormat="1" ht="22.5" customHeight="1" x14ac:dyDescent="0.2">
      <c r="A12" s="60"/>
      <c r="B12" s="60"/>
      <c r="C12" s="60"/>
      <c r="D12" s="60"/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8"/>
      <c r="AJ12" s="62"/>
      <c r="AK12" s="62"/>
      <c r="AL12" s="62"/>
      <c r="AM12" s="62"/>
      <c r="AN12" s="62"/>
      <c r="AO12" s="1"/>
      <c r="AP12" s="67" t="s">
        <v>42</v>
      </c>
      <c r="AQ12" s="68"/>
      <c r="AR12" s="68"/>
      <c r="AS12" s="68"/>
      <c r="AT12" s="68"/>
      <c r="AU12" s="68"/>
      <c r="AV12" s="69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N12" s="7"/>
      <c r="BO12" s="7"/>
      <c r="BP12" s="7"/>
      <c r="BQ12" s="6"/>
      <c r="BR12" s="6"/>
      <c r="BS12" s="6"/>
      <c r="BT12" s="6"/>
      <c r="BU12" s="10"/>
      <c r="BV12" s="6"/>
      <c r="BW12" s="6"/>
    </row>
    <row r="13" spans="1:75" s="2" customFormat="1" ht="22.5" customHeight="1" x14ac:dyDescent="0.2">
      <c r="A13" s="60"/>
      <c r="B13" s="60"/>
      <c r="C13" s="60"/>
      <c r="D13" s="60"/>
      <c r="E13" s="16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8"/>
      <c r="AJ13" s="62"/>
      <c r="AK13" s="62"/>
      <c r="AL13" s="62"/>
      <c r="AM13" s="62"/>
      <c r="AN13" s="62"/>
      <c r="AO13" s="1"/>
      <c r="AP13" s="70"/>
      <c r="AQ13" s="71"/>
      <c r="AR13" s="71"/>
      <c r="AS13" s="71"/>
      <c r="AT13" s="71"/>
      <c r="AU13" s="71"/>
      <c r="AV13" s="72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N13" s="7"/>
      <c r="BO13" s="7"/>
      <c r="BP13" s="7"/>
      <c r="BQ13" s="6"/>
      <c r="BR13" s="6"/>
      <c r="BS13" s="6"/>
      <c r="BT13" s="6"/>
      <c r="BU13" s="10"/>
      <c r="BV13" s="6"/>
      <c r="BW13" s="6"/>
    </row>
    <row r="14" spans="1:75" s="2" customFormat="1" ht="22.5" customHeight="1" x14ac:dyDescent="0.2">
      <c r="A14" s="60"/>
      <c r="B14" s="60"/>
      <c r="C14" s="60"/>
      <c r="D14" s="60"/>
      <c r="E14" s="16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8"/>
      <c r="AJ14" s="62"/>
      <c r="AK14" s="62"/>
      <c r="AL14" s="62"/>
      <c r="AM14" s="62"/>
      <c r="AN14" s="62"/>
      <c r="AO14" s="1"/>
      <c r="AP14" s="70"/>
      <c r="AQ14" s="71"/>
      <c r="AR14" s="71"/>
      <c r="AS14" s="71"/>
      <c r="AT14" s="71"/>
      <c r="AU14" s="71"/>
      <c r="AV14" s="72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N14" s="7"/>
      <c r="BO14" s="7"/>
      <c r="BP14" s="7"/>
      <c r="BQ14" s="6"/>
      <c r="BR14" s="6"/>
      <c r="BS14" s="6"/>
      <c r="BT14" s="6"/>
      <c r="BU14" s="10"/>
      <c r="BV14" s="6"/>
      <c r="BW14" s="6"/>
    </row>
    <row r="15" spans="1:75" s="2" customFormat="1" ht="22.5" customHeight="1" thickBot="1" x14ac:dyDescent="0.25">
      <c r="A15" s="60"/>
      <c r="B15" s="60"/>
      <c r="C15" s="60"/>
      <c r="D15" s="60"/>
      <c r="E15" s="16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8"/>
      <c r="AJ15" s="62"/>
      <c r="AK15" s="62"/>
      <c r="AL15" s="62"/>
      <c r="AM15" s="62"/>
      <c r="AN15" s="62"/>
      <c r="AO15" s="1"/>
      <c r="AP15" s="73"/>
      <c r="AQ15" s="74"/>
      <c r="AR15" s="74"/>
      <c r="AS15" s="74"/>
      <c r="AT15" s="74"/>
      <c r="AU15" s="74"/>
      <c r="AV15" s="75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N15" s="7"/>
      <c r="BO15" s="7"/>
      <c r="BP15" s="7"/>
      <c r="BQ15" s="6"/>
      <c r="BR15" s="6"/>
      <c r="BS15" s="6"/>
      <c r="BT15" s="6"/>
      <c r="BU15" s="10"/>
      <c r="BV15" s="6"/>
      <c r="BW15" s="6"/>
    </row>
    <row r="16" spans="1:75" s="2" customFormat="1" ht="22.5" customHeight="1" thickBot="1" x14ac:dyDescent="0.25">
      <c r="A16" s="60"/>
      <c r="B16" s="60"/>
      <c r="C16" s="60"/>
      <c r="D16" s="60"/>
      <c r="E16" s="16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8"/>
      <c r="AJ16" s="62"/>
      <c r="AK16" s="62"/>
      <c r="AL16" s="62"/>
      <c r="AM16" s="62"/>
      <c r="AN16" s="62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N16" s="7"/>
      <c r="BO16" s="7"/>
      <c r="BP16" s="7"/>
      <c r="BQ16" s="6"/>
      <c r="BR16" s="6"/>
      <c r="BS16" s="6"/>
      <c r="BT16" s="6"/>
      <c r="BU16" s="10"/>
      <c r="BV16" s="6"/>
      <c r="BW16" s="6"/>
    </row>
    <row r="17" spans="1:75" s="2" customFormat="1" ht="22.5" customHeight="1" thickBot="1" x14ac:dyDescent="0.25">
      <c r="A17" s="60"/>
      <c r="B17" s="60"/>
      <c r="C17" s="60"/>
      <c r="D17" s="60"/>
      <c r="E17" s="19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1"/>
      <c r="AJ17" s="62"/>
      <c r="AK17" s="62"/>
      <c r="AL17" s="62"/>
      <c r="AM17" s="62"/>
      <c r="AN17" s="62"/>
      <c r="AO17" s="1"/>
      <c r="AP17" s="64" t="s">
        <v>43</v>
      </c>
      <c r="AQ17" s="65"/>
      <c r="AR17" s="65"/>
      <c r="AS17" s="65"/>
      <c r="AT17" s="65"/>
      <c r="AU17" s="65"/>
      <c r="AV17" s="66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N17" s="7"/>
      <c r="BO17" s="7"/>
      <c r="BP17" s="7"/>
      <c r="BQ17" s="6"/>
      <c r="BR17" s="6"/>
      <c r="BS17" s="6"/>
      <c r="BT17" s="6"/>
      <c r="BU17" s="10"/>
      <c r="BV17" s="6"/>
      <c r="BW17" s="6"/>
    </row>
    <row r="18" spans="1:75" s="2" customFormat="1" ht="22.5" customHeight="1" x14ac:dyDescent="0.2">
      <c r="A18" s="60"/>
      <c r="B18" s="60"/>
      <c r="C18" s="60"/>
      <c r="D18" s="60"/>
      <c r="E18" s="13"/>
      <c r="F18" s="14"/>
      <c r="G18" s="14"/>
      <c r="H18" s="58" t="s">
        <v>54</v>
      </c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14"/>
      <c r="AH18" s="14"/>
      <c r="AI18" s="15"/>
      <c r="AJ18" s="62"/>
      <c r="AK18" s="62"/>
      <c r="AL18" s="62"/>
      <c r="AM18" s="62"/>
      <c r="AN18" s="62"/>
      <c r="AO18" s="1"/>
      <c r="AP18" s="67" t="s">
        <v>44</v>
      </c>
      <c r="AQ18" s="68"/>
      <c r="AR18" s="68"/>
      <c r="AS18" s="68"/>
      <c r="AT18" s="68"/>
      <c r="AU18" s="68"/>
      <c r="AV18" s="69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N18" s="7"/>
      <c r="BO18" s="7"/>
      <c r="BP18" s="7"/>
      <c r="BQ18" s="6"/>
      <c r="BR18" s="6"/>
      <c r="BS18" s="6"/>
      <c r="BT18" s="6"/>
      <c r="BU18" s="10"/>
      <c r="BV18" s="6"/>
      <c r="BW18" s="6"/>
    </row>
    <row r="19" spans="1:75" s="2" customFormat="1" ht="22.5" customHeight="1" x14ac:dyDescent="0.2">
      <c r="A19" s="60"/>
      <c r="B19" s="60"/>
      <c r="C19" s="60"/>
      <c r="D19" s="60"/>
      <c r="E19" s="16"/>
      <c r="F19" s="17"/>
      <c r="G19" s="17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17"/>
      <c r="AH19" s="17"/>
      <c r="AI19" s="18"/>
      <c r="AJ19" s="62"/>
      <c r="AK19" s="62"/>
      <c r="AL19" s="62"/>
      <c r="AM19" s="62"/>
      <c r="AN19" s="62"/>
      <c r="AO19" s="1"/>
      <c r="AP19" s="70"/>
      <c r="AQ19" s="71"/>
      <c r="AR19" s="71"/>
      <c r="AS19" s="71"/>
      <c r="AT19" s="71"/>
      <c r="AU19" s="71"/>
      <c r="AV19" s="72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N19" s="7"/>
      <c r="BO19" s="7"/>
      <c r="BP19" s="7"/>
      <c r="BQ19" s="6"/>
      <c r="BR19" s="6"/>
      <c r="BS19" s="6"/>
      <c r="BT19" s="6"/>
      <c r="BU19" s="10"/>
      <c r="BV19" s="6"/>
      <c r="BW19" s="6"/>
    </row>
    <row r="20" spans="1:75" s="2" customFormat="1" ht="22.5" customHeight="1" x14ac:dyDescent="0.2">
      <c r="A20" s="60"/>
      <c r="B20" s="60"/>
      <c r="C20" s="60"/>
      <c r="D20" s="60"/>
      <c r="E20" s="16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8"/>
      <c r="AJ20" s="62"/>
      <c r="AK20" s="62"/>
      <c r="AL20" s="62"/>
      <c r="AM20" s="62"/>
      <c r="AN20" s="62"/>
      <c r="AO20" s="1"/>
      <c r="AP20" s="70"/>
      <c r="AQ20" s="71"/>
      <c r="AR20" s="71"/>
      <c r="AS20" s="71"/>
      <c r="AT20" s="71"/>
      <c r="AU20" s="71"/>
      <c r="AV20" s="72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N20" s="7"/>
      <c r="BO20" s="7"/>
      <c r="BP20" s="7"/>
      <c r="BQ20" s="6"/>
      <c r="BR20" s="6"/>
      <c r="BS20" s="6"/>
      <c r="BT20" s="6"/>
      <c r="BU20" s="10"/>
      <c r="BV20" s="6"/>
      <c r="BW20" s="6"/>
    </row>
    <row r="21" spans="1:75" s="2" customFormat="1" ht="22.5" customHeight="1" thickBot="1" x14ac:dyDescent="0.25">
      <c r="A21" s="60"/>
      <c r="B21" s="60"/>
      <c r="C21" s="60"/>
      <c r="D21" s="60"/>
      <c r="E21" s="16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8"/>
      <c r="AJ21" s="62"/>
      <c r="AK21" s="62"/>
      <c r="AL21" s="62"/>
      <c r="AM21" s="62"/>
      <c r="AN21" s="62"/>
      <c r="AO21" s="1"/>
      <c r="AP21" s="73"/>
      <c r="AQ21" s="74"/>
      <c r="AR21" s="74"/>
      <c r="AS21" s="74"/>
      <c r="AT21" s="74"/>
      <c r="AU21" s="74"/>
      <c r="AV21" s="75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N21" s="7"/>
      <c r="BO21" s="7"/>
      <c r="BP21" s="7"/>
      <c r="BQ21" s="6"/>
      <c r="BR21" s="6"/>
      <c r="BS21" s="6"/>
      <c r="BT21" s="6"/>
      <c r="BU21" s="10"/>
      <c r="BV21" s="6"/>
      <c r="BW21" s="6"/>
    </row>
    <row r="22" spans="1:75" s="2" customFormat="1" ht="22.5" customHeight="1" x14ac:dyDescent="0.2">
      <c r="A22" s="60"/>
      <c r="B22" s="60"/>
      <c r="C22" s="60"/>
      <c r="D22" s="60"/>
      <c r="E22" s="16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8"/>
      <c r="AJ22" s="62"/>
      <c r="AK22" s="62"/>
      <c r="AL22" s="62"/>
      <c r="AM22" s="62"/>
      <c r="AN22" s="62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N22" s="7"/>
      <c r="BO22" s="7"/>
      <c r="BP22" s="7"/>
      <c r="BQ22" s="6"/>
      <c r="BR22" s="6"/>
      <c r="BS22" s="6"/>
      <c r="BT22" s="6"/>
      <c r="BU22" s="10"/>
      <c r="BV22" s="6"/>
      <c r="BW22" s="6"/>
    </row>
    <row r="23" spans="1:75" s="2" customFormat="1" ht="22.5" customHeight="1" x14ac:dyDescent="0.2">
      <c r="A23" s="60"/>
      <c r="B23" s="60"/>
      <c r="C23" s="60"/>
      <c r="D23" s="60"/>
      <c r="E23" s="16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8"/>
      <c r="AJ23" s="62"/>
      <c r="AK23" s="62"/>
      <c r="AL23" s="62"/>
      <c r="AM23" s="62"/>
      <c r="AN23" s="62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N23" s="7"/>
      <c r="BO23" s="7"/>
      <c r="BP23" s="7"/>
      <c r="BQ23" s="6"/>
      <c r="BR23" s="6"/>
      <c r="BS23" s="6"/>
      <c r="BT23" s="6"/>
      <c r="BU23" s="10"/>
      <c r="BV23" s="6"/>
      <c r="BW23" s="6"/>
    </row>
    <row r="24" spans="1:75" s="2" customFormat="1" ht="22.5" customHeight="1" x14ac:dyDescent="0.2">
      <c r="A24" s="60"/>
      <c r="B24" s="60"/>
      <c r="C24" s="60"/>
      <c r="D24" s="60"/>
      <c r="E24" s="16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8"/>
      <c r="AJ24" s="62"/>
      <c r="AK24" s="62"/>
      <c r="AL24" s="62"/>
      <c r="AM24" s="62"/>
      <c r="AN24" s="62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N24" s="7"/>
      <c r="BO24" s="7"/>
      <c r="BP24" s="7"/>
      <c r="BQ24" s="6"/>
      <c r="BR24" s="6"/>
      <c r="BS24" s="6"/>
      <c r="BT24" s="6"/>
      <c r="BU24" s="10"/>
      <c r="BV24" s="6"/>
      <c r="BW24" s="6"/>
    </row>
    <row r="25" spans="1:75" s="2" customFormat="1" ht="22.5" customHeight="1" x14ac:dyDescent="0.2">
      <c r="A25" s="60"/>
      <c r="B25" s="60"/>
      <c r="C25" s="60"/>
      <c r="D25" s="60"/>
      <c r="E25" s="16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8"/>
      <c r="AJ25" s="62"/>
      <c r="AK25" s="62"/>
      <c r="AL25" s="62"/>
      <c r="AM25" s="62"/>
      <c r="AN25" s="62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N25" s="7"/>
      <c r="BO25" s="7"/>
      <c r="BP25" s="7"/>
      <c r="BQ25" s="6"/>
      <c r="BR25" s="6"/>
      <c r="BS25" s="6"/>
      <c r="BT25" s="6"/>
      <c r="BU25" s="10"/>
      <c r="BV25" s="6"/>
      <c r="BW25" s="6"/>
    </row>
    <row r="26" spans="1:75" s="2" customFormat="1" ht="22.5" customHeight="1" x14ac:dyDescent="0.2">
      <c r="A26" s="60"/>
      <c r="B26" s="60"/>
      <c r="C26" s="60"/>
      <c r="D26" s="60"/>
      <c r="E26" s="16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8"/>
      <c r="AJ26" s="62"/>
      <c r="AK26" s="62"/>
      <c r="AL26" s="62"/>
      <c r="AM26" s="62"/>
      <c r="AN26" s="62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N26" s="7"/>
      <c r="BO26" s="7"/>
      <c r="BP26" s="7"/>
      <c r="BQ26" s="6"/>
      <c r="BR26" s="6"/>
      <c r="BS26" s="6"/>
      <c r="BT26" s="6"/>
      <c r="BU26" s="10"/>
      <c r="BV26" s="6"/>
      <c r="BW26" s="6"/>
    </row>
    <row r="27" spans="1:75" s="2" customFormat="1" ht="22.5" customHeight="1" x14ac:dyDescent="0.2">
      <c r="A27" s="60"/>
      <c r="B27" s="60"/>
      <c r="C27" s="60"/>
      <c r="D27" s="60"/>
      <c r="E27" s="16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8"/>
      <c r="AJ27" s="62"/>
      <c r="AK27" s="62"/>
      <c r="AL27" s="62"/>
      <c r="AM27" s="62"/>
      <c r="AN27" s="62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N27" s="7"/>
      <c r="BO27" s="7"/>
      <c r="BP27" s="7"/>
      <c r="BQ27" s="6"/>
      <c r="BR27" s="6"/>
      <c r="BS27" s="6"/>
      <c r="BT27" s="6"/>
      <c r="BU27" s="10"/>
      <c r="BV27" s="6"/>
      <c r="BW27" s="6"/>
    </row>
    <row r="28" spans="1:75" s="2" customFormat="1" ht="22.5" customHeight="1" x14ac:dyDescent="0.2">
      <c r="A28" s="60"/>
      <c r="B28" s="60"/>
      <c r="C28" s="60"/>
      <c r="D28" s="60"/>
      <c r="E28" s="16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8"/>
      <c r="AJ28" s="62"/>
      <c r="AK28" s="62"/>
      <c r="AL28" s="62"/>
      <c r="AM28" s="62"/>
      <c r="AN28" s="62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N28" s="7"/>
      <c r="BO28" s="7"/>
      <c r="BP28" s="7"/>
      <c r="BQ28" s="6"/>
      <c r="BR28" s="6"/>
      <c r="BS28" s="6"/>
      <c r="BT28" s="6"/>
      <c r="BU28" s="10"/>
      <c r="BV28" s="6"/>
      <c r="BW28" s="6"/>
    </row>
    <row r="29" spans="1:75" s="2" customFormat="1" ht="22.5" customHeight="1" thickBot="1" x14ac:dyDescent="0.25">
      <c r="A29" s="60"/>
      <c r="B29" s="60"/>
      <c r="C29" s="60"/>
      <c r="D29" s="60"/>
      <c r="E29" s="19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1"/>
      <c r="AJ29" s="62"/>
      <c r="AK29" s="62"/>
      <c r="AL29" s="62"/>
      <c r="AM29" s="62"/>
      <c r="AN29" s="62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N29" s="7"/>
      <c r="BO29" s="7"/>
      <c r="BP29" s="7"/>
      <c r="BQ29" s="6"/>
      <c r="BR29" s="6"/>
      <c r="BS29" s="6"/>
      <c r="BT29" s="6"/>
      <c r="BU29" s="10"/>
      <c r="BV29" s="6"/>
      <c r="BW29" s="6"/>
    </row>
    <row r="30" spans="1:75" s="2" customFormat="1" ht="22.5" customHeight="1" x14ac:dyDescent="0.2">
      <c r="A30" s="60"/>
      <c r="B30" s="60"/>
      <c r="C30" s="60"/>
      <c r="D30" s="60"/>
      <c r="E30" s="13"/>
      <c r="F30" s="14"/>
      <c r="G30" s="14"/>
      <c r="H30" s="58" t="s">
        <v>55</v>
      </c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14"/>
      <c r="AH30" s="14"/>
      <c r="AI30" s="15"/>
      <c r="AJ30" s="62"/>
      <c r="AK30" s="62"/>
      <c r="AL30" s="62"/>
      <c r="AM30" s="62"/>
      <c r="AN30" s="62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N30" s="7"/>
      <c r="BO30" s="7"/>
      <c r="BP30" s="7"/>
      <c r="BQ30" s="6"/>
      <c r="BR30" s="6"/>
      <c r="BS30" s="6"/>
      <c r="BT30" s="6"/>
      <c r="BU30" s="10"/>
      <c r="BV30" s="6"/>
      <c r="BW30" s="6"/>
    </row>
    <row r="31" spans="1:75" s="2" customFormat="1" ht="22.5" customHeight="1" x14ac:dyDescent="0.2">
      <c r="A31" s="60"/>
      <c r="B31" s="60"/>
      <c r="C31" s="60"/>
      <c r="D31" s="60"/>
      <c r="E31" s="16"/>
      <c r="F31" s="17"/>
      <c r="G31" s="17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17"/>
      <c r="AH31" s="17"/>
      <c r="AI31" s="18"/>
      <c r="AJ31" s="62"/>
      <c r="AK31" s="62"/>
      <c r="AL31" s="62"/>
      <c r="AM31" s="62"/>
      <c r="AN31" s="62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N31" s="7"/>
      <c r="BO31" s="7"/>
      <c r="BP31" s="7"/>
      <c r="BQ31" s="6"/>
      <c r="BR31" s="6"/>
      <c r="BS31" s="6"/>
      <c r="BT31" s="6"/>
      <c r="BU31" s="10"/>
      <c r="BV31" s="6"/>
      <c r="BW31" s="6"/>
    </row>
    <row r="32" spans="1:75" s="2" customFormat="1" ht="22.5" customHeight="1" x14ac:dyDescent="0.2">
      <c r="A32" s="60"/>
      <c r="B32" s="60"/>
      <c r="C32" s="60"/>
      <c r="D32" s="60"/>
      <c r="E32" s="16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8"/>
      <c r="AJ32" s="62"/>
      <c r="AK32" s="62"/>
      <c r="AL32" s="62"/>
      <c r="AM32" s="62"/>
      <c r="AN32" s="62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N32" s="7"/>
      <c r="BO32" s="7"/>
      <c r="BP32" s="7"/>
      <c r="BQ32" s="6"/>
      <c r="BR32" s="6"/>
      <c r="BS32" s="6"/>
      <c r="BT32" s="6"/>
      <c r="BU32" s="10"/>
      <c r="BV32" s="6"/>
      <c r="BW32" s="6"/>
    </row>
    <row r="33" spans="1:75" s="2" customFormat="1" ht="22.5" customHeight="1" x14ac:dyDescent="0.2">
      <c r="A33" s="60"/>
      <c r="B33" s="60"/>
      <c r="C33" s="60"/>
      <c r="D33" s="60"/>
      <c r="E33" s="16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8"/>
      <c r="AJ33" s="62"/>
      <c r="AK33" s="62"/>
      <c r="AL33" s="62"/>
      <c r="AM33" s="62"/>
      <c r="AN33" s="62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N33" s="7"/>
      <c r="BO33" s="7"/>
      <c r="BP33" s="7"/>
      <c r="BQ33" s="6"/>
      <c r="BR33" s="6"/>
      <c r="BS33" s="6"/>
      <c r="BT33" s="6"/>
      <c r="BU33" s="10"/>
      <c r="BV33" s="6"/>
      <c r="BW33" s="6"/>
    </row>
    <row r="34" spans="1:75" s="2" customFormat="1" ht="22.5" customHeight="1" x14ac:dyDescent="0.2">
      <c r="A34" s="60"/>
      <c r="B34" s="60"/>
      <c r="C34" s="60"/>
      <c r="D34" s="60"/>
      <c r="E34" s="16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8"/>
      <c r="AJ34" s="62"/>
      <c r="AK34" s="62"/>
      <c r="AL34" s="62"/>
      <c r="AM34" s="62"/>
      <c r="AN34" s="62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N34" s="7"/>
      <c r="BO34" s="7"/>
      <c r="BP34" s="7"/>
      <c r="BQ34" s="6"/>
      <c r="BR34" s="6"/>
      <c r="BS34" s="6"/>
      <c r="BT34" s="6"/>
      <c r="BU34" s="10"/>
      <c r="BV34" s="6"/>
      <c r="BW34" s="6"/>
    </row>
    <row r="35" spans="1:75" s="2" customFormat="1" ht="22.5" customHeight="1" x14ac:dyDescent="0.2">
      <c r="A35" s="60"/>
      <c r="B35" s="60"/>
      <c r="C35" s="60"/>
      <c r="D35" s="60"/>
      <c r="E35" s="16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8"/>
      <c r="AJ35" s="62"/>
      <c r="AK35" s="62"/>
      <c r="AL35" s="62"/>
      <c r="AM35" s="62"/>
      <c r="AN35" s="62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N35" s="7"/>
      <c r="BO35" s="7"/>
      <c r="BP35" s="7"/>
      <c r="BQ35" s="6"/>
      <c r="BR35" s="6"/>
      <c r="BS35" s="6"/>
      <c r="BT35" s="6"/>
      <c r="BU35" s="10"/>
      <c r="BV35" s="6"/>
      <c r="BW35" s="6"/>
    </row>
    <row r="36" spans="1:75" s="2" customFormat="1" ht="22.5" customHeight="1" x14ac:dyDescent="0.2">
      <c r="A36" s="60"/>
      <c r="B36" s="60"/>
      <c r="C36" s="60"/>
      <c r="D36" s="60"/>
      <c r="E36" s="16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8"/>
      <c r="AJ36" s="62"/>
      <c r="AK36" s="62"/>
      <c r="AL36" s="62"/>
      <c r="AM36" s="62"/>
      <c r="AN36" s="62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N36" s="7"/>
      <c r="BO36" s="7"/>
      <c r="BP36" s="7"/>
      <c r="BQ36" s="6"/>
      <c r="BR36" s="6"/>
      <c r="BS36" s="6"/>
      <c r="BT36" s="6"/>
      <c r="BU36" s="10"/>
      <c r="BV36" s="6"/>
      <c r="BW36" s="6"/>
    </row>
    <row r="37" spans="1:75" s="2" customFormat="1" ht="22.5" customHeight="1" x14ac:dyDescent="0.2">
      <c r="A37" s="60"/>
      <c r="B37" s="60"/>
      <c r="C37" s="60"/>
      <c r="D37" s="60"/>
      <c r="E37" s="16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8"/>
      <c r="AJ37" s="62"/>
      <c r="AK37" s="62"/>
      <c r="AL37" s="62"/>
      <c r="AM37" s="62"/>
      <c r="AN37" s="62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N37" s="7"/>
      <c r="BO37" s="7"/>
      <c r="BP37" s="7"/>
      <c r="BQ37" s="6"/>
      <c r="BR37" s="6"/>
      <c r="BS37" s="6"/>
      <c r="BT37" s="6"/>
      <c r="BU37" s="10"/>
      <c r="BV37" s="6"/>
      <c r="BW37" s="6"/>
    </row>
    <row r="38" spans="1:75" s="2" customFormat="1" ht="22.5" customHeight="1" x14ac:dyDescent="0.2">
      <c r="A38" s="60"/>
      <c r="B38" s="60"/>
      <c r="C38" s="60"/>
      <c r="D38" s="60"/>
      <c r="E38" s="16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8"/>
      <c r="AJ38" s="62"/>
      <c r="AK38" s="62"/>
      <c r="AL38" s="62"/>
      <c r="AM38" s="62"/>
      <c r="AN38" s="62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N38" s="7"/>
      <c r="BO38" s="7"/>
      <c r="BP38" s="7"/>
      <c r="BQ38" s="6"/>
      <c r="BR38" s="6"/>
      <c r="BS38" s="6"/>
      <c r="BT38" s="6"/>
      <c r="BU38" s="10"/>
      <c r="BV38" s="6"/>
      <c r="BW38" s="6"/>
    </row>
    <row r="39" spans="1:75" s="2" customFormat="1" ht="22.5" customHeight="1" x14ac:dyDescent="0.2">
      <c r="A39" s="60"/>
      <c r="B39" s="60"/>
      <c r="C39" s="60"/>
      <c r="D39" s="60"/>
      <c r="E39" s="16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8"/>
      <c r="AJ39" s="62"/>
      <c r="AK39" s="62"/>
      <c r="AL39" s="62"/>
      <c r="AM39" s="62"/>
      <c r="AN39" s="62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N39" s="7"/>
      <c r="BO39" s="7"/>
      <c r="BP39" s="7"/>
      <c r="BQ39" s="6"/>
      <c r="BR39" s="6"/>
      <c r="BS39" s="6"/>
      <c r="BT39" s="6"/>
      <c r="BU39" s="10"/>
      <c r="BV39" s="6"/>
      <c r="BW39" s="6"/>
    </row>
    <row r="40" spans="1:75" s="2" customFormat="1" ht="22.5" customHeight="1" x14ac:dyDescent="0.2">
      <c r="A40" s="60"/>
      <c r="B40" s="60"/>
      <c r="C40" s="60"/>
      <c r="D40" s="60"/>
      <c r="E40" s="16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8"/>
      <c r="AJ40" s="62"/>
      <c r="AK40" s="62"/>
      <c r="AL40" s="62"/>
      <c r="AM40" s="62"/>
      <c r="AN40" s="62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N40" s="7"/>
      <c r="BO40" s="7"/>
      <c r="BP40" s="7"/>
      <c r="BQ40" s="6"/>
      <c r="BR40" s="6"/>
      <c r="BS40" s="6"/>
      <c r="BT40" s="6"/>
      <c r="BU40" s="10"/>
      <c r="BV40" s="6"/>
      <c r="BW40" s="6"/>
    </row>
    <row r="41" spans="1:75" s="2" customFormat="1" ht="22.5" customHeight="1" thickBot="1" x14ac:dyDescent="0.25">
      <c r="A41" s="60"/>
      <c r="B41" s="60"/>
      <c r="C41" s="60"/>
      <c r="D41" s="60"/>
      <c r="E41" s="19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1"/>
      <c r="AJ41" s="62"/>
      <c r="AK41" s="62"/>
      <c r="AL41" s="62"/>
      <c r="AM41" s="62"/>
      <c r="AN41" s="62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N41" s="7"/>
      <c r="BO41" s="7"/>
      <c r="BP41" s="7"/>
      <c r="BQ41" s="6"/>
      <c r="BR41" s="6"/>
      <c r="BS41" s="6"/>
      <c r="BT41" s="6"/>
      <c r="BU41" s="10"/>
      <c r="BV41" s="6"/>
      <c r="BW41" s="6"/>
    </row>
    <row r="42" spans="1:75" s="2" customFormat="1" ht="15" customHeight="1" x14ac:dyDescent="0.2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2"/>
      <c r="AK42" s="62"/>
      <c r="AL42" s="62"/>
      <c r="AM42" s="62"/>
      <c r="AN42" s="62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N42" s="7"/>
      <c r="BO42" s="7"/>
      <c r="BP42" s="6"/>
      <c r="BQ42" s="6"/>
      <c r="BR42" s="6"/>
      <c r="BS42" s="6"/>
      <c r="BT42" s="6"/>
      <c r="BU42" s="10"/>
      <c r="BV42" s="6"/>
      <c r="BW42" s="6"/>
    </row>
    <row r="43" spans="1:75" s="25" customFormat="1" ht="19.5" customHeight="1" x14ac:dyDescent="0.2">
      <c r="A43" s="22"/>
      <c r="B43" s="22"/>
      <c r="C43" s="22"/>
      <c r="D43" s="22"/>
      <c r="E43" s="22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2"/>
      <c r="AK43" s="22"/>
      <c r="AL43" s="22"/>
      <c r="AM43" s="22"/>
      <c r="AN43" s="22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N43" s="26"/>
      <c r="BO43" s="7"/>
      <c r="BP43" s="27"/>
      <c r="BQ43" s="27"/>
      <c r="BR43" s="27"/>
      <c r="BS43" s="27"/>
      <c r="BT43" s="27"/>
      <c r="BU43" s="10"/>
      <c r="BV43" s="27"/>
      <c r="BW43" s="27"/>
    </row>
    <row r="44" spans="1:75" ht="19.5" customHeight="1" x14ac:dyDescent="0.2">
      <c r="A44" s="29"/>
      <c r="B44" s="29"/>
      <c r="C44" s="29"/>
      <c r="D44" s="29"/>
      <c r="E44" s="29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29"/>
      <c r="AK44" s="29"/>
      <c r="AL44" s="29"/>
      <c r="AM44" s="29"/>
      <c r="AN44" s="29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</row>
    <row r="194" spans="73:73" ht="19.5" customHeight="1" x14ac:dyDescent="0.2">
      <c r="BU194" s="41"/>
    </row>
    <row r="195" spans="73:73" ht="19.5" customHeight="1" x14ac:dyDescent="0.2">
      <c r="BU195" s="41"/>
    </row>
    <row r="196" spans="73:73" ht="19.5" customHeight="1" x14ac:dyDescent="0.2">
      <c r="BU196" s="41"/>
    </row>
    <row r="197" spans="73:73" ht="19.5" customHeight="1" x14ac:dyDescent="0.2">
      <c r="BU197" s="41"/>
    </row>
    <row r="198" spans="73:73" ht="19.5" customHeight="1" x14ac:dyDescent="0.2">
      <c r="BU198" s="41"/>
    </row>
    <row r="199" spans="73:73" ht="19.5" customHeight="1" x14ac:dyDescent="0.2">
      <c r="BU199" s="41"/>
    </row>
    <row r="200" spans="73:73" ht="19.5" customHeight="1" x14ac:dyDescent="0.2">
      <c r="BU200" s="41"/>
    </row>
    <row r="201" spans="73:73" ht="19.5" customHeight="1" x14ac:dyDescent="0.2">
      <c r="BU201" s="41"/>
    </row>
    <row r="202" spans="73:73" ht="19.5" customHeight="1" x14ac:dyDescent="0.2">
      <c r="BU202" s="41"/>
    </row>
    <row r="203" spans="73:73" ht="19.5" customHeight="1" x14ac:dyDescent="0.2">
      <c r="BU203" s="41"/>
    </row>
    <row r="204" spans="73:73" ht="19.5" customHeight="1" x14ac:dyDescent="0.2">
      <c r="BU204" s="41"/>
    </row>
    <row r="205" spans="73:73" ht="19.5" customHeight="1" x14ac:dyDescent="0.2">
      <c r="BU205" s="41"/>
    </row>
    <row r="206" spans="73:73" ht="19.5" customHeight="1" x14ac:dyDescent="0.2">
      <c r="BU206" s="41"/>
    </row>
    <row r="207" spans="73:73" ht="19.5" customHeight="1" x14ac:dyDescent="0.2">
      <c r="BU207" s="41"/>
    </row>
    <row r="208" spans="73:73" ht="19.5" customHeight="1" x14ac:dyDescent="0.2">
      <c r="BU208" s="41"/>
    </row>
    <row r="209" spans="73:73" ht="19.5" customHeight="1" x14ac:dyDescent="0.2">
      <c r="BU209" s="41"/>
    </row>
    <row r="210" spans="73:73" ht="19.5" customHeight="1" x14ac:dyDescent="0.2">
      <c r="BU210" s="41"/>
    </row>
    <row r="211" spans="73:73" ht="19.5" customHeight="1" x14ac:dyDescent="0.2">
      <c r="BU211" s="41"/>
    </row>
    <row r="212" spans="73:73" ht="19.5" customHeight="1" x14ac:dyDescent="0.2">
      <c r="BU212" s="41"/>
    </row>
    <row r="213" spans="73:73" ht="19.5" customHeight="1" x14ac:dyDescent="0.2">
      <c r="BU213" s="41"/>
    </row>
    <row r="214" spans="73:73" ht="19.5" customHeight="1" x14ac:dyDescent="0.2">
      <c r="BU214" s="41"/>
    </row>
    <row r="215" spans="73:73" ht="19.5" customHeight="1" x14ac:dyDescent="0.2">
      <c r="BU215" s="41"/>
    </row>
    <row r="216" spans="73:73" ht="19.5" customHeight="1" x14ac:dyDescent="0.2">
      <c r="BU216" s="41"/>
    </row>
    <row r="217" spans="73:73" ht="19.5" customHeight="1" x14ac:dyDescent="0.2">
      <c r="BU217" s="41"/>
    </row>
    <row r="218" spans="73:73" ht="19.5" customHeight="1" x14ac:dyDescent="0.2">
      <c r="BU218" s="41"/>
    </row>
    <row r="219" spans="73:73" ht="19.5" customHeight="1" x14ac:dyDescent="0.2">
      <c r="BU219" s="41"/>
    </row>
    <row r="220" spans="73:73" ht="19.5" customHeight="1" x14ac:dyDescent="0.2">
      <c r="BU220" s="41"/>
    </row>
    <row r="221" spans="73:73" ht="19.5" customHeight="1" x14ac:dyDescent="0.2">
      <c r="BU221" s="41"/>
    </row>
    <row r="222" spans="73:73" ht="19.5" customHeight="1" x14ac:dyDescent="0.2">
      <c r="BU222" s="41"/>
    </row>
    <row r="223" spans="73:73" ht="19.5" customHeight="1" x14ac:dyDescent="0.2">
      <c r="BU223" s="41"/>
    </row>
    <row r="224" spans="73:73" ht="19.5" customHeight="1" x14ac:dyDescent="0.2">
      <c r="BU224" s="41"/>
    </row>
    <row r="225" spans="73:73" ht="19.5" customHeight="1" x14ac:dyDescent="0.2">
      <c r="BU225" s="41"/>
    </row>
    <row r="226" spans="73:73" ht="19.5" customHeight="1" x14ac:dyDescent="0.2">
      <c r="BU226" s="41"/>
    </row>
    <row r="227" spans="73:73" ht="19.5" customHeight="1" x14ac:dyDescent="0.2">
      <c r="BU227" s="41"/>
    </row>
    <row r="228" spans="73:73" ht="19.5" customHeight="1" x14ac:dyDescent="0.2">
      <c r="BU228" s="41"/>
    </row>
    <row r="229" spans="73:73" ht="19.5" customHeight="1" x14ac:dyDescent="0.2">
      <c r="BU229" s="41"/>
    </row>
    <row r="230" spans="73:73" ht="19.5" customHeight="1" x14ac:dyDescent="0.2">
      <c r="BU230" s="41"/>
    </row>
    <row r="231" spans="73:73" ht="19.5" customHeight="1" x14ac:dyDescent="0.2">
      <c r="BU231" s="41"/>
    </row>
    <row r="232" spans="73:73" ht="19.5" customHeight="1" x14ac:dyDescent="0.2">
      <c r="BU232" s="41"/>
    </row>
    <row r="233" spans="73:73" ht="19.5" customHeight="1" x14ac:dyDescent="0.2">
      <c r="BU233" s="41"/>
    </row>
    <row r="234" spans="73:73" ht="19.5" customHeight="1" x14ac:dyDescent="0.2">
      <c r="BU234" s="41"/>
    </row>
    <row r="235" spans="73:73" ht="19.5" customHeight="1" x14ac:dyDescent="0.2">
      <c r="BU235" s="41"/>
    </row>
    <row r="236" spans="73:73" ht="19.5" customHeight="1" x14ac:dyDescent="0.2">
      <c r="BU236" s="41"/>
    </row>
    <row r="237" spans="73:73" ht="19.5" customHeight="1" x14ac:dyDescent="0.2">
      <c r="BU237" s="41"/>
    </row>
    <row r="238" spans="73:73" ht="19.5" customHeight="1" x14ac:dyDescent="0.2">
      <c r="BU238" s="41"/>
    </row>
    <row r="239" spans="73:73" ht="19.5" customHeight="1" x14ac:dyDescent="0.2">
      <c r="BU239" s="41"/>
    </row>
    <row r="240" spans="73:73" ht="19.5" customHeight="1" x14ac:dyDescent="0.2">
      <c r="BU240" s="41"/>
    </row>
    <row r="241" spans="73:73" ht="19.5" customHeight="1" x14ac:dyDescent="0.2">
      <c r="BU241" s="41"/>
    </row>
    <row r="242" spans="73:73" ht="19.5" customHeight="1" x14ac:dyDescent="0.2">
      <c r="BU242" s="41"/>
    </row>
    <row r="243" spans="73:73" ht="19.5" customHeight="1" x14ac:dyDescent="0.2">
      <c r="BU243" s="41"/>
    </row>
    <row r="244" spans="73:73" ht="19.5" customHeight="1" x14ac:dyDescent="0.2">
      <c r="BU244" s="41"/>
    </row>
    <row r="245" spans="73:73" ht="19.5" customHeight="1" x14ac:dyDescent="0.2">
      <c r="BU245" s="41"/>
    </row>
    <row r="246" spans="73:73" ht="19.5" customHeight="1" x14ac:dyDescent="0.2">
      <c r="BU246" s="41"/>
    </row>
    <row r="247" spans="73:73" ht="19.5" customHeight="1" x14ac:dyDescent="0.2">
      <c r="BU247" s="41"/>
    </row>
    <row r="248" spans="73:73" ht="19.5" customHeight="1" x14ac:dyDescent="0.2">
      <c r="BU248" s="41"/>
    </row>
    <row r="249" spans="73:73" ht="19.5" customHeight="1" x14ac:dyDescent="0.2">
      <c r="BU249" s="41"/>
    </row>
    <row r="250" spans="73:73" ht="19.5" customHeight="1" x14ac:dyDescent="0.2">
      <c r="BU250" s="41"/>
    </row>
    <row r="251" spans="73:73" ht="19.5" customHeight="1" x14ac:dyDescent="0.2">
      <c r="BU251" s="41"/>
    </row>
    <row r="252" spans="73:73" ht="19.5" customHeight="1" x14ac:dyDescent="0.2">
      <c r="BU252" s="41"/>
    </row>
    <row r="253" spans="73:73" ht="19.5" customHeight="1" x14ac:dyDescent="0.2">
      <c r="BU253" s="41"/>
    </row>
    <row r="254" spans="73:73" ht="19.5" customHeight="1" x14ac:dyDescent="0.2">
      <c r="BU254" s="41"/>
    </row>
    <row r="255" spans="73:73" ht="19.5" customHeight="1" x14ac:dyDescent="0.2">
      <c r="BU255" s="41"/>
    </row>
    <row r="256" spans="73:73" ht="19.5" customHeight="1" x14ac:dyDescent="0.2">
      <c r="BU256" s="41"/>
    </row>
    <row r="257" spans="73:73" ht="19.5" customHeight="1" x14ac:dyDescent="0.2">
      <c r="BU257" s="41"/>
    </row>
    <row r="258" spans="73:73" ht="19.5" customHeight="1" x14ac:dyDescent="0.2">
      <c r="BU258" s="41"/>
    </row>
    <row r="259" spans="73:73" ht="19.5" customHeight="1" x14ac:dyDescent="0.2">
      <c r="BU259" s="41"/>
    </row>
    <row r="260" spans="73:73" ht="19.5" customHeight="1" x14ac:dyDescent="0.2">
      <c r="BU260" s="41"/>
    </row>
    <row r="261" spans="73:73" ht="19.5" customHeight="1" x14ac:dyDescent="0.2">
      <c r="BU261" s="41"/>
    </row>
    <row r="262" spans="73:73" ht="19.5" customHeight="1" x14ac:dyDescent="0.2">
      <c r="BU262" s="41"/>
    </row>
    <row r="263" spans="73:73" ht="19.5" customHeight="1" x14ac:dyDescent="0.2">
      <c r="BU263" s="41"/>
    </row>
    <row r="264" spans="73:73" ht="19.5" customHeight="1" x14ac:dyDescent="0.2">
      <c r="BU264" s="41"/>
    </row>
    <row r="265" spans="73:73" ht="19.5" customHeight="1" x14ac:dyDescent="0.2">
      <c r="BU265" s="41"/>
    </row>
    <row r="266" spans="73:73" ht="19.5" customHeight="1" x14ac:dyDescent="0.2">
      <c r="BU266" s="41"/>
    </row>
    <row r="267" spans="73:73" ht="19.5" customHeight="1" x14ac:dyDescent="0.2">
      <c r="BU267" s="41"/>
    </row>
    <row r="268" spans="73:73" ht="19.5" customHeight="1" x14ac:dyDescent="0.2">
      <c r="BU268" s="41"/>
    </row>
    <row r="269" spans="73:73" ht="19.5" customHeight="1" x14ac:dyDescent="0.2">
      <c r="BU269" s="41"/>
    </row>
    <row r="270" spans="73:73" ht="19.5" customHeight="1" x14ac:dyDescent="0.2">
      <c r="BU270" s="41"/>
    </row>
    <row r="271" spans="73:73" ht="19.5" customHeight="1" x14ac:dyDescent="0.2">
      <c r="BU271" s="41"/>
    </row>
    <row r="272" spans="73:73" ht="19.5" customHeight="1" x14ac:dyDescent="0.2">
      <c r="BU272" s="41"/>
    </row>
    <row r="273" spans="73:73" ht="19.5" customHeight="1" x14ac:dyDescent="0.2">
      <c r="BU273" s="41"/>
    </row>
    <row r="274" spans="73:73" ht="19.5" customHeight="1" x14ac:dyDescent="0.2">
      <c r="BU274" s="41"/>
    </row>
    <row r="275" spans="73:73" ht="19.5" customHeight="1" x14ac:dyDescent="0.2">
      <c r="BU275" s="41"/>
    </row>
    <row r="276" spans="73:73" ht="19.5" customHeight="1" x14ac:dyDescent="0.2">
      <c r="BU276" s="41"/>
    </row>
    <row r="277" spans="73:73" ht="19.5" customHeight="1" x14ac:dyDescent="0.2">
      <c r="BU277" s="41"/>
    </row>
    <row r="278" spans="73:73" ht="19.5" customHeight="1" x14ac:dyDescent="0.2">
      <c r="BU278" s="41"/>
    </row>
    <row r="279" spans="73:73" ht="19.5" customHeight="1" x14ac:dyDescent="0.2">
      <c r="BU279" s="41"/>
    </row>
    <row r="280" spans="73:73" ht="19.5" customHeight="1" x14ac:dyDescent="0.2">
      <c r="BU280" s="41"/>
    </row>
    <row r="281" spans="73:73" ht="19.5" customHeight="1" x14ac:dyDescent="0.2">
      <c r="BU281" s="41"/>
    </row>
    <row r="282" spans="73:73" ht="19.5" customHeight="1" x14ac:dyDescent="0.2">
      <c r="BU282" s="41"/>
    </row>
    <row r="283" spans="73:73" ht="19.5" customHeight="1" x14ac:dyDescent="0.2">
      <c r="BU283" s="41"/>
    </row>
    <row r="284" spans="73:73" ht="19.5" customHeight="1" x14ac:dyDescent="0.2">
      <c r="BU284" s="41"/>
    </row>
    <row r="285" spans="73:73" ht="19.5" customHeight="1" x14ac:dyDescent="0.2">
      <c r="BU285" s="41"/>
    </row>
    <row r="286" spans="73:73" ht="19.5" customHeight="1" x14ac:dyDescent="0.2">
      <c r="BU286" s="41"/>
    </row>
    <row r="287" spans="73:73" ht="19.5" customHeight="1" x14ac:dyDescent="0.2">
      <c r="BU287" s="41"/>
    </row>
    <row r="288" spans="73:73" ht="19.5" customHeight="1" x14ac:dyDescent="0.2">
      <c r="BU288" s="41"/>
    </row>
    <row r="289" spans="73:73" ht="19.5" customHeight="1" x14ac:dyDescent="0.2">
      <c r="BU289" s="41"/>
    </row>
    <row r="290" spans="73:73" ht="19.5" customHeight="1" x14ac:dyDescent="0.2">
      <c r="BU290" s="41"/>
    </row>
    <row r="291" spans="73:73" ht="19.5" customHeight="1" x14ac:dyDescent="0.2">
      <c r="BU291" s="41"/>
    </row>
    <row r="292" spans="73:73" ht="19.5" customHeight="1" x14ac:dyDescent="0.2">
      <c r="BU292" s="41"/>
    </row>
    <row r="293" spans="73:73" ht="19.5" customHeight="1" x14ac:dyDescent="0.2">
      <c r="BU293" s="41"/>
    </row>
    <row r="294" spans="73:73" ht="19.5" customHeight="1" x14ac:dyDescent="0.2">
      <c r="BU294" s="41"/>
    </row>
    <row r="295" spans="73:73" ht="19.5" customHeight="1" x14ac:dyDescent="0.2">
      <c r="BU295" s="41"/>
    </row>
    <row r="296" spans="73:73" ht="19.5" customHeight="1" x14ac:dyDescent="0.2">
      <c r="BU296" s="41"/>
    </row>
    <row r="297" spans="73:73" ht="19.5" customHeight="1" x14ac:dyDescent="0.2">
      <c r="BU297" s="41"/>
    </row>
    <row r="298" spans="73:73" ht="19.5" customHeight="1" x14ac:dyDescent="0.2">
      <c r="BU298" s="41"/>
    </row>
    <row r="299" spans="73:73" ht="19.5" customHeight="1" x14ac:dyDescent="0.2">
      <c r="BU299" s="41"/>
    </row>
    <row r="300" spans="73:73" ht="19.5" customHeight="1" x14ac:dyDescent="0.2">
      <c r="BU300" s="41"/>
    </row>
    <row r="301" spans="73:73" ht="19.5" customHeight="1" x14ac:dyDescent="0.2">
      <c r="BU301" s="41"/>
    </row>
    <row r="302" spans="73:73" ht="19.5" customHeight="1" x14ac:dyDescent="0.2">
      <c r="BU302" s="41"/>
    </row>
    <row r="303" spans="73:73" ht="19.5" customHeight="1" x14ac:dyDescent="0.2">
      <c r="BU303" s="41"/>
    </row>
    <row r="304" spans="73:73" ht="19.5" customHeight="1" x14ac:dyDescent="0.2">
      <c r="BU304" s="41"/>
    </row>
    <row r="305" spans="73:73" ht="19.5" customHeight="1" x14ac:dyDescent="0.2">
      <c r="BU305" s="41"/>
    </row>
    <row r="306" spans="73:73" ht="19.5" customHeight="1" x14ac:dyDescent="0.2">
      <c r="BU306" s="41"/>
    </row>
    <row r="307" spans="73:73" ht="19.5" customHeight="1" x14ac:dyDescent="0.2">
      <c r="BU307" s="41"/>
    </row>
    <row r="308" spans="73:73" ht="19.5" customHeight="1" x14ac:dyDescent="0.2">
      <c r="BU308" s="41"/>
    </row>
    <row r="309" spans="73:73" ht="19.5" customHeight="1" x14ac:dyDescent="0.2">
      <c r="BU309" s="41"/>
    </row>
    <row r="310" spans="73:73" ht="19.5" customHeight="1" x14ac:dyDescent="0.2">
      <c r="BU310" s="41"/>
    </row>
    <row r="311" spans="73:73" ht="19.5" customHeight="1" x14ac:dyDescent="0.2">
      <c r="BU311" s="41"/>
    </row>
    <row r="312" spans="73:73" ht="19.5" customHeight="1" x14ac:dyDescent="0.2">
      <c r="BU312" s="41"/>
    </row>
    <row r="313" spans="73:73" ht="19.5" customHeight="1" x14ac:dyDescent="0.2">
      <c r="BU313" s="41"/>
    </row>
    <row r="314" spans="73:73" ht="19.5" customHeight="1" x14ac:dyDescent="0.2">
      <c r="BU314" s="41"/>
    </row>
    <row r="315" spans="73:73" ht="19.5" customHeight="1" x14ac:dyDescent="0.2">
      <c r="BU315" s="41"/>
    </row>
    <row r="316" spans="73:73" ht="19.5" customHeight="1" x14ac:dyDescent="0.2">
      <c r="BU316" s="41"/>
    </row>
    <row r="317" spans="73:73" ht="19.5" customHeight="1" x14ac:dyDescent="0.2">
      <c r="BU317" s="41"/>
    </row>
    <row r="318" spans="73:73" ht="19.5" customHeight="1" x14ac:dyDescent="0.2">
      <c r="BU318" s="41"/>
    </row>
    <row r="319" spans="73:73" ht="19.5" customHeight="1" x14ac:dyDescent="0.2">
      <c r="BU319" s="41"/>
    </row>
    <row r="320" spans="73:73" ht="19.5" customHeight="1" x14ac:dyDescent="0.2">
      <c r="BU320" s="41"/>
    </row>
    <row r="321" spans="73:73" ht="19.5" customHeight="1" x14ac:dyDescent="0.2">
      <c r="BU321" s="41"/>
    </row>
    <row r="322" spans="73:73" ht="19.5" customHeight="1" x14ac:dyDescent="0.2">
      <c r="BU322" s="41"/>
    </row>
    <row r="323" spans="73:73" ht="19.5" customHeight="1" x14ac:dyDescent="0.2">
      <c r="BU323" s="41"/>
    </row>
    <row r="324" spans="73:73" ht="19.5" customHeight="1" x14ac:dyDescent="0.2">
      <c r="BU324" s="41"/>
    </row>
    <row r="325" spans="73:73" ht="19.5" customHeight="1" x14ac:dyDescent="0.2">
      <c r="BU325" s="41"/>
    </row>
    <row r="326" spans="73:73" ht="19.5" customHeight="1" x14ac:dyDescent="0.2">
      <c r="BU326" s="41"/>
    </row>
    <row r="327" spans="73:73" ht="19.5" customHeight="1" x14ac:dyDescent="0.2">
      <c r="BU327" s="41"/>
    </row>
    <row r="328" spans="73:73" ht="19.5" customHeight="1" x14ac:dyDescent="0.2">
      <c r="BU328" s="41"/>
    </row>
    <row r="329" spans="73:73" ht="19.5" customHeight="1" x14ac:dyDescent="0.2">
      <c r="BU329" s="41"/>
    </row>
    <row r="330" spans="73:73" ht="19.5" customHeight="1" x14ac:dyDescent="0.2">
      <c r="BU330" s="41"/>
    </row>
    <row r="331" spans="73:73" ht="19.5" customHeight="1" x14ac:dyDescent="0.2">
      <c r="BU331" s="41"/>
    </row>
    <row r="332" spans="73:73" ht="19.5" customHeight="1" x14ac:dyDescent="0.2">
      <c r="BU332" s="41"/>
    </row>
    <row r="333" spans="73:73" ht="19.5" customHeight="1" x14ac:dyDescent="0.2">
      <c r="BU333" s="41"/>
    </row>
    <row r="334" spans="73:73" ht="19.5" customHeight="1" x14ac:dyDescent="0.2">
      <c r="BU334" s="41"/>
    </row>
    <row r="335" spans="73:73" ht="19.5" customHeight="1" x14ac:dyDescent="0.2">
      <c r="BU335" s="41"/>
    </row>
    <row r="336" spans="73:73" ht="19.5" customHeight="1" x14ac:dyDescent="0.2">
      <c r="BU336" s="41"/>
    </row>
    <row r="337" spans="73:73" ht="19.5" customHeight="1" x14ac:dyDescent="0.2">
      <c r="BU337" s="41"/>
    </row>
    <row r="338" spans="73:73" ht="19.5" customHeight="1" x14ac:dyDescent="0.2">
      <c r="BU338" s="41"/>
    </row>
    <row r="339" spans="73:73" ht="19.5" customHeight="1" x14ac:dyDescent="0.2">
      <c r="BU339" s="41"/>
    </row>
    <row r="340" spans="73:73" ht="19.5" customHeight="1" x14ac:dyDescent="0.2">
      <c r="BU340" s="41"/>
    </row>
    <row r="341" spans="73:73" ht="19.5" customHeight="1" x14ac:dyDescent="0.2">
      <c r="BU341" s="41"/>
    </row>
    <row r="342" spans="73:73" ht="19.5" customHeight="1" x14ac:dyDescent="0.2">
      <c r="BU342" s="41"/>
    </row>
    <row r="343" spans="73:73" ht="19.5" customHeight="1" x14ac:dyDescent="0.2">
      <c r="BU343" s="41"/>
    </row>
    <row r="344" spans="73:73" ht="19.5" customHeight="1" x14ac:dyDescent="0.2">
      <c r="BU344" s="41"/>
    </row>
    <row r="345" spans="73:73" ht="19.5" customHeight="1" x14ac:dyDescent="0.2">
      <c r="BU345" s="41"/>
    </row>
    <row r="346" spans="73:73" ht="19.5" customHeight="1" x14ac:dyDescent="0.2">
      <c r="BU346" s="41"/>
    </row>
    <row r="347" spans="73:73" ht="19.5" customHeight="1" x14ac:dyDescent="0.2">
      <c r="BU347" s="41"/>
    </row>
    <row r="348" spans="73:73" ht="19.5" customHeight="1" x14ac:dyDescent="0.2">
      <c r="BU348" s="41"/>
    </row>
    <row r="349" spans="73:73" ht="19.5" customHeight="1" x14ac:dyDescent="0.2">
      <c r="BU349" s="41"/>
    </row>
    <row r="350" spans="73:73" ht="19.5" customHeight="1" x14ac:dyDescent="0.2">
      <c r="BU350" s="41"/>
    </row>
    <row r="351" spans="73:73" ht="19.5" customHeight="1" x14ac:dyDescent="0.2">
      <c r="BU351" s="41"/>
    </row>
    <row r="352" spans="73:73" ht="19.5" customHeight="1" x14ac:dyDescent="0.2">
      <c r="BU352" s="41"/>
    </row>
    <row r="353" spans="73:73" ht="19.5" customHeight="1" x14ac:dyDescent="0.2">
      <c r="BU353" s="41"/>
    </row>
    <row r="354" spans="73:73" ht="19.5" customHeight="1" x14ac:dyDescent="0.2">
      <c r="BU354" s="41"/>
    </row>
    <row r="355" spans="73:73" ht="19.5" customHeight="1" x14ac:dyDescent="0.2">
      <c r="BU355" s="41"/>
    </row>
    <row r="356" spans="73:73" ht="19.5" customHeight="1" x14ac:dyDescent="0.2">
      <c r="BU356" s="41"/>
    </row>
    <row r="357" spans="73:73" ht="19.5" customHeight="1" x14ac:dyDescent="0.2">
      <c r="BU357" s="41"/>
    </row>
    <row r="358" spans="73:73" ht="19.5" customHeight="1" x14ac:dyDescent="0.2">
      <c r="BU358" s="41"/>
    </row>
    <row r="359" spans="73:73" ht="19.5" customHeight="1" x14ac:dyDescent="0.2">
      <c r="BU359" s="41"/>
    </row>
    <row r="360" spans="73:73" ht="19.5" customHeight="1" x14ac:dyDescent="0.2">
      <c r="BU360" s="41"/>
    </row>
    <row r="361" spans="73:73" ht="19.5" customHeight="1" x14ac:dyDescent="0.2">
      <c r="BU361" s="41"/>
    </row>
    <row r="362" spans="73:73" ht="19.5" customHeight="1" x14ac:dyDescent="0.2">
      <c r="BU362" s="41"/>
    </row>
    <row r="363" spans="73:73" ht="19.5" customHeight="1" x14ac:dyDescent="0.2">
      <c r="BU363" s="41"/>
    </row>
    <row r="364" spans="73:73" ht="19.5" customHeight="1" x14ac:dyDescent="0.2">
      <c r="BU364" s="41"/>
    </row>
    <row r="365" spans="73:73" ht="19.5" customHeight="1" x14ac:dyDescent="0.2">
      <c r="BU365" s="41"/>
    </row>
    <row r="366" spans="73:73" ht="19.5" customHeight="1" x14ac:dyDescent="0.2">
      <c r="BU366" s="41"/>
    </row>
    <row r="367" spans="73:73" ht="19.5" customHeight="1" x14ac:dyDescent="0.2">
      <c r="BU367" s="41"/>
    </row>
    <row r="368" spans="73:73" ht="19.5" customHeight="1" x14ac:dyDescent="0.2">
      <c r="BU368" s="41"/>
    </row>
    <row r="369" spans="73:73" ht="19.5" customHeight="1" x14ac:dyDescent="0.2">
      <c r="BU369" s="41"/>
    </row>
    <row r="370" spans="73:73" ht="19.5" customHeight="1" x14ac:dyDescent="0.2">
      <c r="BU370" s="41"/>
    </row>
    <row r="371" spans="73:73" ht="19.5" customHeight="1" x14ac:dyDescent="0.2">
      <c r="BU371" s="41"/>
    </row>
    <row r="372" spans="73:73" ht="19.5" customHeight="1" x14ac:dyDescent="0.2">
      <c r="BU372" s="41"/>
    </row>
    <row r="373" spans="73:73" ht="19.5" customHeight="1" x14ac:dyDescent="0.2">
      <c r="BU373" s="41"/>
    </row>
    <row r="374" spans="73:73" ht="19.5" customHeight="1" x14ac:dyDescent="0.2">
      <c r="BU374" s="41"/>
    </row>
    <row r="375" spans="73:73" ht="19.5" customHeight="1" x14ac:dyDescent="0.2">
      <c r="BU375" s="41"/>
    </row>
    <row r="376" spans="73:73" ht="19.5" customHeight="1" x14ac:dyDescent="0.2">
      <c r="BU376" s="41"/>
    </row>
    <row r="377" spans="73:73" ht="19.5" customHeight="1" x14ac:dyDescent="0.2">
      <c r="BU377" s="41"/>
    </row>
    <row r="378" spans="73:73" ht="19.5" customHeight="1" x14ac:dyDescent="0.2">
      <c r="BU378" s="41"/>
    </row>
    <row r="379" spans="73:73" ht="19.5" customHeight="1" x14ac:dyDescent="0.2">
      <c r="BU379" s="41"/>
    </row>
    <row r="380" spans="73:73" ht="19.5" customHeight="1" x14ac:dyDescent="0.2">
      <c r="BU380" s="41"/>
    </row>
    <row r="381" spans="73:73" ht="19.5" customHeight="1" x14ac:dyDescent="0.2">
      <c r="BU381" s="41"/>
    </row>
    <row r="382" spans="73:73" ht="19.5" customHeight="1" x14ac:dyDescent="0.2">
      <c r="BU382" s="41"/>
    </row>
    <row r="383" spans="73:73" ht="19.5" customHeight="1" x14ac:dyDescent="0.2">
      <c r="BU383" s="41"/>
    </row>
    <row r="384" spans="73:73" ht="19.5" customHeight="1" x14ac:dyDescent="0.2">
      <c r="BU384" s="41"/>
    </row>
    <row r="385" spans="73:73" ht="19.5" customHeight="1" x14ac:dyDescent="0.2">
      <c r="BU385" s="41"/>
    </row>
    <row r="386" spans="73:73" ht="19.5" customHeight="1" x14ac:dyDescent="0.2">
      <c r="BU386" s="41"/>
    </row>
    <row r="387" spans="73:73" ht="19.5" customHeight="1" x14ac:dyDescent="0.2">
      <c r="BU387" s="41"/>
    </row>
    <row r="388" spans="73:73" ht="19.5" customHeight="1" x14ac:dyDescent="0.2">
      <c r="BU388" s="41"/>
    </row>
    <row r="389" spans="73:73" ht="19.5" customHeight="1" x14ac:dyDescent="0.2">
      <c r="BU389" s="41"/>
    </row>
    <row r="390" spans="73:73" ht="19.5" customHeight="1" x14ac:dyDescent="0.2">
      <c r="BU390" s="41"/>
    </row>
    <row r="391" spans="73:73" ht="19.5" customHeight="1" x14ac:dyDescent="0.2">
      <c r="BU391" s="41"/>
    </row>
    <row r="392" spans="73:73" ht="19.5" customHeight="1" x14ac:dyDescent="0.2">
      <c r="BU392" s="41"/>
    </row>
    <row r="393" spans="73:73" ht="19.5" customHeight="1" x14ac:dyDescent="0.2">
      <c r="BU393" s="41"/>
    </row>
    <row r="394" spans="73:73" ht="19.5" customHeight="1" x14ac:dyDescent="0.2">
      <c r="BU394" s="41"/>
    </row>
    <row r="395" spans="73:73" ht="19.5" customHeight="1" x14ac:dyDescent="0.2">
      <c r="BU395" s="41"/>
    </row>
    <row r="396" spans="73:73" ht="19.5" customHeight="1" x14ac:dyDescent="0.2">
      <c r="BU396" s="41"/>
    </row>
    <row r="397" spans="73:73" ht="19.5" customHeight="1" x14ac:dyDescent="0.2">
      <c r="BU397" s="41"/>
    </row>
    <row r="398" spans="73:73" ht="19.5" customHeight="1" x14ac:dyDescent="0.2">
      <c r="BU398" s="41"/>
    </row>
    <row r="399" spans="73:73" ht="19.5" customHeight="1" x14ac:dyDescent="0.2">
      <c r="BU399" s="41"/>
    </row>
    <row r="400" spans="73:73" ht="19.5" customHeight="1" x14ac:dyDescent="0.2">
      <c r="BU400" s="41"/>
    </row>
    <row r="401" spans="73:73" ht="19.5" customHeight="1" x14ac:dyDescent="0.2">
      <c r="BU401" s="41"/>
    </row>
    <row r="402" spans="73:73" ht="19.5" customHeight="1" x14ac:dyDescent="0.2">
      <c r="BU402" s="41"/>
    </row>
    <row r="403" spans="73:73" ht="19.5" customHeight="1" x14ac:dyDescent="0.2">
      <c r="BU403" s="41"/>
    </row>
    <row r="404" spans="73:73" ht="19.5" customHeight="1" x14ac:dyDescent="0.2">
      <c r="BU404" s="41"/>
    </row>
    <row r="405" spans="73:73" ht="19.5" customHeight="1" x14ac:dyDescent="0.2">
      <c r="BU405" s="41"/>
    </row>
    <row r="406" spans="73:73" ht="19.5" customHeight="1" x14ac:dyDescent="0.2">
      <c r="BU406" s="41"/>
    </row>
    <row r="407" spans="73:73" ht="19.5" customHeight="1" x14ac:dyDescent="0.2">
      <c r="BU407" s="41"/>
    </row>
    <row r="408" spans="73:73" ht="19.5" customHeight="1" x14ac:dyDescent="0.2">
      <c r="BU408" s="41"/>
    </row>
    <row r="409" spans="73:73" ht="19.5" customHeight="1" x14ac:dyDescent="0.2">
      <c r="BU409" s="41"/>
    </row>
    <row r="410" spans="73:73" ht="19.5" customHeight="1" x14ac:dyDescent="0.2">
      <c r="BU410" s="41"/>
    </row>
    <row r="411" spans="73:73" ht="19.5" customHeight="1" x14ac:dyDescent="0.2">
      <c r="BU411" s="41"/>
    </row>
    <row r="412" spans="73:73" ht="19.5" customHeight="1" x14ac:dyDescent="0.2">
      <c r="BU412" s="41"/>
    </row>
    <row r="413" spans="73:73" ht="19.5" customHeight="1" x14ac:dyDescent="0.2">
      <c r="BU413" s="41"/>
    </row>
    <row r="414" spans="73:73" ht="19.5" customHeight="1" x14ac:dyDescent="0.2">
      <c r="BU414" s="41"/>
    </row>
    <row r="415" spans="73:73" ht="19.5" customHeight="1" x14ac:dyDescent="0.2">
      <c r="BU415" s="41"/>
    </row>
    <row r="416" spans="73:73" ht="19.5" customHeight="1" x14ac:dyDescent="0.2">
      <c r="BU416" s="41"/>
    </row>
    <row r="417" spans="73:73" ht="19.5" customHeight="1" x14ac:dyDescent="0.2">
      <c r="BU417" s="41"/>
    </row>
    <row r="418" spans="73:73" ht="19.5" customHeight="1" x14ac:dyDescent="0.2">
      <c r="BU418" s="41"/>
    </row>
    <row r="419" spans="73:73" ht="19.5" customHeight="1" x14ac:dyDescent="0.2">
      <c r="BU419" s="41"/>
    </row>
    <row r="420" spans="73:73" ht="19.5" customHeight="1" x14ac:dyDescent="0.2">
      <c r="BU420" s="41"/>
    </row>
    <row r="421" spans="73:73" ht="19.5" customHeight="1" x14ac:dyDescent="0.2">
      <c r="BU421" s="41"/>
    </row>
    <row r="422" spans="73:73" ht="19.5" customHeight="1" x14ac:dyDescent="0.2">
      <c r="BU422" s="41"/>
    </row>
    <row r="423" spans="73:73" ht="19.5" customHeight="1" x14ac:dyDescent="0.2">
      <c r="BU423" s="41"/>
    </row>
    <row r="424" spans="73:73" ht="19.5" customHeight="1" x14ac:dyDescent="0.2">
      <c r="BU424" s="41"/>
    </row>
    <row r="425" spans="73:73" ht="19.5" customHeight="1" x14ac:dyDescent="0.2">
      <c r="BU425" s="41"/>
    </row>
    <row r="426" spans="73:73" ht="19.5" customHeight="1" x14ac:dyDescent="0.2">
      <c r="BU426" s="41"/>
    </row>
    <row r="427" spans="73:73" ht="19.5" customHeight="1" x14ac:dyDescent="0.2">
      <c r="BU427" s="41"/>
    </row>
    <row r="428" spans="73:73" ht="19.5" customHeight="1" x14ac:dyDescent="0.2">
      <c r="BU428" s="41"/>
    </row>
    <row r="429" spans="73:73" ht="19.5" customHeight="1" x14ac:dyDescent="0.2">
      <c r="BU429" s="41"/>
    </row>
    <row r="430" spans="73:73" ht="19.5" customHeight="1" x14ac:dyDescent="0.2">
      <c r="BU430" s="41"/>
    </row>
    <row r="431" spans="73:73" ht="19.5" customHeight="1" x14ac:dyDescent="0.2">
      <c r="BU431" s="41"/>
    </row>
    <row r="432" spans="73:73" ht="19.5" customHeight="1" x14ac:dyDescent="0.2">
      <c r="BU432" s="41"/>
    </row>
    <row r="433" spans="73:73" ht="19.5" customHeight="1" x14ac:dyDescent="0.2">
      <c r="BU433" s="41"/>
    </row>
    <row r="434" spans="73:73" ht="19.5" customHeight="1" x14ac:dyDescent="0.2">
      <c r="BU434" s="41"/>
    </row>
    <row r="435" spans="73:73" ht="19.5" customHeight="1" x14ac:dyDescent="0.2">
      <c r="BU435" s="41"/>
    </row>
    <row r="436" spans="73:73" ht="19.5" customHeight="1" x14ac:dyDescent="0.2">
      <c r="BU436" s="41"/>
    </row>
    <row r="437" spans="73:73" ht="19.5" customHeight="1" x14ac:dyDescent="0.2">
      <c r="BU437" s="41"/>
    </row>
    <row r="438" spans="73:73" ht="19.5" customHeight="1" x14ac:dyDescent="0.2">
      <c r="BU438" s="41"/>
    </row>
    <row r="439" spans="73:73" ht="19.5" customHeight="1" x14ac:dyDescent="0.2">
      <c r="BU439" s="41"/>
    </row>
    <row r="440" spans="73:73" ht="19.5" customHeight="1" x14ac:dyDescent="0.2">
      <c r="BU440" s="41"/>
    </row>
    <row r="441" spans="73:73" ht="19.5" customHeight="1" x14ac:dyDescent="0.2">
      <c r="BU441" s="41"/>
    </row>
    <row r="442" spans="73:73" ht="19.5" customHeight="1" x14ac:dyDescent="0.2">
      <c r="BU442" s="41"/>
    </row>
    <row r="443" spans="73:73" ht="19.5" customHeight="1" x14ac:dyDescent="0.2">
      <c r="BU443" s="41"/>
    </row>
    <row r="444" spans="73:73" ht="19.5" customHeight="1" x14ac:dyDescent="0.2">
      <c r="BU444" s="41"/>
    </row>
    <row r="445" spans="73:73" ht="19.5" customHeight="1" x14ac:dyDescent="0.2">
      <c r="BU445" s="41"/>
    </row>
    <row r="446" spans="73:73" ht="19.5" customHeight="1" x14ac:dyDescent="0.2">
      <c r="BU446" s="41"/>
    </row>
    <row r="447" spans="73:73" ht="19.5" customHeight="1" x14ac:dyDescent="0.2">
      <c r="BU447" s="41"/>
    </row>
    <row r="448" spans="73:73" ht="19.5" customHeight="1" x14ac:dyDescent="0.2">
      <c r="BU448" s="41"/>
    </row>
    <row r="449" spans="73:73" ht="19.5" customHeight="1" x14ac:dyDescent="0.2">
      <c r="BU449" s="41"/>
    </row>
    <row r="450" spans="73:73" ht="19.5" customHeight="1" x14ac:dyDescent="0.2">
      <c r="BU450" s="41"/>
    </row>
    <row r="451" spans="73:73" ht="19.5" customHeight="1" x14ac:dyDescent="0.2">
      <c r="BU451" s="41"/>
    </row>
    <row r="452" spans="73:73" ht="19.5" customHeight="1" x14ac:dyDescent="0.2">
      <c r="BU452" s="41"/>
    </row>
    <row r="453" spans="73:73" ht="19.5" customHeight="1" x14ac:dyDescent="0.2">
      <c r="BU453" s="41"/>
    </row>
    <row r="454" spans="73:73" ht="19.5" customHeight="1" x14ac:dyDescent="0.2">
      <c r="BU454" s="41"/>
    </row>
    <row r="455" spans="73:73" ht="19.5" customHeight="1" x14ac:dyDescent="0.2">
      <c r="BU455" s="41"/>
    </row>
    <row r="456" spans="73:73" ht="19.5" customHeight="1" x14ac:dyDescent="0.2">
      <c r="BU456" s="41"/>
    </row>
    <row r="457" spans="73:73" ht="19.5" customHeight="1" x14ac:dyDescent="0.2">
      <c r="BU457" s="41"/>
    </row>
    <row r="458" spans="73:73" ht="19.5" customHeight="1" x14ac:dyDescent="0.2">
      <c r="BU458" s="41"/>
    </row>
    <row r="459" spans="73:73" ht="19.5" customHeight="1" x14ac:dyDescent="0.2">
      <c r="BU459" s="41"/>
    </row>
    <row r="460" spans="73:73" ht="19.5" customHeight="1" x14ac:dyDescent="0.2">
      <c r="BU460" s="41"/>
    </row>
    <row r="461" spans="73:73" ht="19.5" customHeight="1" x14ac:dyDescent="0.2">
      <c r="BU461" s="41"/>
    </row>
    <row r="462" spans="73:73" ht="19.5" customHeight="1" x14ac:dyDescent="0.2">
      <c r="BU462" s="41"/>
    </row>
    <row r="463" spans="73:73" ht="19.5" customHeight="1" x14ac:dyDescent="0.2">
      <c r="BU463" s="41"/>
    </row>
    <row r="464" spans="73:73" ht="19.5" customHeight="1" x14ac:dyDescent="0.2">
      <c r="BU464" s="41"/>
    </row>
    <row r="465" spans="73:73" ht="19.5" customHeight="1" x14ac:dyDescent="0.2">
      <c r="BU465" s="41"/>
    </row>
    <row r="466" spans="73:73" ht="19.5" customHeight="1" x14ac:dyDescent="0.2">
      <c r="BU466" s="41"/>
    </row>
    <row r="467" spans="73:73" ht="19.5" customHeight="1" x14ac:dyDescent="0.2">
      <c r="BU467" s="41"/>
    </row>
    <row r="468" spans="73:73" ht="19.5" customHeight="1" x14ac:dyDescent="0.2">
      <c r="BU468" s="41"/>
    </row>
    <row r="469" spans="73:73" ht="19.5" customHeight="1" x14ac:dyDescent="0.2">
      <c r="BU469" s="41"/>
    </row>
    <row r="470" spans="73:73" ht="19.5" customHeight="1" x14ac:dyDescent="0.2">
      <c r="BU470" s="41"/>
    </row>
    <row r="471" spans="73:73" ht="19.5" customHeight="1" x14ac:dyDescent="0.2">
      <c r="BU471" s="41"/>
    </row>
    <row r="472" spans="73:73" ht="19.5" customHeight="1" x14ac:dyDescent="0.2">
      <c r="BU472" s="41"/>
    </row>
    <row r="473" spans="73:73" ht="19.5" customHeight="1" x14ac:dyDescent="0.2">
      <c r="BU473" s="41"/>
    </row>
    <row r="474" spans="73:73" ht="19.5" customHeight="1" x14ac:dyDescent="0.2">
      <c r="BU474" s="41"/>
    </row>
    <row r="475" spans="73:73" ht="19.5" customHeight="1" x14ac:dyDescent="0.2">
      <c r="BU475" s="41"/>
    </row>
    <row r="476" spans="73:73" ht="19.5" customHeight="1" x14ac:dyDescent="0.2">
      <c r="BU476" s="41"/>
    </row>
    <row r="477" spans="73:73" ht="19.5" customHeight="1" x14ac:dyDescent="0.2">
      <c r="BU477" s="41"/>
    </row>
    <row r="478" spans="73:73" ht="19.5" customHeight="1" x14ac:dyDescent="0.2">
      <c r="BU478" s="41"/>
    </row>
    <row r="479" spans="73:73" ht="19.5" customHeight="1" x14ac:dyDescent="0.2">
      <c r="BU479" s="41"/>
    </row>
    <row r="480" spans="73:73" ht="19.5" customHeight="1" x14ac:dyDescent="0.2">
      <c r="BU480" s="41"/>
    </row>
    <row r="481" spans="73:73" ht="19.5" customHeight="1" x14ac:dyDescent="0.2">
      <c r="BU481" s="41"/>
    </row>
    <row r="482" spans="73:73" ht="19.5" customHeight="1" x14ac:dyDescent="0.2">
      <c r="BU482" s="41"/>
    </row>
    <row r="483" spans="73:73" ht="19.5" customHeight="1" x14ac:dyDescent="0.2">
      <c r="BU483" s="41"/>
    </row>
    <row r="484" spans="73:73" ht="19.5" customHeight="1" x14ac:dyDescent="0.2">
      <c r="BU484" s="41"/>
    </row>
    <row r="485" spans="73:73" ht="19.5" customHeight="1" x14ac:dyDescent="0.2">
      <c r="BU485" s="41"/>
    </row>
    <row r="486" spans="73:73" ht="19.5" customHeight="1" x14ac:dyDescent="0.2">
      <c r="BU486" s="41"/>
    </row>
    <row r="487" spans="73:73" ht="19.5" customHeight="1" x14ac:dyDescent="0.2">
      <c r="BU487" s="41"/>
    </row>
    <row r="488" spans="73:73" ht="19.5" customHeight="1" x14ac:dyDescent="0.2">
      <c r="BU488" s="41"/>
    </row>
    <row r="489" spans="73:73" ht="19.5" customHeight="1" x14ac:dyDescent="0.2">
      <c r="BU489" s="41"/>
    </row>
    <row r="490" spans="73:73" ht="19.5" customHeight="1" x14ac:dyDescent="0.2">
      <c r="BU490" s="41"/>
    </row>
    <row r="491" spans="73:73" ht="19.5" customHeight="1" x14ac:dyDescent="0.2">
      <c r="BU491" s="41"/>
    </row>
    <row r="492" spans="73:73" ht="19.5" customHeight="1" x14ac:dyDescent="0.2">
      <c r="BU492" s="41"/>
    </row>
    <row r="493" spans="73:73" ht="19.5" customHeight="1" x14ac:dyDescent="0.2">
      <c r="BU493" s="41"/>
    </row>
    <row r="494" spans="73:73" ht="19.5" customHeight="1" x14ac:dyDescent="0.2">
      <c r="BU494" s="41"/>
    </row>
    <row r="495" spans="73:73" ht="19.5" customHeight="1" x14ac:dyDescent="0.2">
      <c r="BU495" s="41"/>
    </row>
    <row r="496" spans="73:73" ht="19.5" customHeight="1" x14ac:dyDescent="0.2">
      <c r="BU496" s="41"/>
    </row>
    <row r="497" spans="73:73" ht="19.5" customHeight="1" x14ac:dyDescent="0.2">
      <c r="BU497" s="41"/>
    </row>
    <row r="498" spans="73:73" ht="19.5" customHeight="1" x14ac:dyDescent="0.2">
      <c r="BU498" s="41"/>
    </row>
    <row r="499" spans="73:73" ht="19.5" customHeight="1" x14ac:dyDescent="0.2">
      <c r="BU499" s="41"/>
    </row>
    <row r="500" spans="73:73" ht="19.5" customHeight="1" x14ac:dyDescent="0.2">
      <c r="BU500" s="41"/>
    </row>
    <row r="501" spans="73:73" ht="19.5" customHeight="1" x14ac:dyDescent="0.2">
      <c r="BU501" s="41"/>
    </row>
    <row r="502" spans="73:73" ht="19.5" customHeight="1" x14ac:dyDescent="0.2">
      <c r="BU502" s="41"/>
    </row>
    <row r="503" spans="73:73" ht="19.5" customHeight="1" x14ac:dyDescent="0.2">
      <c r="BU503" s="41"/>
    </row>
    <row r="504" spans="73:73" ht="19.5" customHeight="1" x14ac:dyDescent="0.2">
      <c r="BU504" s="41"/>
    </row>
    <row r="505" spans="73:73" ht="19.5" customHeight="1" x14ac:dyDescent="0.2">
      <c r="BU505" s="41"/>
    </row>
    <row r="506" spans="73:73" ht="19.5" customHeight="1" x14ac:dyDescent="0.2">
      <c r="BU506" s="41"/>
    </row>
    <row r="507" spans="73:73" ht="19.5" customHeight="1" x14ac:dyDescent="0.2">
      <c r="BU507" s="41"/>
    </row>
    <row r="508" spans="73:73" ht="19.5" customHeight="1" x14ac:dyDescent="0.2">
      <c r="BU508" s="41"/>
    </row>
    <row r="509" spans="73:73" ht="19.5" customHeight="1" x14ac:dyDescent="0.2">
      <c r="BU509" s="41"/>
    </row>
    <row r="510" spans="73:73" ht="19.5" customHeight="1" x14ac:dyDescent="0.2">
      <c r="BU510" s="41"/>
    </row>
    <row r="511" spans="73:73" ht="19.5" customHeight="1" x14ac:dyDescent="0.2">
      <c r="BU511" s="41"/>
    </row>
    <row r="512" spans="73:73" ht="19.5" customHeight="1" x14ac:dyDescent="0.2">
      <c r="BU512" s="41"/>
    </row>
    <row r="513" spans="73:73" ht="19.5" customHeight="1" x14ac:dyDescent="0.2">
      <c r="BU513" s="41"/>
    </row>
    <row r="514" spans="73:73" ht="19.5" customHeight="1" x14ac:dyDescent="0.2">
      <c r="BU514" s="41"/>
    </row>
    <row r="515" spans="73:73" ht="19.5" customHeight="1" x14ac:dyDescent="0.2">
      <c r="BU515" s="41"/>
    </row>
    <row r="516" spans="73:73" ht="19.5" customHeight="1" x14ac:dyDescent="0.2">
      <c r="BU516" s="41"/>
    </row>
    <row r="517" spans="73:73" ht="19.5" customHeight="1" x14ac:dyDescent="0.2">
      <c r="BU517" s="41"/>
    </row>
    <row r="518" spans="73:73" ht="19.5" customHeight="1" x14ac:dyDescent="0.2">
      <c r="BU518" s="41"/>
    </row>
    <row r="519" spans="73:73" ht="19.5" customHeight="1" x14ac:dyDescent="0.2">
      <c r="BU519" s="41"/>
    </row>
    <row r="520" spans="73:73" ht="19.5" customHeight="1" x14ac:dyDescent="0.2">
      <c r="BU520" s="41"/>
    </row>
    <row r="521" spans="73:73" ht="19.5" customHeight="1" x14ac:dyDescent="0.2">
      <c r="BU521" s="41"/>
    </row>
    <row r="522" spans="73:73" ht="19.5" customHeight="1" x14ac:dyDescent="0.2">
      <c r="BU522" s="41"/>
    </row>
    <row r="523" spans="73:73" ht="19.5" customHeight="1" x14ac:dyDescent="0.2">
      <c r="BU523" s="41"/>
    </row>
    <row r="524" spans="73:73" ht="19.5" customHeight="1" x14ac:dyDescent="0.2">
      <c r="BU524" s="41"/>
    </row>
    <row r="525" spans="73:73" ht="19.5" customHeight="1" x14ac:dyDescent="0.2">
      <c r="BU525" s="41"/>
    </row>
    <row r="526" spans="73:73" ht="19.5" customHeight="1" x14ac:dyDescent="0.2">
      <c r="BU526" s="41"/>
    </row>
    <row r="527" spans="73:73" ht="19.5" customHeight="1" x14ac:dyDescent="0.2">
      <c r="BU527" s="41"/>
    </row>
    <row r="528" spans="73:73" ht="19.5" customHeight="1" x14ac:dyDescent="0.2">
      <c r="BU528" s="41"/>
    </row>
    <row r="529" spans="73:73" ht="19.5" customHeight="1" x14ac:dyDescent="0.2">
      <c r="BU529" s="41"/>
    </row>
    <row r="530" spans="73:73" ht="19.5" customHeight="1" x14ac:dyDescent="0.2">
      <c r="BU530" s="41"/>
    </row>
    <row r="531" spans="73:73" ht="19.5" customHeight="1" x14ac:dyDescent="0.2">
      <c r="BU531" s="41"/>
    </row>
    <row r="532" spans="73:73" ht="19.5" customHeight="1" x14ac:dyDescent="0.2">
      <c r="BU532" s="41"/>
    </row>
    <row r="533" spans="73:73" ht="19.5" customHeight="1" x14ac:dyDescent="0.2">
      <c r="BU533" s="41"/>
    </row>
    <row r="534" spans="73:73" ht="19.5" customHeight="1" x14ac:dyDescent="0.2">
      <c r="BU534" s="41"/>
    </row>
    <row r="535" spans="73:73" ht="19.5" customHeight="1" x14ac:dyDescent="0.2">
      <c r="BU535" s="41"/>
    </row>
    <row r="536" spans="73:73" ht="19.5" customHeight="1" x14ac:dyDescent="0.2">
      <c r="BU536" s="41"/>
    </row>
    <row r="537" spans="73:73" ht="19.5" customHeight="1" x14ac:dyDescent="0.2">
      <c r="BU537" s="41"/>
    </row>
    <row r="538" spans="73:73" ht="19.5" customHeight="1" x14ac:dyDescent="0.2">
      <c r="BU538" s="41"/>
    </row>
    <row r="539" spans="73:73" ht="19.5" customHeight="1" x14ac:dyDescent="0.2">
      <c r="BU539" s="41"/>
    </row>
    <row r="540" spans="73:73" ht="19.5" customHeight="1" x14ac:dyDescent="0.2">
      <c r="BU540" s="41"/>
    </row>
    <row r="541" spans="73:73" ht="19.5" customHeight="1" x14ac:dyDescent="0.2">
      <c r="BU541" s="41"/>
    </row>
    <row r="542" spans="73:73" ht="19.5" customHeight="1" x14ac:dyDescent="0.2">
      <c r="BU542" s="41"/>
    </row>
    <row r="543" spans="73:73" ht="19.5" customHeight="1" x14ac:dyDescent="0.2">
      <c r="BU543" s="41"/>
    </row>
    <row r="544" spans="73:73" ht="19.5" customHeight="1" x14ac:dyDescent="0.2">
      <c r="BU544" s="41"/>
    </row>
    <row r="545" spans="73:73" ht="19.5" customHeight="1" x14ac:dyDescent="0.2">
      <c r="BU545" s="41"/>
    </row>
    <row r="546" spans="73:73" ht="19.5" customHeight="1" x14ac:dyDescent="0.2">
      <c r="BU546" s="41"/>
    </row>
    <row r="547" spans="73:73" ht="19.5" customHeight="1" x14ac:dyDescent="0.2">
      <c r="BU547" s="41"/>
    </row>
    <row r="548" spans="73:73" ht="19.5" customHeight="1" x14ac:dyDescent="0.2">
      <c r="BU548" s="41"/>
    </row>
    <row r="549" spans="73:73" ht="19.5" customHeight="1" x14ac:dyDescent="0.2">
      <c r="BU549" s="41"/>
    </row>
    <row r="550" spans="73:73" ht="19.5" customHeight="1" x14ac:dyDescent="0.2">
      <c r="BU550" s="41"/>
    </row>
    <row r="551" spans="73:73" ht="19.5" customHeight="1" x14ac:dyDescent="0.2">
      <c r="BU551" s="41"/>
    </row>
    <row r="552" spans="73:73" ht="19.5" customHeight="1" x14ac:dyDescent="0.2">
      <c r="BU552" s="41"/>
    </row>
    <row r="553" spans="73:73" ht="19.5" customHeight="1" x14ac:dyDescent="0.2">
      <c r="BU553" s="41"/>
    </row>
    <row r="554" spans="73:73" ht="19.5" customHeight="1" x14ac:dyDescent="0.2">
      <c r="BU554" s="41"/>
    </row>
    <row r="555" spans="73:73" ht="19.5" customHeight="1" x14ac:dyDescent="0.2">
      <c r="BU555" s="41"/>
    </row>
    <row r="556" spans="73:73" ht="19.5" customHeight="1" x14ac:dyDescent="0.2">
      <c r="BU556" s="41"/>
    </row>
    <row r="557" spans="73:73" ht="19.5" customHeight="1" x14ac:dyDescent="0.2">
      <c r="BU557" s="41"/>
    </row>
    <row r="558" spans="73:73" ht="19.5" customHeight="1" x14ac:dyDescent="0.2">
      <c r="BU558" s="41"/>
    </row>
    <row r="559" spans="73:73" ht="19.5" customHeight="1" x14ac:dyDescent="0.2">
      <c r="BU559" s="41"/>
    </row>
    <row r="560" spans="73:73" ht="19.5" customHeight="1" x14ac:dyDescent="0.2">
      <c r="BU560" s="41"/>
    </row>
    <row r="561" spans="73:73" ht="19.5" customHeight="1" x14ac:dyDescent="0.2">
      <c r="BU561" s="41"/>
    </row>
    <row r="562" spans="73:73" ht="19.5" customHeight="1" x14ac:dyDescent="0.2">
      <c r="BU562" s="41"/>
    </row>
    <row r="563" spans="73:73" ht="19.5" customHeight="1" x14ac:dyDescent="0.2">
      <c r="BU563" s="41"/>
    </row>
    <row r="564" spans="73:73" ht="19.5" customHeight="1" x14ac:dyDescent="0.2">
      <c r="BU564" s="41"/>
    </row>
    <row r="565" spans="73:73" ht="19.5" customHeight="1" x14ac:dyDescent="0.2">
      <c r="BU565" s="41"/>
    </row>
    <row r="566" spans="73:73" ht="19.5" customHeight="1" x14ac:dyDescent="0.2">
      <c r="BU566" s="41"/>
    </row>
    <row r="567" spans="73:73" ht="19.5" customHeight="1" x14ac:dyDescent="0.2">
      <c r="BU567" s="41"/>
    </row>
    <row r="568" spans="73:73" ht="19.5" customHeight="1" x14ac:dyDescent="0.2">
      <c r="BU568" s="41"/>
    </row>
    <row r="569" spans="73:73" ht="19.5" customHeight="1" x14ac:dyDescent="0.2">
      <c r="BU569" s="41"/>
    </row>
    <row r="570" spans="73:73" ht="19.5" customHeight="1" x14ac:dyDescent="0.2">
      <c r="BU570" s="41"/>
    </row>
    <row r="571" spans="73:73" ht="19.5" customHeight="1" x14ac:dyDescent="0.2">
      <c r="BU571" s="41"/>
    </row>
    <row r="572" spans="73:73" ht="19.5" customHeight="1" x14ac:dyDescent="0.2">
      <c r="BU572" s="41"/>
    </row>
    <row r="573" spans="73:73" ht="19.5" customHeight="1" x14ac:dyDescent="0.2">
      <c r="BU573" s="41"/>
    </row>
    <row r="574" spans="73:73" ht="19.5" customHeight="1" x14ac:dyDescent="0.2">
      <c r="BU574" s="41"/>
    </row>
    <row r="575" spans="73:73" ht="19.5" customHeight="1" x14ac:dyDescent="0.2">
      <c r="BU575" s="41"/>
    </row>
    <row r="576" spans="73:73" ht="19.5" customHeight="1" x14ac:dyDescent="0.2">
      <c r="BU576" s="41"/>
    </row>
    <row r="577" spans="73:73" ht="19.5" customHeight="1" x14ac:dyDescent="0.2">
      <c r="BU577" s="41"/>
    </row>
    <row r="578" spans="73:73" ht="19.5" customHeight="1" x14ac:dyDescent="0.2">
      <c r="BU578" s="41"/>
    </row>
    <row r="579" spans="73:73" ht="19.5" customHeight="1" x14ac:dyDescent="0.2">
      <c r="BU579" s="41"/>
    </row>
    <row r="580" spans="73:73" ht="19.5" customHeight="1" x14ac:dyDescent="0.2">
      <c r="BU580" s="41"/>
    </row>
    <row r="581" spans="73:73" ht="19.5" customHeight="1" x14ac:dyDescent="0.2">
      <c r="BU581" s="41"/>
    </row>
    <row r="582" spans="73:73" ht="19.5" customHeight="1" x14ac:dyDescent="0.2">
      <c r="BU582" s="41"/>
    </row>
    <row r="583" spans="73:73" ht="19.5" customHeight="1" x14ac:dyDescent="0.2">
      <c r="BU583" s="41"/>
    </row>
    <row r="584" spans="73:73" ht="19.5" customHeight="1" x14ac:dyDescent="0.2">
      <c r="BU584" s="41"/>
    </row>
    <row r="585" spans="73:73" ht="19.5" customHeight="1" x14ac:dyDescent="0.2">
      <c r="BU585" s="41"/>
    </row>
    <row r="586" spans="73:73" ht="19.5" customHeight="1" x14ac:dyDescent="0.2">
      <c r="BU586" s="41"/>
    </row>
    <row r="587" spans="73:73" ht="19.5" customHeight="1" x14ac:dyDescent="0.2">
      <c r="BU587" s="41"/>
    </row>
    <row r="588" spans="73:73" ht="19.5" customHeight="1" x14ac:dyDescent="0.2">
      <c r="BU588" s="41"/>
    </row>
    <row r="589" spans="73:73" ht="19.5" customHeight="1" x14ac:dyDescent="0.2">
      <c r="BU589" s="41"/>
    </row>
    <row r="590" spans="73:73" ht="19.5" customHeight="1" x14ac:dyDescent="0.2">
      <c r="BU590" s="41"/>
    </row>
    <row r="591" spans="73:73" ht="19.5" customHeight="1" x14ac:dyDescent="0.2">
      <c r="BU591" s="41"/>
    </row>
    <row r="592" spans="73:73" ht="19.5" customHeight="1" x14ac:dyDescent="0.2">
      <c r="BU592" s="41"/>
    </row>
    <row r="593" spans="73:73" ht="19.5" customHeight="1" x14ac:dyDescent="0.2">
      <c r="BU593" s="41"/>
    </row>
    <row r="594" spans="73:73" ht="19.5" customHeight="1" x14ac:dyDescent="0.2">
      <c r="BU594" s="41"/>
    </row>
    <row r="595" spans="73:73" ht="19.5" customHeight="1" x14ac:dyDescent="0.2">
      <c r="BU595" s="41"/>
    </row>
    <row r="596" spans="73:73" ht="19.5" customHeight="1" x14ac:dyDescent="0.2">
      <c r="BU596" s="41"/>
    </row>
    <row r="597" spans="73:73" ht="19.5" customHeight="1" x14ac:dyDescent="0.2">
      <c r="BU597" s="41"/>
    </row>
    <row r="598" spans="73:73" ht="19.5" customHeight="1" x14ac:dyDescent="0.2">
      <c r="BU598" s="41"/>
    </row>
    <row r="599" spans="73:73" ht="19.5" customHeight="1" x14ac:dyDescent="0.2">
      <c r="BU599" s="41"/>
    </row>
    <row r="600" spans="73:73" ht="19.5" customHeight="1" x14ac:dyDescent="0.2">
      <c r="BU600" s="41"/>
    </row>
    <row r="601" spans="73:73" ht="19.5" customHeight="1" x14ac:dyDescent="0.2">
      <c r="BU601" s="41"/>
    </row>
    <row r="602" spans="73:73" ht="19.5" customHeight="1" x14ac:dyDescent="0.2">
      <c r="BU602" s="41"/>
    </row>
    <row r="603" spans="73:73" ht="19.5" customHeight="1" x14ac:dyDescent="0.2">
      <c r="BU603" s="41"/>
    </row>
    <row r="604" spans="73:73" ht="19.5" customHeight="1" x14ac:dyDescent="0.2">
      <c r="BU604" s="41"/>
    </row>
    <row r="605" spans="73:73" ht="19.5" customHeight="1" x14ac:dyDescent="0.2">
      <c r="BU605" s="41"/>
    </row>
    <row r="606" spans="73:73" ht="19.5" customHeight="1" x14ac:dyDescent="0.2">
      <c r="BU606" s="41"/>
    </row>
    <row r="607" spans="73:73" ht="19.5" customHeight="1" x14ac:dyDescent="0.2">
      <c r="BU607" s="41"/>
    </row>
    <row r="608" spans="73:73" ht="19.5" customHeight="1" x14ac:dyDescent="0.2">
      <c r="BU608" s="41"/>
    </row>
    <row r="609" spans="73:73" ht="19.5" customHeight="1" x14ac:dyDescent="0.2">
      <c r="BU609" s="41"/>
    </row>
    <row r="610" spans="73:73" ht="19.5" customHeight="1" x14ac:dyDescent="0.2">
      <c r="BU610" s="41"/>
    </row>
    <row r="611" spans="73:73" ht="19.5" customHeight="1" x14ac:dyDescent="0.2">
      <c r="BU611" s="41"/>
    </row>
    <row r="612" spans="73:73" ht="19.5" customHeight="1" x14ac:dyDescent="0.2">
      <c r="BU612" s="41"/>
    </row>
    <row r="613" spans="73:73" ht="19.5" customHeight="1" x14ac:dyDescent="0.2">
      <c r="BU613" s="41"/>
    </row>
    <row r="614" spans="73:73" ht="19.5" customHeight="1" x14ac:dyDescent="0.2">
      <c r="BU614" s="41"/>
    </row>
    <row r="615" spans="73:73" ht="19.5" customHeight="1" x14ac:dyDescent="0.2">
      <c r="BU615" s="41"/>
    </row>
    <row r="616" spans="73:73" ht="19.5" customHeight="1" x14ac:dyDescent="0.2">
      <c r="BU616" s="41"/>
    </row>
    <row r="617" spans="73:73" ht="19.5" customHeight="1" x14ac:dyDescent="0.2">
      <c r="BU617" s="41"/>
    </row>
    <row r="618" spans="73:73" ht="19.5" customHeight="1" x14ac:dyDescent="0.2">
      <c r="BU618" s="41"/>
    </row>
    <row r="619" spans="73:73" ht="19.5" customHeight="1" x14ac:dyDescent="0.2">
      <c r="BU619" s="41"/>
    </row>
    <row r="620" spans="73:73" ht="19.5" customHeight="1" x14ac:dyDescent="0.2">
      <c r="BU620" s="41"/>
    </row>
    <row r="621" spans="73:73" ht="19.5" customHeight="1" x14ac:dyDescent="0.2">
      <c r="BU621" s="41"/>
    </row>
    <row r="622" spans="73:73" ht="19.5" customHeight="1" x14ac:dyDescent="0.2">
      <c r="BU622" s="41"/>
    </row>
    <row r="623" spans="73:73" ht="19.5" customHeight="1" x14ac:dyDescent="0.2">
      <c r="BU623" s="41"/>
    </row>
    <row r="624" spans="73:73" ht="19.5" customHeight="1" x14ac:dyDescent="0.2">
      <c r="BU624" s="41"/>
    </row>
    <row r="625" spans="73:73" ht="19.5" customHeight="1" x14ac:dyDescent="0.2">
      <c r="BU625" s="41"/>
    </row>
    <row r="626" spans="73:73" ht="19.5" customHeight="1" x14ac:dyDescent="0.2">
      <c r="BU626" s="41"/>
    </row>
    <row r="627" spans="73:73" ht="19.5" customHeight="1" x14ac:dyDescent="0.2">
      <c r="BU627" s="41"/>
    </row>
    <row r="628" spans="73:73" ht="19.5" customHeight="1" x14ac:dyDescent="0.2">
      <c r="BU628" s="41"/>
    </row>
    <row r="629" spans="73:73" ht="19.5" customHeight="1" x14ac:dyDescent="0.2">
      <c r="BU629" s="41"/>
    </row>
    <row r="630" spans="73:73" ht="19.5" customHeight="1" x14ac:dyDescent="0.2">
      <c r="BU630" s="41"/>
    </row>
    <row r="631" spans="73:73" ht="19.5" customHeight="1" x14ac:dyDescent="0.2">
      <c r="BU631" s="41"/>
    </row>
    <row r="632" spans="73:73" ht="19.5" customHeight="1" x14ac:dyDescent="0.2">
      <c r="BU632" s="41"/>
    </row>
    <row r="633" spans="73:73" ht="19.5" customHeight="1" x14ac:dyDescent="0.2">
      <c r="BU633" s="41"/>
    </row>
    <row r="634" spans="73:73" ht="19.5" customHeight="1" x14ac:dyDescent="0.2">
      <c r="BU634" s="41"/>
    </row>
    <row r="635" spans="73:73" ht="19.5" customHeight="1" x14ac:dyDescent="0.2">
      <c r="BU635" s="41"/>
    </row>
    <row r="636" spans="73:73" ht="19.5" customHeight="1" x14ac:dyDescent="0.2">
      <c r="BU636" s="41"/>
    </row>
    <row r="637" spans="73:73" ht="19.5" customHeight="1" x14ac:dyDescent="0.2">
      <c r="BU637" s="41"/>
    </row>
    <row r="638" spans="73:73" ht="19.5" customHeight="1" x14ac:dyDescent="0.2">
      <c r="BU638" s="41"/>
    </row>
    <row r="639" spans="73:73" ht="19.5" customHeight="1" x14ac:dyDescent="0.2">
      <c r="BU639" s="41"/>
    </row>
    <row r="640" spans="73:73" ht="19.5" customHeight="1" x14ac:dyDescent="0.2">
      <c r="BU640" s="41"/>
    </row>
    <row r="641" spans="73:73" ht="19.5" customHeight="1" x14ac:dyDescent="0.2">
      <c r="BU641" s="41"/>
    </row>
    <row r="642" spans="73:73" ht="19.5" customHeight="1" x14ac:dyDescent="0.2">
      <c r="BU642" s="41"/>
    </row>
    <row r="643" spans="73:73" ht="19.5" customHeight="1" x14ac:dyDescent="0.2">
      <c r="BU643" s="41"/>
    </row>
    <row r="644" spans="73:73" ht="19.5" customHeight="1" x14ac:dyDescent="0.2">
      <c r="BU644" s="41"/>
    </row>
    <row r="645" spans="73:73" ht="19.5" customHeight="1" x14ac:dyDescent="0.2">
      <c r="BU645" s="41"/>
    </row>
    <row r="646" spans="73:73" ht="19.5" customHeight="1" x14ac:dyDescent="0.2">
      <c r="BU646" s="41"/>
    </row>
    <row r="647" spans="73:73" ht="19.5" customHeight="1" x14ac:dyDescent="0.2">
      <c r="BU647" s="41"/>
    </row>
    <row r="648" spans="73:73" ht="19.5" customHeight="1" x14ac:dyDescent="0.2">
      <c r="BU648" s="41"/>
    </row>
    <row r="649" spans="73:73" ht="19.5" customHeight="1" x14ac:dyDescent="0.2">
      <c r="BU649" s="41"/>
    </row>
    <row r="650" spans="73:73" ht="19.5" customHeight="1" x14ac:dyDescent="0.2">
      <c r="BU650" s="41"/>
    </row>
    <row r="651" spans="73:73" ht="19.5" customHeight="1" x14ac:dyDescent="0.2">
      <c r="BU651" s="41"/>
    </row>
    <row r="652" spans="73:73" ht="19.5" customHeight="1" x14ac:dyDescent="0.2">
      <c r="BU652" s="41"/>
    </row>
    <row r="653" spans="73:73" ht="19.5" customHeight="1" x14ac:dyDescent="0.2">
      <c r="BU653" s="41"/>
    </row>
    <row r="654" spans="73:73" ht="19.5" customHeight="1" x14ac:dyDescent="0.2">
      <c r="BU654" s="41"/>
    </row>
    <row r="655" spans="73:73" ht="19.5" customHeight="1" x14ac:dyDescent="0.2">
      <c r="BU655" s="41"/>
    </row>
    <row r="656" spans="73:73" ht="19.5" customHeight="1" x14ac:dyDescent="0.2">
      <c r="BU656" s="41"/>
    </row>
    <row r="657" spans="73:73" ht="19.5" customHeight="1" x14ac:dyDescent="0.2">
      <c r="BU657" s="41"/>
    </row>
    <row r="658" spans="73:73" ht="19.5" customHeight="1" x14ac:dyDescent="0.2">
      <c r="BU658" s="41"/>
    </row>
    <row r="659" spans="73:73" ht="19.5" customHeight="1" x14ac:dyDescent="0.2">
      <c r="BU659" s="41"/>
    </row>
    <row r="660" spans="73:73" ht="19.5" customHeight="1" x14ac:dyDescent="0.2">
      <c r="BU660" s="41"/>
    </row>
    <row r="661" spans="73:73" ht="19.5" customHeight="1" x14ac:dyDescent="0.2">
      <c r="BU661" s="41"/>
    </row>
    <row r="662" spans="73:73" ht="19.5" customHeight="1" x14ac:dyDescent="0.2">
      <c r="BU662" s="41"/>
    </row>
    <row r="663" spans="73:73" ht="19.5" customHeight="1" x14ac:dyDescent="0.2">
      <c r="BU663" s="41"/>
    </row>
    <row r="664" spans="73:73" ht="19.5" customHeight="1" x14ac:dyDescent="0.2">
      <c r="BU664" s="41"/>
    </row>
    <row r="665" spans="73:73" ht="19.5" customHeight="1" x14ac:dyDescent="0.2">
      <c r="BU665" s="41"/>
    </row>
    <row r="666" spans="73:73" ht="19.5" customHeight="1" x14ac:dyDescent="0.2">
      <c r="BU666" s="41"/>
    </row>
    <row r="667" spans="73:73" ht="19.5" customHeight="1" x14ac:dyDescent="0.2">
      <c r="BU667" s="41"/>
    </row>
    <row r="668" spans="73:73" ht="19.5" customHeight="1" x14ac:dyDescent="0.2">
      <c r="BU668" s="41"/>
    </row>
    <row r="669" spans="73:73" ht="19.5" customHeight="1" x14ac:dyDescent="0.2">
      <c r="BU669" s="41"/>
    </row>
    <row r="670" spans="73:73" ht="19.5" customHeight="1" x14ac:dyDescent="0.2">
      <c r="BU670" s="41"/>
    </row>
    <row r="671" spans="73:73" ht="19.5" customHeight="1" x14ac:dyDescent="0.2">
      <c r="BU671" s="41"/>
    </row>
    <row r="672" spans="73:73" ht="19.5" customHeight="1" x14ac:dyDescent="0.2">
      <c r="BU672" s="41"/>
    </row>
    <row r="673" spans="73:73" ht="19.5" customHeight="1" x14ac:dyDescent="0.2">
      <c r="BU673" s="41"/>
    </row>
    <row r="674" spans="73:73" ht="19.5" customHeight="1" x14ac:dyDescent="0.2">
      <c r="BU674" s="41"/>
    </row>
    <row r="675" spans="73:73" ht="19.5" customHeight="1" x14ac:dyDescent="0.2">
      <c r="BU675" s="41"/>
    </row>
    <row r="676" spans="73:73" ht="19.5" customHeight="1" x14ac:dyDescent="0.2">
      <c r="BU676" s="41"/>
    </row>
    <row r="677" spans="73:73" ht="19.5" customHeight="1" x14ac:dyDescent="0.2">
      <c r="BU677" s="41"/>
    </row>
    <row r="678" spans="73:73" ht="19.5" customHeight="1" x14ac:dyDescent="0.2">
      <c r="BU678" s="41"/>
    </row>
    <row r="679" spans="73:73" ht="19.5" customHeight="1" x14ac:dyDescent="0.2">
      <c r="BU679" s="41"/>
    </row>
    <row r="680" spans="73:73" ht="19.5" customHeight="1" x14ac:dyDescent="0.2">
      <c r="BU680" s="41"/>
    </row>
    <row r="681" spans="73:73" ht="19.5" customHeight="1" x14ac:dyDescent="0.2">
      <c r="BU681" s="41"/>
    </row>
    <row r="682" spans="73:73" ht="19.5" customHeight="1" x14ac:dyDescent="0.2">
      <c r="BU682" s="41"/>
    </row>
    <row r="683" spans="73:73" ht="19.5" customHeight="1" x14ac:dyDescent="0.2">
      <c r="BU683" s="41"/>
    </row>
    <row r="684" spans="73:73" ht="19.5" customHeight="1" x14ac:dyDescent="0.2">
      <c r="BU684" s="41"/>
    </row>
    <row r="685" spans="73:73" ht="19.5" customHeight="1" x14ac:dyDescent="0.2">
      <c r="BU685" s="41"/>
    </row>
    <row r="686" spans="73:73" ht="19.5" customHeight="1" x14ac:dyDescent="0.2">
      <c r="BU686" s="41"/>
    </row>
    <row r="687" spans="73:73" ht="19.5" customHeight="1" x14ac:dyDescent="0.2">
      <c r="BU687" s="41"/>
    </row>
    <row r="688" spans="73:73" ht="19.5" customHeight="1" x14ac:dyDescent="0.2">
      <c r="BU688" s="41"/>
    </row>
    <row r="689" spans="73:73" ht="19.5" customHeight="1" x14ac:dyDescent="0.2">
      <c r="BU689" s="41"/>
    </row>
    <row r="690" spans="73:73" ht="19.5" customHeight="1" x14ac:dyDescent="0.2">
      <c r="BU690" s="41"/>
    </row>
    <row r="691" spans="73:73" ht="19.5" customHeight="1" x14ac:dyDescent="0.2">
      <c r="BU691" s="41"/>
    </row>
    <row r="692" spans="73:73" ht="19.5" customHeight="1" x14ac:dyDescent="0.2">
      <c r="BU692" s="41"/>
    </row>
    <row r="693" spans="73:73" ht="19.5" customHeight="1" x14ac:dyDescent="0.2">
      <c r="BU693" s="41"/>
    </row>
    <row r="694" spans="73:73" ht="19.5" customHeight="1" x14ac:dyDescent="0.2">
      <c r="BU694" s="41"/>
    </row>
    <row r="695" spans="73:73" ht="19.5" customHeight="1" x14ac:dyDescent="0.2">
      <c r="BU695" s="41"/>
    </row>
    <row r="696" spans="73:73" ht="19.5" customHeight="1" x14ac:dyDescent="0.2">
      <c r="BU696" s="41"/>
    </row>
    <row r="697" spans="73:73" ht="19.5" customHeight="1" x14ac:dyDescent="0.2">
      <c r="BU697" s="41"/>
    </row>
    <row r="698" spans="73:73" ht="19.5" customHeight="1" x14ac:dyDescent="0.2">
      <c r="BU698" s="41"/>
    </row>
    <row r="699" spans="73:73" ht="19.5" customHeight="1" x14ac:dyDescent="0.2">
      <c r="BU699" s="41"/>
    </row>
    <row r="700" spans="73:73" ht="19.5" customHeight="1" x14ac:dyDescent="0.2">
      <c r="BU700" s="41"/>
    </row>
    <row r="701" spans="73:73" ht="19.5" customHeight="1" x14ac:dyDescent="0.2">
      <c r="BU701" s="41"/>
    </row>
    <row r="702" spans="73:73" ht="19.5" customHeight="1" x14ac:dyDescent="0.2">
      <c r="BU702" s="41"/>
    </row>
    <row r="703" spans="73:73" ht="19.5" customHeight="1" x14ac:dyDescent="0.2">
      <c r="BU703" s="41"/>
    </row>
    <row r="704" spans="73:73" ht="19.5" customHeight="1" x14ac:dyDescent="0.2">
      <c r="BU704" s="41"/>
    </row>
    <row r="705" spans="73:73" ht="19.5" customHeight="1" x14ac:dyDescent="0.2">
      <c r="BU705" s="41"/>
    </row>
    <row r="706" spans="73:73" ht="19.5" customHeight="1" x14ac:dyDescent="0.2">
      <c r="BU706" s="41"/>
    </row>
    <row r="707" spans="73:73" ht="19.5" customHeight="1" x14ac:dyDescent="0.2">
      <c r="BU707" s="41"/>
    </row>
    <row r="708" spans="73:73" ht="19.5" customHeight="1" x14ac:dyDescent="0.2">
      <c r="BU708" s="41"/>
    </row>
    <row r="709" spans="73:73" ht="19.5" customHeight="1" x14ac:dyDescent="0.2">
      <c r="BU709" s="41"/>
    </row>
    <row r="710" spans="73:73" ht="19.5" customHeight="1" x14ac:dyDescent="0.2">
      <c r="BU710" s="41"/>
    </row>
    <row r="711" spans="73:73" ht="19.5" customHeight="1" x14ac:dyDescent="0.2">
      <c r="BU711" s="41"/>
    </row>
    <row r="712" spans="73:73" ht="19.5" customHeight="1" x14ac:dyDescent="0.2">
      <c r="BU712" s="41"/>
    </row>
    <row r="713" spans="73:73" ht="19.5" customHeight="1" x14ac:dyDescent="0.2">
      <c r="BU713" s="41"/>
    </row>
    <row r="714" spans="73:73" ht="19.5" customHeight="1" x14ac:dyDescent="0.2">
      <c r="BU714" s="41"/>
    </row>
    <row r="715" spans="73:73" ht="19.5" customHeight="1" x14ac:dyDescent="0.2">
      <c r="BU715" s="41"/>
    </row>
    <row r="716" spans="73:73" ht="19.5" customHeight="1" x14ac:dyDescent="0.2">
      <c r="BU716" s="41"/>
    </row>
    <row r="717" spans="73:73" ht="19.5" customHeight="1" x14ac:dyDescent="0.2">
      <c r="BU717" s="41"/>
    </row>
    <row r="718" spans="73:73" ht="19.5" customHeight="1" x14ac:dyDescent="0.2">
      <c r="BU718" s="41"/>
    </row>
    <row r="719" spans="73:73" ht="19.5" customHeight="1" x14ac:dyDescent="0.2">
      <c r="BU719" s="41"/>
    </row>
    <row r="720" spans="73:73" ht="19.5" customHeight="1" x14ac:dyDescent="0.2">
      <c r="BU720" s="41"/>
    </row>
    <row r="721" spans="73:73" ht="19.5" customHeight="1" x14ac:dyDescent="0.2">
      <c r="BU721" s="41"/>
    </row>
    <row r="722" spans="73:73" ht="19.5" customHeight="1" x14ac:dyDescent="0.2">
      <c r="BU722" s="41"/>
    </row>
    <row r="723" spans="73:73" ht="19.5" customHeight="1" x14ac:dyDescent="0.2">
      <c r="BU723" s="41"/>
    </row>
    <row r="724" spans="73:73" ht="19.5" customHeight="1" x14ac:dyDescent="0.2">
      <c r="BU724" s="41"/>
    </row>
    <row r="725" spans="73:73" ht="19.5" customHeight="1" x14ac:dyDescent="0.2">
      <c r="BU725" s="41"/>
    </row>
    <row r="726" spans="73:73" ht="19.5" customHeight="1" x14ac:dyDescent="0.2">
      <c r="BU726" s="41"/>
    </row>
    <row r="727" spans="73:73" ht="19.5" customHeight="1" x14ac:dyDescent="0.2">
      <c r="BU727" s="41"/>
    </row>
    <row r="728" spans="73:73" ht="19.5" customHeight="1" x14ac:dyDescent="0.2">
      <c r="BU728" s="41"/>
    </row>
    <row r="729" spans="73:73" ht="19.5" customHeight="1" x14ac:dyDescent="0.2">
      <c r="BU729" s="41"/>
    </row>
    <row r="730" spans="73:73" ht="19.5" customHeight="1" x14ac:dyDescent="0.2">
      <c r="BU730" s="41"/>
    </row>
    <row r="731" spans="73:73" ht="19.5" customHeight="1" x14ac:dyDescent="0.2">
      <c r="BU731" s="41"/>
    </row>
    <row r="732" spans="73:73" ht="19.5" customHeight="1" x14ac:dyDescent="0.2">
      <c r="BU732" s="41"/>
    </row>
    <row r="733" spans="73:73" ht="19.5" customHeight="1" x14ac:dyDescent="0.2">
      <c r="BU733" s="41"/>
    </row>
    <row r="734" spans="73:73" ht="19.5" customHeight="1" x14ac:dyDescent="0.2">
      <c r="BU734" s="41"/>
    </row>
    <row r="735" spans="73:73" ht="19.5" customHeight="1" x14ac:dyDescent="0.2">
      <c r="BU735" s="41"/>
    </row>
    <row r="736" spans="73:73" ht="19.5" customHeight="1" x14ac:dyDescent="0.2">
      <c r="BU736" s="41"/>
    </row>
    <row r="737" spans="73:73" ht="19.5" customHeight="1" x14ac:dyDescent="0.2">
      <c r="BU737" s="41"/>
    </row>
    <row r="738" spans="73:73" ht="19.5" customHeight="1" x14ac:dyDescent="0.2">
      <c r="BU738" s="41"/>
    </row>
    <row r="739" spans="73:73" ht="19.5" customHeight="1" x14ac:dyDescent="0.2">
      <c r="BU739" s="41"/>
    </row>
    <row r="740" spans="73:73" ht="19.5" customHeight="1" x14ac:dyDescent="0.2">
      <c r="BU740" s="41"/>
    </row>
    <row r="741" spans="73:73" ht="19.5" customHeight="1" x14ac:dyDescent="0.2">
      <c r="BU741" s="41"/>
    </row>
    <row r="742" spans="73:73" ht="19.5" customHeight="1" x14ac:dyDescent="0.2">
      <c r="BU742" s="41"/>
    </row>
    <row r="743" spans="73:73" ht="19.5" customHeight="1" x14ac:dyDescent="0.2">
      <c r="BU743" s="41"/>
    </row>
    <row r="744" spans="73:73" ht="19.5" customHeight="1" x14ac:dyDescent="0.2">
      <c r="BU744" s="41"/>
    </row>
    <row r="745" spans="73:73" ht="19.5" customHeight="1" x14ac:dyDescent="0.2">
      <c r="BU745" s="41"/>
    </row>
    <row r="746" spans="73:73" ht="19.5" customHeight="1" x14ac:dyDescent="0.2">
      <c r="BU746" s="41"/>
    </row>
    <row r="747" spans="73:73" ht="19.5" customHeight="1" x14ac:dyDescent="0.2">
      <c r="BU747" s="41"/>
    </row>
    <row r="748" spans="73:73" ht="19.5" customHeight="1" x14ac:dyDescent="0.2">
      <c r="BU748" s="41"/>
    </row>
    <row r="749" spans="73:73" ht="19.5" customHeight="1" x14ac:dyDescent="0.2">
      <c r="BU749" s="41"/>
    </row>
    <row r="750" spans="73:73" ht="19.5" customHeight="1" x14ac:dyDescent="0.2">
      <c r="BU750" s="41"/>
    </row>
    <row r="751" spans="73:73" ht="19.5" customHeight="1" x14ac:dyDescent="0.2">
      <c r="BU751" s="41"/>
    </row>
    <row r="752" spans="73:73" ht="19.5" customHeight="1" x14ac:dyDescent="0.2">
      <c r="BU752" s="41"/>
    </row>
    <row r="753" spans="73:73" ht="19.5" customHeight="1" x14ac:dyDescent="0.2">
      <c r="BU753" s="41"/>
    </row>
    <row r="754" spans="73:73" ht="19.5" customHeight="1" x14ac:dyDescent="0.2">
      <c r="BU754" s="41"/>
    </row>
    <row r="755" spans="73:73" ht="19.5" customHeight="1" x14ac:dyDescent="0.2">
      <c r="BU755" s="41"/>
    </row>
    <row r="756" spans="73:73" ht="19.5" customHeight="1" x14ac:dyDescent="0.2">
      <c r="BU756" s="41"/>
    </row>
    <row r="757" spans="73:73" ht="19.5" customHeight="1" x14ac:dyDescent="0.2">
      <c r="BU757" s="41"/>
    </row>
    <row r="758" spans="73:73" ht="19.5" customHeight="1" x14ac:dyDescent="0.2">
      <c r="BU758" s="41"/>
    </row>
    <row r="759" spans="73:73" ht="19.5" customHeight="1" x14ac:dyDescent="0.2">
      <c r="BU759" s="41"/>
    </row>
    <row r="760" spans="73:73" ht="19.5" customHeight="1" x14ac:dyDescent="0.2">
      <c r="BU760" s="41"/>
    </row>
    <row r="761" spans="73:73" ht="19.5" customHeight="1" x14ac:dyDescent="0.2">
      <c r="BU761" s="41"/>
    </row>
    <row r="762" spans="73:73" ht="19.5" customHeight="1" x14ac:dyDescent="0.2">
      <c r="BU762" s="41"/>
    </row>
    <row r="763" spans="73:73" ht="19.5" customHeight="1" x14ac:dyDescent="0.2">
      <c r="BU763" s="41"/>
    </row>
    <row r="764" spans="73:73" ht="19.5" customHeight="1" x14ac:dyDescent="0.2">
      <c r="BU764" s="41"/>
    </row>
    <row r="765" spans="73:73" ht="19.5" customHeight="1" x14ac:dyDescent="0.2">
      <c r="BU765" s="41"/>
    </row>
    <row r="766" spans="73:73" ht="19.5" customHeight="1" x14ac:dyDescent="0.2">
      <c r="BU766" s="41"/>
    </row>
    <row r="767" spans="73:73" ht="19.5" customHeight="1" x14ac:dyDescent="0.2">
      <c r="BU767" s="41"/>
    </row>
    <row r="768" spans="73:73" ht="19.5" customHeight="1" x14ac:dyDescent="0.2">
      <c r="BU768" s="41"/>
    </row>
    <row r="769" spans="73:73" ht="19.5" customHeight="1" x14ac:dyDescent="0.2">
      <c r="BU769" s="41"/>
    </row>
    <row r="770" spans="73:73" ht="19.5" customHeight="1" x14ac:dyDescent="0.2">
      <c r="BU770" s="41"/>
    </row>
    <row r="771" spans="73:73" ht="19.5" customHeight="1" x14ac:dyDescent="0.2">
      <c r="BU771" s="41"/>
    </row>
    <row r="772" spans="73:73" ht="19.5" customHeight="1" x14ac:dyDescent="0.2">
      <c r="BU772" s="41"/>
    </row>
    <row r="773" spans="73:73" ht="19.5" customHeight="1" x14ac:dyDescent="0.2">
      <c r="BU773" s="41"/>
    </row>
    <row r="774" spans="73:73" ht="19.5" customHeight="1" x14ac:dyDescent="0.2">
      <c r="BU774" s="41"/>
    </row>
    <row r="775" spans="73:73" ht="19.5" customHeight="1" x14ac:dyDescent="0.2">
      <c r="BU775" s="41"/>
    </row>
    <row r="776" spans="73:73" ht="19.5" customHeight="1" x14ac:dyDescent="0.2">
      <c r="BU776" s="41"/>
    </row>
    <row r="777" spans="73:73" ht="19.5" customHeight="1" x14ac:dyDescent="0.2">
      <c r="BU777" s="41"/>
    </row>
    <row r="778" spans="73:73" ht="19.5" customHeight="1" x14ac:dyDescent="0.2">
      <c r="BU778" s="41"/>
    </row>
    <row r="779" spans="73:73" ht="19.5" customHeight="1" x14ac:dyDescent="0.2">
      <c r="BU779" s="41"/>
    </row>
    <row r="780" spans="73:73" ht="19.5" customHeight="1" x14ac:dyDescent="0.2">
      <c r="BU780" s="41"/>
    </row>
    <row r="781" spans="73:73" ht="19.5" customHeight="1" x14ac:dyDescent="0.2">
      <c r="BU781" s="41"/>
    </row>
    <row r="782" spans="73:73" ht="19.5" customHeight="1" x14ac:dyDescent="0.2">
      <c r="BU782" s="41"/>
    </row>
    <row r="783" spans="73:73" ht="19.5" customHeight="1" x14ac:dyDescent="0.2">
      <c r="BU783" s="41"/>
    </row>
    <row r="784" spans="73:73" ht="19.5" customHeight="1" x14ac:dyDescent="0.2">
      <c r="BU784" s="41"/>
    </row>
    <row r="785" spans="73:73" ht="19.5" customHeight="1" x14ac:dyDescent="0.2">
      <c r="BU785" s="41"/>
    </row>
    <row r="786" spans="73:73" ht="19.5" customHeight="1" x14ac:dyDescent="0.2">
      <c r="BU786" s="41"/>
    </row>
    <row r="787" spans="73:73" ht="19.5" customHeight="1" x14ac:dyDescent="0.2">
      <c r="BU787" s="41"/>
    </row>
    <row r="788" spans="73:73" ht="19.5" customHeight="1" x14ac:dyDescent="0.2">
      <c r="BU788" s="41"/>
    </row>
    <row r="789" spans="73:73" ht="19.5" customHeight="1" x14ac:dyDescent="0.2">
      <c r="BU789" s="41"/>
    </row>
    <row r="790" spans="73:73" ht="19.5" customHeight="1" x14ac:dyDescent="0.2">
      <c r="BU790" s="41"/>
    </row>
    <row r="791" spans="73:73" ht="19.5" customHeight="1" x14ac:dyDescent="0.2">
      <c r="BU791" s="41"/>
    </row>
    <row r="792" spans="73:73" ht="19.5" customHeight="1" x14ac:dyDescent="0.2">
      <c r="BU792" s="41"/>
    </row>
    <row r="793" spans="73:73" ht="19.5" customHeight="1" x14ac:dyDescent="0.2">
      <c r="BU793" s="41"/>
    </row>
    <row r="794" spans="73:73" ht="19.5" customHeight="1" x14ac:dyDescent="0.2">
      <c r="BU794" s="41"/>
    </row>
    <row r="795" spans="73:73" ht="19.5" customHeight="1" x14ac:dyDescent="0.2">
      <c r="BU795" s="41"/>
    </row>
    <row r="796" spans="73:73" ht="19.5" customHeight="1" x14ac:dyDescent="0.2">
      <c r="BU796" s="41"/>
    </row>
    <row r="797" spans="73:73" ht="19.5" customHeight="1" x14ac:dyDescent="0.2">
      <c r="BU797" s="41"/>
    </row>
    <row r="798" spans="73:73" ht="19.5" customHeight="1" x14ac:dyDescent="0.2">
      <c r="BU798" s="41"/>
    </row>
    <row r="799" spans="73:73" ht="19.5" customHeight="1" x14ac:dyDescent="0.2">
      <c r="BU799" s="41"/>
    </row>
    <row r="800" spans="73:73" ht="19.5" customHeight="1" x14ac:dyDescent="0.2">
      <c r="BU800" s="41"/>
    </row>
    <row r="801" spans="73:73" ht="19.5" customHeight="1" x14ac:dyDescent="0.2">
      <c r="BU801" s="41"/>
    </row>
    <row r="802" spans="73:73" ht="19.5" customHeight="1" x14ac:dyDescent="0.2">
      <c r="BU802" s="41"/>
    </row>
    <row r="803" spans="73:73" ht="19.5" customHeight="1" x14ac:dyDescent="0.2">
      <c r="BU803" s="41"/>
    </row>
    <row r="804" spans="73:73" ht="19.5" customHeight="1" x14ac:dyDescent="0.2">
      <c r="BU804" s="41"/>
    </row>
    <row r="805" spans="73:73" ht="19.5" customHeight="1" x14ac:dyDescent="0.2">
      <c r="BU805" s="41"/>
    </row>
    <row r="806" spans="73:73" ht="19.5" customHeight="1" x14ac:dyDescent="0.2">
      <c r="BU806" s="41"/>
    </row>
    <row r="807" spans="73:73" ht="19.5" customHeight="1" x14ac:dyDescent="0.2">
      <c r="BU807" s="41"/>
    </row>
    <row r="808" spans="73:73" ht="19.5" customHeight="1" x14ac:dyDescent="0.2">
      <c r="BU808" s="41"/>
    </row>
    <row r="809" spans="73:73" ht="19.5" customHeight="1" x14ac:dyDescent="0.2">
      <c r="BU809" s="41"/>
    </row>
    <row r="810" spans="73:73" ht="19.5" customHeight="1" x14ac:dyDescent="0.2">
      <c r="BU810" s="41"/>
    </row>
    <row r="811" spans="73:73" ht="19.5" customHeight="1" x14ac:dyDescent="0.2">
      <c r="BU811" s="41"/>
    </row>
    <row r="812" spans="73:73" ht="19.5" customHeight="1" x14ac:dyDescent="0.2">
      <c r="BU812" s="41"/>
    </row>
    <row r="813" spans="73:73" ht="19.5" customHeight="1" x14ac:dyDescent="0.2">
      <c r="BU813" s="41"/>
    </row>
    <row r="814" spans="73:73" ht="19.5" customHeight="1" x14ac:dyDescent="0.2">
      <c r="BU814" s="41"/>
    </row>
    <row r="815" spans="73:73" ht="19.5" customHeight="1" x14ac:dyDescent="0.2">
      <c r="BU815" s="41"/>
    </row>
    <row r="816" spans="73:73" ht="19.5" customHeight="1" x14ac:dyDescent="0.2">
      <c r="BU816" s="41"/>
    </row>
    <row r="817" spans="73:73" ht="19.5" customHeight="1" x14ac:dyDescent="0.2">
      <c r="BU817" s="41"/>
    </row>
    <row r="818" spans="73:73" ht="19.5" customHeight="1" x14ac:dyDescent="0.2">
      <c r="BU818" s="41"/>
    </row>
    <row r="819" spans="73:73" ht="19.5" customHeight="1" x14ac:dyDescent="0.2">
      <c r="BU819" s="41"/>
    </row>
    <row r="820" spans="73:73" ht="19.5" customHeight="1" x14ac:dyDescent="0.2">
      <c r="BU820" s="41"/>
    </row>
    <row r="821" spans="73:73" ht="19.5" customHeight="1" x14ac:dyDescent="0.2">
      <c r="BU821" s="41"/>
    </row>
    <row r="822" spans="73:73" ht="19.5" customHeight="1" x14ac:dyDescent="0.2">
      <c r="BU822" s="41"/>
    </row>
    <row r="823" spans="73:73" ht="19.5" customHeight="1" x14ac:dyDescent="0.2">
      <c r="BU823" s="41"/>
    </row>
    <row r="824" spans="73:73" ht="19.5" customHeight="1" x14ac:dyDescent="0.2">
      <c r="BU824" s="41"/>
    </row>
    <row r="825" spans="73:73" ht="19.5" customHeight="1" x14ac:dyDescent="0.2">
      <c r="BU825" s="41"/>
    </row>
    <row r="826" spans="73:73" ht="19.5" customHeight="1" x14ac:dyDescent="0.2">
      <c r="BU826" s="41"/>
    </row>
    <row r="827" spans="73:73" ht="19.5" customHeight="1" x14ac:dyDescent="0.2">
      <c r="BU827" s="41"/>
    </row>
    <row r="828" spans="73:73" ht="19.5" customHeight="1" x14ac:dyDescent="0.2">
      <c r="BU828" s="41"/>
    </row>
    <row r="829" spans="73:73" ht="19.5" customHeight="1" x14ac:dyDescent="0.2">
      <c r="BU829" s="41"/>
    </row>
    <row r="830" spans="73:73" ht="19.5" customHeight="1" x14ac:dyDescent="0.2">
      <c r="BU830" s="41"/>
    </row>
    <row r="831" spans="73:73" ht="19.5" customHeight="1" x14ac:dyDescent="0.2">
      <c r="BU831" s="41"/>
    </row>
    <row r="832" spans="73:73" ht="19.5" customHeight="1" x14ac:dyDescent="0.2">
      <c r="BU832" s="41"/>
    </row>
    <row r="833" spans="73:73" ht="19.5" customHeight="1" x14ac:dyDescent="0.2">
      <c r="BU833" s="41"/>
    </row>
    <row r="834" spans="73:73" ht="19.5" customHeight="1" x14ac:dyDescent="0.2">
      <c r="BU834" s="41"/>
    </row>
    <row r="835" spans="73:73" ht="19.5" customHeight="1" x14ac:dyDescent="0.2">
      <c r="BU835" s="41"/>
    </row>
    <row r="836" spans="73:73" ht="19.5" customHeight="1" x14ac:dyDescent="0.2">
      <c r="BU836" s="41"/>
    </row>
    <row r="837" spans="73:73" ht="19.5" customHeight="1" x14ac:dyDescent="0.2">
      <c r="BU837" s="41"/>
    </row>
    <row r="838" spans="73:73" ht="19.5" customHeight="1" x14ac:dyDescent="0.2">
      <c r="BU838" s="41"/>
    </row>
    <row r="839" spans="73:73" ht="19.5" customHeight="1" x14ac:dyDescent="0.2">
      <c r="BU839" s="41"/>
    </row>
    <row r="840" spans="73:73" ht="19.5" customHeight="1" x14ac:dyDescent="0.2">
      <c r="BU840" s="41"/>
    </row>
    <row r="841" spans="73:73" ht="19.5" customHeight="1" x14ac:dyDescent="0.2">
      <c r="BU841" s="41"/>
    </row>
    <row r="842" spans="73:73" ht="19.5" customHeight="1" x14ac:dyDescent="0.2">
      <c r="BU842" s="41"/>
    </row>
    <row r="843" spans="73:73" ht="19.5" customHeight="1" x14ac:dyDescent="0.2">
      <c r="BU843" s="41"/>
    </row>
    <row r="844" spans="73:73" ht="19.5" customHeight="1" x14ac:dyDescent="0.2">
      <c r="BU844" s="41"/>
    </row>
    <row r="845" spans="73:73" ht="19.5" customHeight="1" x14ac:dyDescent="0.2">
      <c r="BU845" s="41"/>
    </row>
    <row r="846" spans="73:73" ht="19.5" customHeight="1" x14ac:dyDescent="0.2">
      <c r="BU846" s="41"/>
    </row>
    <row r="847" spans="73:73" ht="19.5" customHeight="1" x14ac:dyDescent="0.2">
      <c r="BU847" s="41"/>
    </row>
    <row r="848" spans="73:73" ht="19.5" customHeight="1" x14ac:dyDescent="0.2">
      <c r="BU848" s="41"/>
    </row>
    <row r="849" spans="73:73" ht="19.5" customHeight="1" x14ac:dyDescent="0.2">
      <c r="BU849" s="41"/>
    </row>
    <row r="850" spans="73:73" ht="19.5" customHeight="1" x14ac:dyDescent="0.2">
      <c r="BU850" s="41"/>
    </row>
    <row r="851" spans="73:73" ht="19.5" customHeight="1" x14ac:dyDescent="0.2">
      <c r="BU851" s="41"/>
    </row>
    <row r="852" spans="73:73" ht="19.5" customHeight="1" x14ac:dyDescent="0.2">
      <c r="BU852" s="41"/>
    </row>
    <row r="853" spans="73:73" ht="19.5" customHeight="1" x14ac:dyDescent="0.2">
      <c r="BU853" s="41"/>
    </row>
    <row r="854" spans="73:73" ht="19.5" customHeight="1" x14ac:dyDescent="0.2">
      <c r="BU854" s="41"/>
    </row>
    <row r="855" spans="73:73" ht="19.5" customHeight="1" x14ac:dyDescent="0.2">
      <c r="BU855" s="41"/>
    </row>
    <row r="856" spans="73:73" ht="19.5" customHeight="1" x14ac:dyDescent="0.2">
      <c r="BU856" s="41"/>
    </row>
    <row r="857" spans="73:73" ht="19.5" customHeight="1" x14ac:dyDescent="0.2">
      <c r="BU857" s="41"/>
    </row>
    <row r="858" spans="73:73" ht="19.5" customHeight="1" x14ac:dyDescent="0.2">
      <c r="BU858" s="41"/>
    </row>
    <row r="859" spans="73:73" ht="19.5" customHeight="1" x14ac:dyDescent="0.2">
      <c r="BU859" s="41"/>
    </row>
    <row r="860" spans="73:73" ht="19.5" customHeight="1" x14ac:dyDescent="0.2">
      <c r="BU860" s="41"/>
    </row>
    <row r="861" spans="73:73" ht="19.5" customHeight="1" x14ac:dyDescent="0.2">
      <c r="BU861" s="41"/>
    </row>
    <row r="862" spans="73:73" ht="19.5" customHeight="1" x14ac:dyDescent="0.2">
      <c r="BU862" s="41"/>
    </row>
    <row r="863" spans="73:73" ht="19.5" customHeight="1" x14ac:dyDescent="0.2">
      <c r="BU863" s="41"/>
    </row>
    <row r="864" spans="73:73" ht="19.5" customHeight="1" x14ac:dyDescent="0.2">
      <c r="BU864" s="41"/>
    </row>
    <row r="865" spans="73:73" ht="19.5" customHeight="1" x14ac:dyDescent="0.2">
      <c r="BU865" s="41"/>
    </row>
    <row r="866" spans="73:73" ht="19.5" customHeight="1" x14ac:dyDescent="0.2">
      <c r="BU866" s="41"/>
    </row>
    <row r="867" spans="73:73" ht="19.5" customHeight="1" x14ac:dyDescent="0.2">
      <c r="BU867" s="41"/>
    </row>
    <row r="868" spans="73:73" ht="19.5" customHeight="1" x14ac:dyDescent="0.2">
      <c r="BU868" s="41"/>
    </row>
    <row r="869" spans="73:73" ht="19.5" customHeight="1" x14ac:dyDescent="0.2">
      <c r="BU869" s="41"/>
    </row>
    <row r="870" spans="73:73" ht="19.5" customHeight="1" x14ac:dyDescent="0.2">
      <c r="BU870" s="41"/>
    </row>
    <row r="871" spans="73:73" ht="19.5" customHeight="1" x14ac:dyDescent="0.2">
      <c r="BU871" s="41"/>
    </row>
    <row r="872" spans="73:73" ht="19.5" customHeight="1" x14ac:dyDescent="0.2">
      <c r="BU872" s="41"/>
    </row>
    <row r="873" spans="73:73" ht="19.5" customHeight="1" x14ac:dyDescent="0.2">
      <c r="BU873" s="41"/>
    </row>
    <row r="874" spans="73:73" ht="19.5" customHeight="1" x14ac:dyDescent="0.2">
      <c r="BU874" s="41"/>
    </row>
    <row r="875" spans="73:73" ht="19.5" customHeight="1" x14ac:dyDescent="0.2">
      <c r="BU875" s="41"/>
    </row>
    <row r="876" spans="73:73" ht="19.5" customHeight="1" x14ac:dyDescent="0.2">
      <c r="BU876" s="41"/>
    </row>
    <row r="877" spans="73:73" ht="19.5" customHeight="1" x14ac:dyDescent="0.2">
      <c r="BU877" s="41"/>
    </row>
    <row r="878" spans="73:73" ht="19.5" customHeight="1" x14ac:dyDescent="0.2">
      <c r="BU878" s="41"/>
    </row>
    <row r="879" spans="73:73" ht="19.5" customHeight="1" x14ac:dyDescent="0.2">
      <c r="BU879" s="41"/>
    </row>
    <row r="880" spans="73:73" ht="19.5" customHeight="1" x14ac:dyDescent="0.2">
      <c r="BU880" s="41"/>
    </row>
    <row r="881" spans="73:73" ht="19.5" customHeight="1" x14ac:dyDescent="0.2">
      <c r="BU881" s="41"/>
    </row>
    <row r="882" spans="73:73" ht="19.5" customHeight="1" x14ac:dyDescent="0.2">
      <c r="BU882" s="41"/>
    </row>
    <row r="883" spans="73:73" ht="19.5" customHeight="1" x14ac:dyDescent="0.2">
      <c r="BU883" s="41"/>
    </row>
    <row r="884" spans="73:73" ht="19.5" customHeight="1" x14ac:dyDescent="0.2">
      <c r="BU884" s="41"/>
    </row>
    <row r="885" spans="73:73" ht="19.5" customHeight="1" x14ac:dyDescent="0.2">
      <c r="BU885" s="41"/>
    </row>
    <row r="886" spans="73:73" ht="19.5" customHeight="1" x14ac:dyDescent="0.2">
      <c r="BU886" s="41"/>
    </row>
    <row r="887" spans="73:73" ht="19.5" customHeight="1" x14ac:dyDescent="0.2">
      <c r="BU887" s="41"/>
    </row>
    <row r="888" spans="73:73" ht="19.5" customHeight="1" x14ac:dyDescent="0.2">
      <c r="BU888" s="41"/>
    </row>
    <row r="889" spans="73:73" ht="19.5" customHeight="1" x14ac:dyDescent="0.2">
      <c r="BU889" s="41"/>
    </row>
    <row r="890" spans="73:73" ht="19.5" customHeight="1" x14ac:dyDescent="0.2">
      <c r="BU890" s="41"/>
    </row>
    <row r="891" spans="73:73" ht="19.5" customHeight="1" x14ac:dyDescent="0.2">
      <c r="BU891" s="41"/>
    </row>
    <row r="892" spans="73:73" ht="19.5" customHeight="1" x14ac:dyDescent="0.2">
      <c r="BU892" s="41"/>
    </row>
    <row r="893" spans="73:73" ht="19.5" customHeight="1" x14ac:dyDescent="0.2">
      <c r="BU893" s="41"/>
    </row>
    <row r="894" spans="73:73" ht="19.5" customHeight="1" x14ac:dyDescent="0.2">
      <c r="BU894" s="41"/>
    </row>
    <row r="895" spans="73:73" ht="19.5" customHeight="1" x14ac:dyDescent="0.2">
      <c r="BU895" s="41"/>
    </row>
    <row r="896" spans="73:73" ht="19.5" customHeight="1" x14ac:dyDescent="0.2">
      <c r="BU896" s="41"/>
    </row>
    <row r="897" spans="73:73" ht="19.5" customHeight="1" x14ac:dyDescent="0.2">
      <c r="BU897" s="41"/>
    </row>
    <row r="898" spans="73:73" ht="19.5" customHeight="1" x14ac:dyDescent="0.2">
      <c r="BU898" s="41"/>
    </row>
    <row r="899" spans="73:73" ht="19.5" customHeight="1" x14ac:dyDescent="0.2">
      <c r="BU899" s="41"/>
    </row>
    <row r="900" spans="73:73" ht="19.5" customHeight="1" x14ac:dyDescent="0.2">
      <c r="BU900" s="41"/>
    </row>
    <row r="901" spans="73:73" ht="19.5" customHeight="1" x14ac:dyDescent="0.2">
      <c r="BU901" s="41"/>
    </row>
    <row r="902" spans="73:73" ht="19.5" customHeight="1" x14ac:dyDescent="0.2">
      <c r="BU902" s="41"/>
    </row>
    <row r="903" spans="73:73" ht="19.5" customHeight="1" x14ac:dyDescent="0.2">
      <c r="BU903" s="41"/>
    </row>
    <row r="904" spans="73:73" ht="19.5" customHeight="1" x14ac:dyDescent="0.2">
      <c r="BU904" s="41"/>
    </row>
    <row r="905" spans="73:73" ht="19.5" customHeight="1" x14ac:dyDescent="0.2">
      <c r="BU905" s="41"/>
    </row>
    <row r="906" spans="73:73" ht="19.5" customHeight="1" x14ac:dyDescent="0.2">
      <c r="BU906" s="41"/>
    </row>
    <row r="907" spans="73:73" ht="19.5" customHeight="1" x14ac:dyDescent="0.2">
      <c r="BU907" s="41"/>
    </row>
    <row r="908" spans="73:73" ht="19.5" customHeight="1" x14ac:dyDescent="0.2">
      <c r="BU908" s="41"/>
    </row>
    <row r="909" spans="73:73" ht="19.5" customHeight="1" x14ac:dyDescent="0.2">
      <c r="BU909" s="41"/>
    </row>
    <row r="910" spans="73:73" ht="19.5" customHeight="1" x14ac:dyDescent="0.2">
      <c r="BU910" s="41"/>
    </row>
    <row r="911" spans="73:73" ht="19.5" customHeight="1" x14ac:dyDescent="0.2">
      <c r="BU911" s="41"/>
    </row>
    <row r="912" spans="73:73" ht="19.5" customHeight="1" x14ac:dyDescent="0.2">
      <c r="BU912" s="41"/>
    </row>
    <row r="913" spans="73:73" ht="19.5" customHeight="1" x14ac:dyDescent="0.2">
      <c r="BU913" s="41"/>
    </row>
    <row r="914" spans="73:73" ht="19.5" customHeight="1" x14ac:dyDescent="0.2">
      <c r="BU914" s="41"/>
    </row>
    <row r="915" spans="73:73" ht="19.5" customHeight="1" x14ac:dyDescent="0.2">
      <c r="BU915" s="41"/>
    </row>
    <row r="916" spans="73:73" ht="19.5" customHeight="1" x14ac:dyDescent="0.2">
      <c r="BU916" s="41"/>
    </row>
    <row r="917" spans="73:73" ht="19.5" customHeight="1" x14ac:dyDescent="0.2">
      <c r="BU917" s="41"/>
    </row>
    <row r="918" spans="73:73" ht="19.5" customHeight="1" x14ac:dyDescent="0.2">
      <c r="BU918" s="41"/>
    </row>
    <row r="919" spans="73:73" ht="19.5" customHeight="1" x14ac:dyDescent="0.2">
      <c r="BU919" s="41"/>
    </row>
    <row r="920" spans="73:73" ht="19.5" customHeight="1" x14ac:dyDescent="0.2">
      <c r="BU920" s="41"/>
    </row>
    <row r="921" spans="73:73" ht="19.5" customHeight="1" x14ac:dyDescent="0.2">
      <c r="BU921" s="41"/>
    </row>
    <row r="922" spans="73:73" ht="19.5" customHeight="1" x14ac:dyDescent="0.2">
      <c r="BU922" s="41"/>
    </row>
    <row r="923" spans="73:73" ht="19.5" customHeight="1" x14ac:dyDescent="0.2">
      <c r="BU923" s="41"/>
    </row>
    <row r="924" spans="73:73" ht="19.5" customHeight="1" x14ac:dyDescent="0.2">
      <c r="BU924" s="41"/>
    </row>
    <row r="925" spans="73:73" ht="19.5" customHeight="1" x14ac:dyDescent="0.2">
      <c r="BU925" s="41"/>
    </row>
    <row r="926" spans="73:73" ht="19.5" customHeight="1" x14ac:dyDescent="0.2">
      <c r="BU926" s="41"/>
    </row>
    <row r="927" spans="73:73" ht="19.5" customHeight="1" x14ac:dyDescent="0.2">
      <c r="BU927" s="41"/>
    </row>
    <row r="928" spans="73:73" ht="19.5" customHeight="1" x14ac:dyDescent="0.2">
      <c r="BU928" s="41"/>
    </row>
    <row r="929" spans="73:73" ht="19.5" customHeight="1" x14ac:dyDescent="0.2">
      <c r="BU929" s="41"/>
    </row>
    <row r="930" spans="73:73" ht="19.5" customHeight="1" x14ac:dyDescent="0.2">
      <c r="BU930" s="41"/>
    </row>
    <row r="931" spans="73:73" ht="19.5" customHeight="1" x14ac:dyDescent="0.2">
      <c r="BU931" s="41"/>
    </row>
    <row r="932" spans="73:73" ht="19.5" customHeight="1" x14ac:dyDescent="0.2">
      <c r="BU932" s="41"/>
    </row>
    <row r="933" spans="73:73" ht="19.5" customHeight="1" x14ac:dyDescent="0.2">
      <c r="BU933" s="41"/>
    </row>
    <row r="934" spans="73:73" ht="19.5" customHeight="1" x14ac:dyDescent="0.2">
      <c r="BU934" s="41"/>
    </row>
    <row r="935" spans="73:73" ht="19.5" customHeight="1" x14ac:dyDescent="0.2">
      <c r="BU935" s="41"/>
    </row>
    <row r="936" spans="73:73" ht="19.5" customHeight="1" x14ac:dyDescent="0.2">
      <c r="BU936" s="41"/>
    </row>
    <row r="937" spans="73:73" ht="19.5" customHeight="1" x14ac:dyDescent="0.2">
      <c r="BU937" s="41"/>
    </row>
    <row r="938" spans="73:73" ht="19.5" customHeight="1" x14ac:dyDescent="0.2">
      <c r="BU938" s="41"/>
    </row>
    <row r="939" spans="73:73" ht="19.5" customHeight="1" x14ac:dyDescent="0.2">
      <c r="BU939" s="41"/>
    </row>
    <row r="940" spans="73:73" ht="19.5" customHeight="1" x14ac:dyDescent="0.2">
      <c r="BU940" s="41"/>
    </row>
    <row r="941" spans="73:73" ht="19.5" customHeight="1" x14ac:dyDescent="0.2">
      <c r="BU941" s="41"/>
    </row>
    <row r="942" spans="73:73" ht="19.5" customHeight="1" x14ac:dyDescent="0.2">
      <c r="BU942" s="41"/>
    </row>
    <row r="943" spans="73:73" ht="19.5" customHeight="1" x14ac:dyDescent="0.2">
      <c r="BU943" s="41"/>
    </row>
    <row r="944" spans="73:73" ht="19.5" customHeight="1" x14ac:dyDescent="0.2">
      <c r="BU944" s="41"/>
    </row>
    <row r="945" spans="73:73" ht="19.5" customHeight="1" x14ac:dyDescent="0.2">
      <c r="BU945" s="41"/>
    </row>
    <row r="946" spans="73:73" ht="19.5" customHeight="1" x14ac:dyDescent="0.2">
      <c r="BU946" s="41"/>
    </row>
    <row r="947" spans="73:73" ht="19.5" customHeight="1" x14ac:dyDescent="0.2">
      <c r="BU947" s="41"/>
    </row>
    <row r="948" spans="73:73" ht="19.5" customHeight="1" x14ac:dyDescent="0.2">
      <c r="BU948" s="41"/>
    </row>
    <row r="949" spans="73:73" ht="19.5" customHeight="1" x14ac:dyDescent="0.2">
      <c r="BU949" s="41"/>
    </row>
    <row r="950" spans="73:73" ht="19.5" customHeight="1" x14ac:dyDescent="0.2">
      <c r="BU950" s="41"/>
    </row>
    <row r="951" spans="73:73" ht="19.5" customHeight="1" x14ac:dyDescent="0.2">
      <c r="BU951" s="41"/>
    </row>
    <row r="952" spans="73:73" ht="19.5" customHeight="1" x14ac:dyDescent="0.2">
      <c r="BU952" s="41"/>
    </row>
    <row r="953" spans="73:73" ht="19.5" customHeight="1" x14ac:dyDescent="0.2">
      <c r="BU953" s="41"/>
    </row>
    <row r="954" spans="73:73" ht="19.5" customHeight="1" x14ac:dyDescent="0.2">
      <c r="BU954" s="41"/>
    </row>
    <row r="955" spans="73:73" ht="19.5" customHeight="1" x14ac:dyDescent="0.2">
      <c r="BU955" s="41"/>
    </row>
    <row r="956" spans="73:73" ht="19.5" customHeight="1" x14ac:dyDescent="0.2">
      <c r="BU956" s="41"/>
    </row>
    <row r="957" spans="73:73" ht="19.5" customHeight="1" x14ac:dyDescent="0.2">
      <c r="BU957" s="41"/>
    </row>
    <row r="958" spans="73:73" ht="19.5" customHeight="1" x14ac:dyDescent="0.2">
      <c r="BU958" s="41"/>
    </row>
    <row r="959" spans="73:73" ht="19.5" customHeight="1" x14ac:dyDescent="0.2">
      <c r="BU959" s="41"/>
    </row>
    <row r="960" spans="73:73" ht="19.5" customHeight="1" x14ac:dyDescent="0.2">
      <c r="BU960" s="41"/>
    </row>
    <row r="961" spans="73:73" ht="19.5" customHeight="1" x14ac:dyDescent="0.2">
      <c r="BU961" s="41"/>
    </row>
    <row r="962" spans="73:73" ht="19.5" customHeight="1" x14ac:dyDescent="0.2">
      <c r="BU962" s="41"/>
    </row>
    <row r="963" spans="73:73" ht="19.5" customHeight="1" x14ac:dyDescent="0.2">
      <c r="BU963" s="41"/>
    </row>
    <row r="964" spans="73:73" ht="19.5" customHeight="1" x14ac:dyDescent="0.2">
      <c r="BU964" s="41"/>
    </row>
    <row r="965" spans="73:73" ht="19.5" customHeight="1" x14ac:dyDescent="0.2">
      <c r="BU965" s="41"/>
    </row>
    <row r="966" spans="73:73" ht="19.5" customHeight="1" x14ac:dyDescent="0.2">
      <c r="BU966" s="41"/>
    </row>
    <row r="967" spans="73:73" ht="19.5" customHeight="1" x14ac:dyDescent="0.2">
      <c r="BU967" s="41"/>
    </row>
    <row r="968" spans="73:73" ht="19.5" customHeight="1" x14ac:dyDescent="0.2">
      <c r="BU968" s="41"/>
    </row>
    <row r="969" spans="73:73" ht="19.5" customHeight="1" x14ac:dyDescent="0.2">
      <c r="BU969" s="41"/>
    </row>
    <row r="970" spans="73:73" ht="19.5" customHeight="1" x14ac:dyDescent="0.2">
      <c r="BU970" s="41"/>
    </row>
    <row r="971" spans="73:73" ht="19.5" customHeight="1" x14ac:dyDescent="0.2">
      <c r="BU971" s="41"/>
    </row>
    <row r="972" spans="73:73" ht="19.5" customHeight="1" x14ac:dyDescent="0.2">
      <c r="BU972" s="41"/>
    </row>
    <row r="973" spans="73:73" ht="19.5" customHeight="1" x14ac:dyDescent="0.2">
      <c r="BU973" s="41"/>
    </row>
    <row r="974" spans="73:73" ht="19.5" customHeight="1" x14ac:dyDescent="0.2">
      <c r="BU974" s="41"/>
    </row>
    <row r="975" spans="73:73" ht="19.5" customHeight="1" x14ac:dyDescent="0.2">
      <c r="BU975" s="41"/>
    </row>
    <row r="976" spans="73:73" ht="19.5" customHeight="1" x14ac:dyDescent="0.2">
      <c r="BU976" s="41"/>
    </row>
    <row r="977" spans="73:73" ht="19.5" customHeight="1" x14ac:dyDescent="0.2">
      <c r="BU977" s="41"/>
    </row>
    <row r="978" spans="73:73" ht="19.5" customHeight="1" x14ac:dyDescent="0.2">
      <c r="BU978" s="41"/>
    </row>
    <row r="979" spans="73:73" ht="19.5" customHeight="1" x14ac:dyDescent="0.2">
      <c r="BU979" s="41"/>
    </row>
    <row r="980" spans="73:73" ht="19.5" customHeight="1" x14ac:dyDescent="0.2">
      <c r="BU980" s="41"/>
    </row>
    <row r="981" spans="73:73" ht="19.5" customHeight="1" x14ac:dyDescent="0.2">
      <c r="BU981" s="41"/>
    </row>
    <row r="982" spans="73:73" ht="19.5" customHeight="1" x14ac:dyDescent="0.2">
      <c r="BU982" s="41"/>
    </row>
    <row r="983" spans="73:73" ht="19.5" customHeight="1" x14ac:dyDescent="0.2">
      <c r="BU983" s="41"/>
    </row>
    <row r="984" spans="73:73" ht="19.5" customHeight="1" x14ac:dyDescent="0.2">
      <c r="BU984" s="41"/>
    </row>
    <row r="985" spans="73:73" ht="19.5" customHeight="1" x14ac:dyDescent="0.2">
      <c r="BU985" s="41"/>
    </row>
    <row r="986" spans="73:73" ht="19.5" customHeight="1" x14ac:dyDescent="0.2">
      <c r="BU986" s="41"/>
    </row>
    <row r="987" spans="73:73" ht="19.5" customHeight="1" x14ac:dyDescent="0.2">
      <c r="BU987" s="41"/>
    </row>
    <row r="988" spans="73:73" ht="19.5" customHeight="1" x14ac:dyDescent="0.2">
      <c r="BU988" s="41"/>
    </row>
    <row r="989" spans="73:73" ht="19.5" customHeight="1" x14ac:dyDescent="0.2">
      <c r="BU989" s="41"/>
    </row>
    <row r="990" spans="73:73" ht="19.5" customHeight="1" x14ac:dyDescent="0.2">
      <c r="BU990" s="41"/>
    </row>
    <row r="991" spans="73:73" ht="19.5" customHeight="1" x14ac:dyDescent="0.2">
      <c r="BU991" s="41"/>
    </row>
    <row r="992" spans="73:73" ht="19.5" customHeight="1" x14ac:dyDescent="0.2">
      <c r="BU992" s="41"/>
    </row>
    <row r="993" spans="73:73" ht="19.5" customHeight="1" x14ac:dyDescent="0.2">
      <c r="BU993" s="41"/>
    </row>
    <row r="994" spans="73:73" ht="19.5" customHeight="1" x14ac:dyDescent="0.2">
      <c r="BU994" s="41"/>
    </row>
    <row r="995" spans="73:73" ht="19.5" customHeight="1" x14ac:dyDescent="0.2">
      <c r="BU995" s="41"/>
    </row>
    <row r="996" spans="73:73" ht="19.5" customHeight="1" x14ac:dyDescent="0.2">
      <c r="BU996" s="41"/>
    </row>
    <row r="997" spans="73:73" ht="19.5" customHeight="1" x14ac:dyDescent="0.2">
      <c r="BU997" s="41"/>
    </row>
    <row r="998" spans="73:73" ht="19.5" customHeight="1" x14ac:dyDescent="0.2">
      <c r="BU998" s="41"/>
    </row>
    <row r="999" spans="73:73" ht="19.5" customHeight="1" x14ac:dyDescent="0.2">
      <c r="BU999" s="41"/>
    </row>
    <row r="1000" spans="73:73" ht="19.5" customHeight="1" x14ac:dyDescent="0.2">
      <c r="BU1000" s="41"/>
    </row>
    <row r="1001" spans="73:73" ht="19.5" customHeight="1" x14ac:dyDescent="0.2">
      <c r="BU1001" s="41"/>
    </row>
    <row r="1002" spans="73:73" ht="19.5" customHeight="1" x14ac:dyDescent="0.2">
      <c r="BU1002" s="41"/>
    </row>
    <row r="1003" spans="73:73" ht="19.5" customHeight="1" x14ac:dyDescent="0.2">
      <c r="BU1003" s="41"/>
    </row>
    <row r="1004" spans="73:73" ht="19.5" customHeight="1" x14ac:dyDescent="0.2">
      <c r="BU1004" s="41"/>
    </row>
    <row r="1005" spans="73:73" ht="19.5" customHeight="1" x14ac:dyDescent="0.2">
      <c r="BU1005" s="41"/>
    </row>
    <row r="1006" spans="73:73" ht="19.5" customHeight="1" x14ac:dyDescent="0.2">
      <c r="BU1006" s="41"/>
    </row>
    <row r="1007" spans="73:73" ht="19.5" customHeight="1" x14ac:dyDescent="0.2">
      <c r="BU1007" s="41"/>
    </row>
    <row r="1008" spans="73:73" ht="19.5" customHeight="1" x14ac:dyDescent="0.2">
      <c r="BU1008" s="41"/>
    </row>
    <row r="1009" spans="73:73" ht="19.5" customHeight="1" x14ac:dyDescent="0.2">
      <c r="BU1009" s="41"/>
    </row>
    <row r="1010" spans="73:73" ht="19.5" customHeight="1" x14ac:dyDescent="0.2">
      <c r="BU1010" s="41"/>
    </row>
    <row r="1011" spans="73:73" ht="19.5" customHeight="1" x14ac:dyDescent="0.2">
      <c r="BU1011" s="41"/>
    </row>
    <row r="1012" spans="73:73" ht="19.5" customHeight="1" x14ac:dyDescent="0.2">
      <c r="BU1012" s="41"/>
    </row>
    <row r="1013" spans="73:73" ht="19.5" customHeight="1" x14ac:dyDescent="0.2">
      <c r="BU1013" s="41"/>
    </row>
    <row r="1014" spans="73:73" ht="19.5" customHeight="1" x14ac:dyDescent="0.2">
      <c r="BU1014" s="41"/>
    </row>
    <row r="1015" spans="73:73" ht="19.5" customHeight="1" x14ac:dyDescent="0.2">
      <c r="BU1015" s="41"/>
    </row>
    <row r="1016" spans="73:73" ht="19.5" customHeight="1" x14ac:dyDescent="0.2">
      <c r="BU1016" s="41"/>
    </row>
    <row r="1017" spans="73:73" ht="19.5" customHeight="1" x14ac:dyDescent="0.2">
      <c r="BU1017" s="41"/>
    </row>
    <row r="1018" spans="73:73" ht="19.5" customHeight="1" x14ac:dyDescent="0.2">
      <c r="BU1018" s="41"/>
    </row>
    <row r="1019" spans="73:73" ht="19.5" customHeight="1" x14ac:dyDescent="0.2">
      <c r="BU1019" s="41"/>
    </row>
    <row r="1020" spans="73:73" ht="19.5" customHeight="1" x14ac:dyDescent="0.2">
      <c r="BU1020" s="41"/>
    </row>
    <row r="1021" spans="73:73" ht="19.5" customHeight="1" x14ac:dyDescent="0.2">
      <c r="BU1021" s="41"/>
    </row>
    <row r="1022" spans="73:73" ht="19.5" customHeight="1" x14ac:dyDescent="0.2">
      <c r="BU1022" s="41"/>
    </row>
    <row r="1023" spans="73:73" ht="19.5" customHeight="1" x14ac:dyDescent="0.2">
      <c r="BU1023" s="41"/>
    </row>
    <row r="1024" spans="73:73" ht="19.5" customHeight="1" x14ac:dyDescent="0.2">
      <c r="BU1024" s="41"/>
    </row>
    <row r="1025" spans="73:73" ht="19.5" customHeight="1" x14ac:dyDescent="0.2">
      <c r="BU1025" s="41"/>
    </row>
    <row r="1026" spans="73:73" ht="19.5" customHeight="1" x14ac:dyDescent="0.2">
      <c r="BU1026" s="41"/>
    </row>
    <row r="1027" spans="73:73" ht="19.5" customHeight="1" x14ac:dyDescent="0.2">
      <c r="BU1027" s="41"/>
    </row>
    <row r="1028" spans="73:73" ht="19.5" customHeight="1" x14ac:dyDescent="0.2">
      <c r="BU1028" s="41"/>
    </row>
    <row r="1029" spans="73:73" ht="19.5" customHeight="1" x14ac:dyDescent="0.2">
      <c r="BU1029" s="41"/>
    </row>
    <row r="1030" spans="73:73" ht="19.5" customHeight="1" x14ac:dyDescent="0.2">
      <c r="BU1030" s="41"/>
    </row>
    <row r="1031" spans="73:73" ht="19.5" customHeight="1" x14ac:dyDescent="0.2">
      <c r="BU1031" s="41"/>
    </row>
    <row r="1032" spans="73:73" ht="19.5" customHeight="1" x14ac:dyDescent="0.2">
      <c r="BU1032" s="41"/>
    </row>
    <row r="1033" spans="73:73" ht="19.5" customHeight="1" x14ac:dyDescent="0.2">
      <c r="BU1033" s="41"/>
    </row>
    <row r="1034" spans="73:73" ht="19.5" customHeight="1" x14ac:dyDescent="0.2">
      <c r="BU1034" s="41"/>
    </row>
    <row r="1035" spans="73:73" ht="19.5" customHeight="1" x14ac:dyDescent="0.2">
      <c r="BU1035" s="41"/>
    </row>
    <row r="1036" spans="73:73" ht="19.5" customHeight="1" x14ac:dyDescent="0.2">
      <c r="BU1036" s="41"/>
    </row>
    <row r="1037" spans="73:73" ht="19.5" customHeight="1" x14ac:dyDescent="0.2">
      <c r="BU1037" s="41"/>
    </row>
    <row r="1038" spans="73:73" ht="19.5" customHeight="1" x14ac:dyDescent="0.2">
      <c r="BU1038" s="41"/>
    </row>
    <row r="1039" spans="73:73" ht="19.5" customHeight="1" x14ac:dyDescent="0.2">
      <c r="BU1039" s="41"/>
    </row>
    <row r="1040" spans="73:73" ht="19.5" customHeight="1" x14ac:dyDescent="0.2">
      <c r="BU1040" s="41"/>
    </row>
    <row r="1041" spans="73:73" ht="19.5" customHeight="1" x14ac:dyDescent="0.2">
      <c r="BU1041" s="41"/>
    </row>
    <row r="1042" spans="73:73" ht="19.5" customHeight="1" x14ac:dyDescent="0.2">
      <c r="BU1042" s="41"/>
    </row>
    <row r="1043" spans="73:73" ht="19.5" customHeight="1" x14ac:dyDescent="0.2">
      <c r="BU1043" s="41"/>
    </row>
    <row r="1044" spans="73:73" ht="19.5" customHeight="1" x14ac:dyDescent="0.2">
      <c r="BU1044" s="41"/>
    </row>
    <row r="1045" spans="73:73" ht="19.5" customHeight="1" x14ac:dyDescent="0.2">
      <c r="BU1045" s="41"/>
    </row>
    <row r="1046" spans="73:73" ht="19.5" customHeight="1" x14ac:dyDescent="0.2">
      <c r="BU1046" s="41"/>
    </row>
    <row r="1047" spans="73:73" ht="19.5" customHeight="1" x14ac:dyDescent="0.2">
      <c r="BU1047" s="41"/>
    </row>
    <row r="1048" spans="73:73" ht="19.5" customHeight="1" x14ac:dyDescent="0.2">
      <c r="BU1048" s="41"/>
    </row>
    <row r="1049" spans="73:73" ht="19.5" customHeight="1" x14ac:dyDescent="0.2">
      <c r="BU1049" s="41"/>
    </row>
    <row r="1050" spans="73:73" ht="19.5" customHeight="1" x14ac:dyDescent="0.2">
      <c r="BU1050" s="41"/>
    </row>
    <row r="1051" spans="73:73" ht="19.5" customHeight="1" x14ac:dyDescent="0.2">
      <c r="BU1051" s="41"/>
    </row>
    <row r="1052" spans="73:73" ht="19.5" customHeight="1" x14ac:dyDescent="0.2">
      <c r="BU1052" s="41"/>
    </row>
    <row r="1053" spans="73:73" ht="19.5" customHeight="1" x14ac:dyDescent="0.2">
      <c r="BU1053" s="41"/>
    </row>
    <row r="1054" spans="73:73" ht="19.5" customHeight="1" x14ac:dyDescent="0.2">
      <c r="BU1054" s="41"/>
    </row>
    <row r="1055" spans="73:73" ht="19.5" customHeight="1" x14ac:dyDescent="0.2">
      <c r="BU1055" s="41"/>
    </row>
    <row r="1056" spans="73:73" ht="19.5" customHeight="1" x14ac:dyDescent="0.2">
      <c r="BU1056" s="41"/>
    </row>
    <row r="1057" spans="73:73" ht="19.5" customHeight="1" x14ac:dyDescent="0.2">
      <c r="BU1057" s="41"/>
    </row>
    <row r="1058" spans="73:73" ht="19.5" customHeight="1" x14ac:dyDescent="0.2">
      <c r="BU1058" s="41"/>
    </row>
    <row r="1059" spans="73:73" ht="19.5" customHeight="1" x14ac:dyDescent="0.2">
      <c r="BU1059" s="41"/>
    </row>
    <row r="1060" spans="73:73" ht="19.5" customHeight="1" x14ac:dyDescent="0.2">
      <c r="BU1060" s="41"/>
    </row>
    <row r="1061" spans="73:73" ht="19.5" customHeight="1" x14ac:dyDescent="0.2">
      <c r="BU1061" s="41"/>
    </row>
    <row r="1062" spans="73:73" ht="19.5" customHeight="1" x14ac:dyDescent="0.2">
      <c r="BU1062" s="41"/>
    </row>
    <row r="1063" spans="73:73" ht="19.5" customHeight="1" x14ac:dyDescent="0.2">
      <c r="BU1063" s="41"/>
    </row>
    <row r="1064" spans="73:73" ht="19.5" customHeight="1" x14ac:dyDescent="0.2">
      <c r="BU1064" s="41"/>
    </row>
    <row r="1065" spans="73:73" ht="19.5" customHeight="1" x14ac:dyDescent="0.2">
      <c r="BU1065" s="41"/>
    </row>
    <row r="1066" spans="73:73" ht="19.5" customHeight="1" x14ac:dyDescent="0.2">
      <c r="BU1066" s="41"/>
    </row>
    <row r="1067" spans="73:73" ht="19.5" customHeight="1" x14ac:dyDescent="0.2">
      <c r="BU1067" s="41"/>
    </row>
    <row r="1068" spans="73:73" ht="19.5" customHeight="1" x14ac:dyDescent="0.2">
      <c r="BU1068" s="41"/>
    </row>
    <row r="1069" spans="73:73" ht="19.5" customHeight="1" x14ac:dyDescent="0.2">
      <c r="BU1069" s="41"/>
    </row>
    <row r="1070" spans="73:73" ht="19.5" customHeight="1" x14ac:dyDescent="0.2">
      <c r="BU1070" s="41"/>
    </row>
    <row r="1071" spans="73:73" ht="19.5" customHeight="1" x14ac:dyDescent="0.2">
      <c r="BU1071" s="41"/>
    </row>
    <row r="1072" spans="73:73" ht="19.5" customHeight="1" x14ac:dyDescent="0.2">
      <c r="BU1072" s="41"/>
    </row>
    <row r="1073" spans="73:73" ht="19.5" customHeight="1" x14ac:dyDescent="0.2">
      <c r="BU1073" s="41"/>
    </row>
    <row r="1074" spans="73:73" ht="19.5" customHeight="1" x14ac:dyDescent="0.2">
      <c r="BU1074" s="41"/>
    </row>
    <row r="1075" spans="73:73" ht="19.5" customHeight="1" x14ac:dyDescent="0.2">
      <c r="BU1075" s="41"/>
    </row>
    <row r="1076" spans="73:73" ht="19.5" customHeight="1" x14ac:dyDescent="0.2">
      <c r="BU1076" s="41"/>
    </row>
    <row r="1077" spans="73:73" ht="19.5" customHeight="1" x14ac:dyDescent="0.2">
      <c r="BU1077" s="41"/>
    </row>
    <row r="1078" spans="73:73" ht="19.5" customHeight="1" x14ac:dyDescent="0.2">
      <c r="BU1078" s="41"/>
    </row>
    <row r="1079" spans="73:73" ht="19.5" customHeight="1" x14ac:dyDescent="0.2">
      <c r="BU1079" s="41"/>
    </row>
    <row r="1080" spans="73:73" ht="19.5" customHeight="1" x14ac:dyDescent="0.2">
      <c r="BU1080" s="41"/>
    </row>
    <row r="1081" spans="73:73" ht="19.5" customHeight="1" x14ac:dyDescent="0.2">
      <c r="BU1081" s="41"/>
    </row>
    <row r="1082" spans="73:73" ht="19.5" customHeight="1" x14ac:dyDescent="0.2">
      <c r="BU1082" s="41"/>
    </row>
    <row r="1083" spans="73:73" ht="19.5" customHeight="1" x14ac:dyDescent="0.2">
      <c r="BU1083" s="41"/>
    </row>
    <row r="1084" spans="73:73" ht="19.5" customHeight="1" x14ac:dyDescent="0.2">
      <c r="BU1084" s="41"/>
    </row>
    <row r="1085" spans="73:73" ht="19.5" customHeight="1" x14ac:dyDescent="0.2">
      <c r="BU1085" s="41"/>
    </row>
    <row r="1086" spans="73:73" ht="19.5" customHeight="1" x14ac:dyDescent="0.2">
      <c r="BU1086" s="41"/>
    </row>
    <row r="1087" spans="73:73" ht="19.5" customHeight="1" x14ac:dyDescent="0.2">
      <c r="BU1087" s="41"/>
    </row>
    <row r="1088" spans="73:73" ht="19.5" customHeight="1" x14ac:dyDescent="0.2">
      <c r="BU1088" s="41"/>
    </row>
    <row r="1089" spans="73:73" ht="19.5" customHeight="1" x14ac:dyDescent="0.2">
      <c r="BU1089" s="41"/>
    </row>
    <row r="1090" spans="73:73" ht="19.5" customHeight="1" x14ac:dyDescent="0.2">
      <c r="BU1090" s="41"/>
    </row>
    <row r="1091" spans="73:73" ht="19.5" customHeight="1" x14ac:dyDescent="0.2">
      <c r="BU1091" s="41"/>
    </row>
    <row r="1092" spans="73:73" ht="19.5" customHeight="1" x14ac:dyDescent="0.2">
      <c r="BU1092" s="41"/>
    </row>
    <row r="1093" spans="73:73" ht="19.5" customHeight="1" x14ac:dyDescent="0.2">
      <c r="BU1093" s="41"/>
    </row>
    <row r="1094" spans="73:73" ht="19.5" customHeight="1" x14ac:dyDescent="0.2">
      <c r="BU1094" s="41"/>
    </row>
    <row r="1095" spans="73:73" ht="19.5" customHeight="1" x14ac:dyDescent="0.2">
      <c r="BU1095" s="41"/>
    </row>
    <row r="1096" spans="73:73" ht="19.5" customHeight="1" x14ac:dyDescent="0.2">
      <c r="BU1096" s="41"/>
    </row>
    <row r="1097" spans="73:73" ht="19.5" customHeight="1" x14ac:dyDescent="0.2">
      <c r="BU1097" s="41"/>
    </row>
    <row r="1098" spans="73:73" ht="19.5" customHeight="1" x14ac:dyDescent="0.2">
      <c r="BU1098" s="41"/>
    </row>
    <row r="1099" spans="73:73" ht="19.5" customHeight="1" x14ac:dyDescent="0.2">
      <c r="BU1099" s="41"/>
    </row>
    <row r="1100" spans="73:73" ht="19.5" customHeight="1" x14ac:dyDescent="0.2">
      <c r="BU1100" s="41"/>
    </row>
    <row r="1101" spans="73:73" ht="19.5" customHeight="1" x14ac:dyDescent="0.2">
      <c r="BU1101" s="41"/>
    </row>
    <row r="1102" spans="73:73" ht="19.5" customHeight="1" x14ac:dyDescent="0.2">
      <c r="BU1102" s="41"/>
    </row>
    <row r="1103" spans="73:73" ht="19.5" customHeight="1" x14ac:dyDescent="0.2">
      <c r="BU1103" s="41"/>
    </row>
    <row r="1104" spans="73:73" ht="19.5" customHeight="1" x14ac:dyDescent="0.2">
      <c r="BU1104" s="41"/>
    </row>
    <row r="1105" spans="73:73" ht="19.5" customHeight="1" x14ac:dyDescent="0.2">
      <c r="BU1105" s="41"/>
    </row>
    <row r="1106" spans="73:73" ht="19.5" customHeight="1" x14ac:dyDescent="0.2">
      <c r="BU1106" s="41"/>
    </row>
    <row r="1107" spans="73:73" ht="19.5" customHeight="1" x14ac:dyDescent="0.2">
      <c r="BU1107" s="41"/>
    </row>
    <row r="1108" spans="73:73" ht="19.5" customHeight="1" x14ac:dyDescent="0.2">
      <c r="BU1108" s="41"/>
    </row>
    <row r="1109" spans="73:73" ht="19.5" customHeight="1" x14ac:dyDescent="0.2">
      <c r="BU1109" s="41"/>
    </row>
    <row r="1110" spans="73:73" ht="19.5" customHeight="1" x14ac:dyDescent="0.2">
      <c r="BU1110" s="41"/>
    </row>
    <row r="1111" spans="73:73" ht="19.5" customHeight="1" x14ac:dyDescent="0.2">
      <c r="BU1111" s="41"/>
    </row>
    <row r="1112" spans="73:73" ht="19.5" customHeight="1" x14ac:dyDescent="0.2">
      <c r="BU1112" s="41"/>
    </row>
    <row r="1113" spans="73:73" ht="19.5" customHeight="1" x14ac:dyDescent="0.2">
      <c r="BU1113" s="41"/>
    </row>
    <row r="1114" spans="73:73" ht="19.5" customHeight="1" x14ac:dyDescent="0.2">
      <c r="BU1114" s="41"/>
    </row>
    <row r="1115" spans="73:73" ht="19.5" customHeight="1" x14ac:dyDescent="0.2">
      <c r="BU1115" s="41"/>
    </row>
    <row r="1116" spans="73:73" ht="19.5" customHeight="1" x14ac:dyDescent="0.2">
      <c r="BU1116" s="41"/>
    </row>
    <row r="1117" spans="73:73" ht="19.5" customHeight="1" x14ac:dyDescent="0.2">
      <c r="BU1117" s="41"/>
    </row>
    <row r="1118" spans="73:73" ht="19.5" customHeight="1" x14ac:dyDescent="0.2">
      <c r="BU1118" s="41"/>
    </row>
    <row r="1119" spans="73:73" ht="19.5" customHeight="1" x14ac:dyDescent="0.2">
      <c r="BU1119" s="41"/>
    </row>
    <row r="1120" spans="73:73" ht="19.5" customHeight="1" x14ac:dyDescent="0.2">
      <c r="BU1120" s="41"/>
    </row>
    <row r="1121" spans="73:73" ht="19.5" customHeight="1" x14ac:dyDescent="0.2">
      <c r="BU1121" s="41"/>
    </row>
    <row r="1122" spans="73:73" ht="19.5" customHeight="1" x14ac:dyDescent="0.2">
      <c r="BU1122" s="41"/>
    </row>
    <row r="1123" spans="73:73" ht="19.5" customHeight="1" x14ac:dyDescent="0.2">
      <c r="BU1123" s="41"/>
    </row>
    <row r="1124" spans="73:73" ht="19.5" customHeight="1" x14ac:dyDescent="0.2">
      <c r="BU1124" s="41"/>
    </row>
    <row r="1125" spans="73:73" ht="19.5" customHeight="1" x14ac:dyDescent="0.2">
      <c r="BU1125" s="41"/>
    </row>
    <row r="1126" spans="73:73" ht="19.5" customHeight="1" x14ac:dyDescent="0.2">
      <c r="BU1126" s="41"/>
    </row>
    <row r="1127" spans="73:73" ht="19.5" customHeight="1" x14ac:dyDescent="0.2">
      <c r="BU1127" s="41"/>
    </row>
    <row r="1128" spans="73:73" ht="19.5" customHeight="1" x14ac:dyDescent="0.2">
      <c r="BU1128" s="41"/>
    </row>
    <row r="1129" spans="73:73" ht="19.5" customHeight="1" x14ac:dyDescent="0.2">
      <c r="BU1129" s="41"/>
    </row>
    <row r="1130" spans="73:73" ht="19.5" customHeight="1" x14ac:dyDescent="0.2">
      <c r="BU1130" s="41"/>
    </row>
    <row r="1131" spans="73:73" ht="19.5" customHeight="1" x14ac:dyDescent="0.2">
      <c r="BU1131" s="41"/>
    </row>
    <row r="1132" spans="73:73" ht="19.5" customHeight="1" x14ac:dyDescent="0.2">
      <c r="BU1132" s="41"/>
    </row>
    <row r="1133" spans="73:73" ht="19.5" customHeight="1" x14ac:dyDescent="0.2">
      <c r="BU1133" s="41"/>
    </row>
    <row r="1134" spans="73:73" ht="19.5" customHeight="1" x14ac:dyDescent="0.2">
      <c r="BU1134" s="41"/>
    </row>
    <row r="1135" spans="73:73" ht="19.5" customHeight="1" x14ac:dyDescent="0.2">
      <c r="BU1135" s="41"/>
    </row>
    <row r="1136" spans="73:73" ht="19.5" customHeight="1" x14ac:dyDescent="0.2">
      <c r="BU1136" s="41"/>
    </row>
    <row r="1137" spans="73:73" ht="19.5" customHeight="1" x14ac:dyDescent="0.2">
      <c r="BU1137" s="41"/>
    </row>
    <row r="1138" spans="73:73" ht="19.5" customHeight="1" x14ac:dyDescent="0.2">
      <c r="BU1138" s="41"/>
    </row>
    <row r="1139" spans="73:73" ht="19.5" customHeight="1" x14ac:dyDescent="0.2">
      <c r="BU1139" s="41"/>
    </row>
    <row r="1140" spans="73:73" ht="19.5" customHeight="1" x14ac:dyDescent="0.2">
      <c r="BU1140" s="41"/>
    </row>
    <row r="1141" spans="73:73" ht="19.5" customHeight="1" x14ac:dyDescent="0.2">
      <c r="BU1141" s="41"/>
    </row>
    <row r="1142" spans="73:73" ht="19.5" customHeight="1" x14ac:dyDescent="0.2">
      <c r="BU1142" s="41"/>
    </row>
    <row r="1143" spans="73:73" ht="19.5" customHeight="1" x14ac:dyDescent="0.2">
      <c r="BU1143" s="41"/>
    </row>
    <row r="1144" spans="73:73" ht="19.5" customHeight="1" x14ac:dyDescent="0.2">
      <c r="BU1144" s="41"/>
    </row>
    <row r="1145" spans="73:73" ht="19.5" customHeight="1" x14ac:dyDescent="0.2">
      <c r="BU1145" s="41"/>
    </row>
    <row r="1146" spans="73:73" ht="19.5" customHeight="1" x14ac:dyDescent="0.2">
      <c r="BU1146" s="41"/>
    </row>
    <row r="1147" spans="73:73" ht="19.5" customHeight="1" x14ac:dyDescent="0.2">
      <c r="BU1147" s="41"/>
    </row>
    <row r="1148" spans="73:73" ht="19.5" customHeight="1" x14ac:dyDescent="0.2">
      <c r="BU1148" s="41"/>
    </row>
    <row r="1149" spans="73:73" ht="19.5" customHeight="1" x14ac:dyDescent="0.2">
      <c r="BU1149" s="41"/>
    </row>
    <row r="1150" spans="73:73" ht="19.5" customHeight="1" x14ac:dyDescent="0.2">
      <c r="BU1150" s="41"/>
    </row>
    <row r="1151" spans="73:73" ht="19.5" customHeight="1" x14ac:dyDescent="0.2">
      <c r="BU1151" s="41"/>
    </row>
    <row r="1152" spans="73:73" ht="19.5" customHeight="1" x14ac:dyDescent="0.2">
      <c r="BU1152" s="41"/>
    </row>
    <row r="1153" spans="73:73" ht="19.5" customHeight="1" x14ac:dyDescent="0.2">
      <c r="BU1153" s="41"/>
    </row>
    <row r="1154" spans="73:73" ht="19.5" customHeight="1" x14ac:dyDescent="0.2">
      <c r="BU1154" s="41"/>
    </row>
    <row r="1155" spans="73:73" ht="19.5" customHeight="1" x14ac:dyDescent="0.2">
      <c r="BU1155" s="41"/>
    </row>
    <row r="1156" spans="73:73" ht="19.5" customHeight="1" x14ac:dyDescent="0.2">
      <c r="BU1156" s="41"/>
    </row>
    <row r="1157" spans="73:73" ht="19.5" customHeight="1" x14ac:dyDescent="0.2">
      <c r="BU1157" s="41"/>
    </row>
    <row r="1158" spans="73:73" ht="19.5" customHeight="1" x14ac:dyDescent="0.2">
      <c r="BU1158" s="41"/>
    </row>
    <row r="1159" spans="73:73" ht="19.5" customHeight="1" x14ac:dyDescent="0.2">
      <c r="BU1159" s="41"/>
    </row>
    <row r="1160" spans="73:73" ht="19.5" customHeight="1" x14ac:dyDescent="0.2">
      <c r="BU1160" s="41"/>
    </row>
    <row r="1161" spans="73:73" ht="19.5" customHeight="1" x14ac:dyDescent="0.2">
      <c r="BU1161" s="41"/>
    </row>
    <row r="1162" spans="73:73" ht="19.5" customHeight="1" x14ac:dyDescent="0.2">
      <c r="BU1162" s="41"/>
    </row>
    <row r="1163" spans="73:73" ht="19.5" customHeight="1" x14ac:dyDescent="0.2">
      <c r="BU1163" s="41"/>
    </row>
    <row r="1164" spans="73:73" ht="19.5" customHeight="1" x14ac:dyDescent="0.2">
      <c r="BU1164" s="41"/>
    </row>
    <row r="1165" spans="73:73" ht="19.5" customHeight="1" x14ac:dyDescent="0.2">
      <c r="BU1165" s="41"/>
    </row>
    <row r="1166" spans="73:73" ht="19.5" customHeight="1" x14ac:dyDescent="0.2">
      <c r="BU1166" s="41"/>
    </row>
    <row r="1167" spans="73:73" ht="19.5" customHeight="1" x14ac:dyDescent="0.2">
      <c r="BU1167" s="41"/>
    </row>
    <row r="1168" spans="73:73" ht="19.5" customHeight="1" x14ac:dyDescent="0.2">
      <c r="BU1168" s="41"/>
    </row>
    <row r="1169" spans="73:73" ht="19.5" customHeight="1" x14ac:dyDescent="0.2">
      <c r="BU1169" s="41"/>
    </row>
    <row r="1170" spans="73:73" ht="19.5" customHeight="1" x14ac:dyDescent="0.2">
      <c r="BU1170" s="41"/>
    </row>
    <row r="1171" spans="73:73" ht="19.5" customHeight="1" x14ac:dyDescent="0.2">
      <c r="BU1171" s="41"/>
    </row>
    <row r="1172" spans="73:73" ht="19.5" customHeight="1" x14ac:dyDescent="0.2">
      <c r="BU1172" s="41"/>
    </row>
    <row r="1173" spans="73:73" ht="19.5" customHeight="1" x14ac:dyDescent="0.2">
      <c r="BU1173" s="41"/>
    </row>
    <row r="1174" spans="73:73" ht="19.5" customHeight="1" x14ac:dyDescent="0.2">
      <c r="BU1174" s="41"/>
    </row>
    <row r="1175" spans="73:73" ht="19.5" customHeight="1" x14ac:dyDescent="0.2">
      <c r="BU1175" s="41"/>
    </row>
    <row r="1176" spans="73:73" ht="19.5" customHeight="1" x14ac:dyDescent="0.2">
      <c r="BU1176" s="41"/>
    </row>
    <row r="1177" spans="73:73" ht="19.5" customHeight="1" x14ac:dyDescent="0.2">
      <c r="BU1177" s="41"/>
    </row>
    <row r="1178" spans="73:73" ht="19.5" customHeight="1" x14ac:dyDescent="0.2">
      <c r="BU1178" s="41"/>
    </row>
    <row r="1179" spans="73:73" ht="19.5" customHeight="1" x14ac:dyDescent="0.2">
      <c r="BU1179" s="41"/>
    </row>
    <row r="1180" spans="73:73" ht="19.5" customHeight="1" x14ac:dyDescent="0.2">
      <c r="BU1180" s="41"/>
    </row>
    <row r="1181" spans="73:73" ht="19.5" customHeight="1" x14ac:dyDescent="0.2">
      <c r="BU1181" s="41"/>
    </row>
    <row r="1182" spans="73:73" ht="19.5" customHeight="1" x14ac:dyDescent="0.2">
      <c r="BU1182" s="41"/>
    </row>
    <row r="1183" spans="73:73" ht="19.5" customHeight="1" x14ac:dyDescent="0.2">
      <c r="BU1183" s="41"/>
    </row>
    <row r="1184" spans="73:73" ht="19.5" customHeight="1" x14ac:dyDescent="0.2">
      <c r="BU1184" s="41"/>
    </row>
    <row r="1185" spans="73:73" ht="19.5" customHeight="1" x14ac:dyDescent="0.2">
      <c r="BU1185" s="41"/>
    </row>
    <row r="1186" spans="73:73" ht="19.5" customHeight="1" x14ac:dyDescent="0.2">
      <c r="BU1186" s="41"/>
    </row>
    <row r="1187" spans="73:73" ht="19.5" customHeight="1" x14ac:dyDescent="0.2">
      <c r="BU1187" s="41"/>
    </row>
    <row r="1188" spans="73:73" ht="19.5" customHeight="1" x14ac:dyDescent="0.2">
      <c r="BU1188" s="41"/>
    </row>
    <row r="1189" spans="73:73" ht="19.5" customHeight="1" x14ac:dyDescent="0.2">
      <c r="BU1189" s="41"/>
    </row>
    <row r="1190" spans="73:73" ht="19.5" customHeight="1" x14ac:dyDescent="0.2">
      <c r="BU1190" s="41"/>
    </row>
    <row r="1191" spans="73:73" ht="19.5" customHeight="1" x14ac:dyDescent="0.2">
      <c r="BU1191" s="41"/>
    </row>
    <row r="1192" spans="73:73" ht="19.5" customHeight="1" x14ac:dyDescent="0.2">
      <c r="BU1192" s="41"/>
    </row>
    <row r="1193" spans="73:73" ht="19.5" customHeight="1" x14ac:dyDescent="0.2">
      <c r="BU1193" s="41"/>
    </row>
    <row r="1194" spans="73:73" ht="19.5" customHeight="1" x14ac:dyDescent="0.2">
      <c r="BU1194" s="41"/>
    </row>
    <row r="1195" spans="73:73" ht="19.5" customHeight="1" x14ac:dyDescent="0.2">
      <c r="BU1195" s="41"/>
    </row>
    <row r="1196" spans="73:73" ht="19.5" customHeight="1" x14ac:dyDescent="0.2">
      <c r="BU1196" s="41"/>
    </row>
    <row r="1197" spans="73:73" ht="19.5" customHeight="1" x14ac:dyDescent="0.2">
      <c r="BU1197" s="41"/>
    </row>
    <row r="1198" spans="73:73" ht="19.5" customHeight="1" x14ac:dyDescent="0.2">
      <c r="BU1198" s="41"/>
    </row>
    <row r="1199" spans="73:73" ht="19.5" customHeight="1" x14ac:dyDescent="0.2">
      <c r="BU1199" s="41"/>
    </row>
    <row r="1200" spans="73:73" ht="19.5" customHeight="1" x14ac:dyDescent="0.2">
      <c r="BU1200" s="41"/>
    </row>
    <row r="1201" spans="73:73" ht="19.5" customHeight="1" x14ac:dyDescent="0.2">
      <c r="BU1201" s="41"/>
    </row>
    <row r="1202" spans="73:73" ht="19.5" customHeight="1" x14ac:dyDescent="0.2">
      <c r="BU1202" s="41"/>
    </row>
    <row r="1203" spans="73:73" ht="19.5" customHeight="1" x14ac:dyDescent="0.2">
      <c r="BU1203" s="41"/>
    </row>
    <row r="1204" spans="73:73" ht="19.5" customHeight="1" x14ac:dyDescent="0.2">
      <c r="BU1204" s="41"/>
    </row>
    <row r="1205" spans="73:73" ht="19.5" customHeight="1" x14ac:dyDescent="0.2">
      <c r="BU1205" s="41"/>
    </row>
    <row r="1206" spans="73:73" ht="19.5" customHeight="1" x14ac:dyDescent="0.2">
      <c r="BU1206" s="41"/>
    </row>
    <row r="1207" spans="73:73" ht="19.5" customHeight="1" x14ac:dyDescent="0.2">
      <c r="BU1207" s="41"/>
    </row>
    <row r="1208" spans="73:73" ht="19.5" customHeight="1" x14ac:dyDescent="0.2">
      <c r="BU1208" s="41"/>
    </row>
    <row r="1209" spans="73:73" ht="19.5" customHeight="1" x14ac:dyDescent="0.2">
      <c r="BU1209" s="41"/>
    </row>
    <row r="1210" spans="73:73" ht="19.5" customHeight="1" x14ac:dyDescent="0.2">
      <c r="BU1210" s="41"/>
    </row>
    <row r="1211" spans="73:73" ht="19.5" customHeight="1" x14ac:dyDescent="0.2">
      <c r="BU1211" s="41"/>
    </row>
    <row r="1212" spans="73:73" ht="19.5" customHeight="1" x14ac:dyDescent="0.2">
      <c r="BU1212" s="41"/>
    </row>
    <row r="1213" spans="73:73" ht="19.5" customHeight="1" x14ac:dyDescent="0.2">
      <c r="BU1213" s="41"/>
    </row>
    <row r="1214" spans="73:73" ht="19.5" customHeight="1" x14ac:dyDescent="0.2">
      <c r="BU1214" s="41"/>
    </row>
    <row r="1215" spans="73:73" ht="19.5" customHeight="1" x14ac:dyDescent="0.2">
      <c r="BU1215" s="41"/>
    </row>
    <row r="1216" spans="73:73" ht="19.5" customHeight="1" x14ac:dyDescent="0.2">
      <c r="BU1216" s="41"/>
    </row>
    <row r="1217" spans="73:73" ht="19.5" customHeight="1" x14ac:dyDescent="0.2">
      <c r="BU1217" s="41"/>
    </row>
    <row r="1218" spans="73:73" ht="19.5" customHeight="1" x14ac:dyDescent="0.2">
      <c r="BU1218" s="41"/>
    </row>
    <row r="1219" spans="73:73" ht="19.5" customHeight="1" x14ac:dyDescent="0.2">
      <c r="BU1219" s="41"/>
    </row>
    <row r="1220" spans="73:73" ht="19.5" customHeight="1" x14ac:dyDescent="0.2">
      <c r="BU1220" s="41"/>
    </row>
    <row r="1221" spans="73:73" ht="19.5" customHeight="1" x14ac:dyDescent="0.2">
      <c r="BU1221" s="41"/>
    </row>
    <row r="1222" spans="73:73" ht="19.5" customHeight="1" x14ac:dyDescent="0.2">
      <c r="BU1222" s="41"/>
    </row>
    <row r="1223" spans="73:73" ht="19.5" customHeight="1" x14ac:dyDescent="0.2">
      <c r="BU1223" s="41"/>
    </row>
    <row r="1224" spans="73:73" ht="19.5" customHeight="1" x14ac:dyDescent="0.2">
      <c r="BU1224" s="41"/>
    </row>
    <row r="1225" spans="73:73" ht="19.5" customHeight="1" x14ac:dyDescent="0.2">
      <c r="BU1225" s="41"/>
    </row>
    <row r="1226" spans="73:73" ht="19.5" customHeight="1" x14ac:dyDescent="0.2">
      <c r="BU1226" s="41"/>
    </row>
    <row r="1227" spans="73:73" ht="19.5" customHeight="1" x14ac:dyDescent="0.2">
      <c r="BU1227" s="41"/>
    </row>
    <row r="1228" spans="73:73" ht="19.5" customHeight="1" x14ac:dyDescent="0.2">
      <c r="BU1228" s="41"/>
    </row>
    <row r="1229" spans="73:73" ht="19.5" customHeight="1" x14ac:dyDescent="0.2">
      <c r="BU1229" s="41"/>
    </row>
    <row r="1230" spans="73:73" ht="19.5" customHeight="1" x14ac:dyDescent="0.2">
      <c r="BU1230" s="41"/>
    </row>
    <row r="1231" spans="73:73" ht="19.5" customHeight="1" x14ac:dyDescent="0.2">
      <c r="BU1231" s="41"/>
    </row>
    <row r="1232" spans="73:73" ht="19.5" customHeight="1" x14ac:dyDescent="0.2">
      <c r="BU1232" s="41"/>
    </row>
    <row r="1233" spans="73:73" ht="19.5" customHeight="1" x14ac:dyDescent="0.2">
      <c r="BU1233" s="41"/>
    </row>
    <row r="1234" spans="73:73" ht="19.5" customHeight="1" x14ac:dyDescent="0.2">
      <c r="BU1234" s="41"/>
    </row>
    <row r="1235" spans="73:73" ht="19.5" customHeight="1" x14ac:dyDescent="0.2">
      <c r="BU1235" s="41"/>
    </row>
    <row r="1236" spans="73:73" ht="19.5" customHeight="1" x14ac:dyDescent="0.2">
      <c r="BU1236" s="41"/>
    </row>
    <row r="1237" spans="73:73" ht="19.5" customHeight="1" x14ac:dyDescent="0.2">
      <c r="BU1237" s="41"/>
    </row>
    <row r="1238" spans="73:73" ht="19.5" customHeight="1" x14ac:dyDescent="0.2">
      <c r="BU1238" s="41"/>
    </row>
    <row r="1239" spans="73:73" ht="19.5" customHeight="1" x14ac:dyDescent="0.2">
      <c r="BU1239" s="41"/>
    </row>
    <row r="1240" spans="73:73" ht="19.5" customHeight="1" x14ac:dyDescent="0.2">
      <c r="BU1240" s="41"/>
    </row>
    <row r="1241" spans="73:73" ht="19.5" customHeight="1" x14ac:dyDescent="0.2">
      <c r="BU1241" s="41"/>
    </row>
    <row r="1242" spans="73:73" ht="19.5" customHeight="1" x14ac:dyDescent="0.2">
      <c r="BU1242" s="41"/>
    </row>
    <row r="1243" spans="73:73" ht="19.5" customHeight="1" x14ac:dyDescent="0.2">
      <c r="BU1243" s="41"/>
    </row>
    <row r="1244" spans="73:73" ht="19.5" customHeight="1" x14ac:dyDescent="0.2">
      <c r="BU1244" s="41"/>
    </row>
    <row r="1245" spans="73:73" ht="19.5" customHeight="1" x14ac:dyDescent="0.2">
      <c r="BU1245" s="41"/>
    </row>
    <row r="1246" spans="73:73" ht="19.5" customHeight="1" x14ac:dyDescent="0.2">
      <c r="BU1246" s="41"/>
    </row>
    <row r="1247" spans="73:73" ht="19.5" customHeight="1" x14ac:dyDescent="0.2">
      <c r="BU1247" s="41"/>
    </row>
    <row r="1248" spans="73:73" ht="19.5" customHeight="1" x14ac:dyDescent="0.2">
      <c r="BU1248" s="41"/>
    </row>
    <row r="1249" spans="73:73" ht="19.5" customHeight="1" x14ac:dyDescent="0.2">
      <c r="BU1249" s="41"/>
    </row>
    <row r="1250" spans="73:73" ht="19.5" customHeight="1" x14ac:dyDescent="0.2">
      <c r="BU1250" s="41"/>
    </row>
    <row r="1251" spans="73:73" ht="19.5" customHeight="1" x14ac:dyDescent="0.2">
      <c r="BU1251" s="41"/>
    </row>
    <row r="1252" spans="73:73" ht="19.5" customHeight="1" x14ac:dyDescent="0.2">
      <c r="BU1252" s="41"/>
    </row>
    <row r="1253" spans="73:73" ht="19.5" customHeight="1" x14ac:dyDescent="0.2">
      <c r="BU1253" s="41"/>
    </row>
    <row r="1254" spans="73:73" ht="19.5" customHeight="1" x14ac:dyDescent="0.2">
      <c r="BU1254" s="41"/>
    </row>
    <row r="1255" spans="73:73" ht="19.5" customHeight="1" x14ac:dyDescent="0.2">
      <c r="BU1255" s="41"/>
    </row>
    <row r="1256" spans="73:73" ht="19.5" customHeight="1" x14ac:dyDescent="0.2">
      <c r="BU1256" s="41"/>
    </row>
    <row r="1257" spans="73:73" ht="19.5" customHeight="1" x14ac:dyDescent="0.2">
      <c r="BU1257" s="41"/>
    </row>
    <row r="1258" spans="73:73" ht="19.5" customHeight="1" x14ac:dyDescent="0.2">
      <c r="BU1258" s="41"/>
    </row>
    <row r="1259" spans="73:73" ht="19.5" customHeight="1" x14ac:dyDescent="0.2">
      <c r="BU1259" s="41"/>
    </row>
    <row r="1260" spans="73:73" ht="19.5" customHeight="1" x14ac:dyDescent="0.2">
      <c r="BU1260" s="41"/>
    </row>
    <row r="1261" spans="73:73" ht="19.5" customHeight="1" x14ac:dyDescent="0.2">
      <c r="BU1261" s="41"/>
    </row>
    <row r="1262" spans="73:73" ht="19.5" customHeight="1" x14ac:dyDescent="0.2">
      <c r="BU1262" s="41"/>
    </row>
    <row r="1263" spans="73:73" ht="19.5" customHeight="1" x14ac:dyDescent="0.2">
      <c r="BU1263" s="41"/>
    </row>
    <row r="1264" spans="73:73" ht="19.5" customHeight="1" x14ac:dyDescent="0.2">
      <c r="BU1264" s="41"/>
    </row>
    <row r="1265" spans="73:73" ht="19.5" customHeight="1" x14ac:dyDescent="0.2">
      <c r="BU1265" s="41"/>
    </row>
    <row r="1266" spans="73:73" ht="19.5" customHeight="1" x14ac:dyDescent="0.2">
      <c r="BU1266" s="41"/>
    </row>
    <row r="1267" spans="73:73" ht="19.5" customHeight="1" x14ac:dyDescent="0.2">
      <c r="BU1267" s="41"/>
    </row>
    <row r="1268" spans="73:73" ht="19.5" customHeight="1" x14ac:dyDescent="0.2">
      <c r="BU1268" s="41"/>
    </row>
    <row r="1269" spans="73:73" ht="19.5" customHeight="1" x14ac:dyDescent="0.2">
      <c r="BU1269" s="41"/>
    </row>
    <row r="1270" spans="73:73" ht="19.5" customHeight="1" x14ac:dyDescent="0.2">
      <c r="BU1270" s="41"/>
    </row>
    <row r="1271" spans="73:73" ht="19.5" customHeight="1" x14ac:dyDescent="0.2">
      <c r="BU1271" s="41"/>
    </row>
    <row r="1272" spans="73:73" ht="19.5" customHeight="1" x14ac:dyDescent="0.2">
      <c r="BU1272" s="41"/>
    </row>
    <row r="1273" spans="73:73" ht="19.5" customHeight="1" x14ac:dyDescent="0.2">
      <c r="BU1273" s="41"/>
    </row>
    <row r="1274" spans="73:73" ht="19.5" customHeight="1" x14ac:dyDescent="0.2">
      <c r="BU1274" s="41"/>
    </row>
    <row r="1275" spans="73:73" ht="19.5" customHeight="1" x14ac:dyDescent="0.2">
      <c r="BU1275" s="41"/>
    </row>
    <row r="1276" spans="73:73" ht="19.5" customHeight="1" x14ac:dyDescent="0.2">
      <c r="BU1276" s="41"/>
    </row>
    <row r="1277" spans="73:73" ht="19.5" customHeight="1" x14ac:dyDescent="0.2">
      <c r="BU1277" s="41"/>
    </row>
    <row r="1278" spans="73:73" ht="19.5" customHeight="1" x14ac:dyDescent="0.2">
      <c r="BU1278" s="41"/>
    </row>
    <row r="1279" spans="73:73" ht="19.5" customHeight="1" x14ac:dyDescent="0.2">
      <c r="BU1279" s="41"/>
    </row>
    <row r="1280" spans="73:73" ht="19.5" customHeight="1" x14ac:dyDescent="0.2">
      <c r="BU1280" s="41"/>
    </row>
    <row r="1281" spans="73:73" ht="19.5" customHeight="1" x14ac:dyDescent="0.2">
      <c r="BU1281" s="41"/>
    </row>
    <row r="1282" spans="73:73" ht="19.5" customHeight="1" x14ac:dyDescent="0.2">
      <c r="BU1282" s="41"/>
    </row>
    <row r="1283" spans="73:73" ht="19.5" customHeight="1" x14ac:dyDescent="0.2">
      <c r="BU1283" s="41"/>
    </row>
    <row r="1284" spans="73:73" ht="19.5" customHeight="1" x14ac:dyDescent="0.2">
      <c r="BU1284" s="41"/>
    </row>
    <row r="1285" spans="73:73" ht="19.5" customHeight="1" x14ac:dyDescent="0.2">
      <c r="BU1285" s="41"/>
    </row>
    <row r="1286" spans="73:73" ht="19.5" customHeight="1" x14ac:dyDescent="0.2">
      <c r="BU1286" s="41"/>
    </row>
    <row r="1287" spans="73:73" ht="19.5" customHeight="1" x14ac:dyDescent="0.2">
      <c r="BU1287" s="41"/>
    </row>
    <row r="1288" spans="73:73" ht="19.5" customHeight="1" x14ac:dyDescent="0.2">
      <c r="BU1288" s="41"/>
    </row>
    <row r="1289" spans="73:73" ht="19.5" customHeight="1" x14ac:dyDescent="0.2">
      <c r="BU1289" s="41"/>
    </row>
    <row r="1290" spans="73:73" ht="19.5" customHeight="1" x14ac:dyDescent="0.2">
      <c r="BU1290" s="41"/>
    </row>
    <row r="1291" spans="73:73" ht="19.5" customHeight="1" x14ac:dyDescent="0.2">
      <c r="BU1291" s="41"/>
    </row>
    <row r="1292" spans="73:73" ht="19.5" customHeight="1" x14ac:dyDescent="0.2">
      <c r="BU1292" s="41"/>
    </row>
    <row r="1293" spans="73:73" ht="19.5" customHeight="1" x14ac:dyDescent="0.2">
      <c r="BU1293" s="41"/>
    </row>
    <row r="1294" spans="73:73" ht="19.5" customHeight="1" x14ac:dyDescent="0.2">
      <c r="BU1294" s="41"/>
    </row>
    <row r="1295" spans="73:73" ht="19.5" customHeight="1" x14ac:dyDescent="0.2">
      <c r="BU1295" s="41"/>
    </row>
    <row r="1296" spans="73:73" ht="19.5" customHeight="1" x14ac:dyDescent="0.2">
      <c r="BU1296" s="41"/>
    </row>
    <row r="1297" spans="73:73" ht="19.5" customHeight="1" x14ac:dyDescent="0.2">
      <c r="BU1297" s="41"/>
    </row>
    <row r="1298" spans="73:73" ht="19.5" customHeight="1" x14ac:dyDescent="0.2">
      <c r="BU1298" s="41"/>
    </row>
    <row r="1299" spans="73:73" ht="19.5" customHeight="1" x14ac:dyDescent="0.2">
      <c r="BU1299" s="41"/>
    </row>
    <row r="1300" spans="73:73" ht="19.5" customHeight="1" x14ac:dyDescent="0.2">
      <c r="BU1300" s="41"/>
    </row>
    <row r="1301" spans="73:73" ht="19.5" customHeight="1" x14ac:dyDescent="0.2">
      <c r="BU1301" s="41"/>
    </row>
    <row r="1302" spans="73:73" ht="19.5" customHeight="1" x14ac:dyDescent="0.2">
      <c r="BU1302" s="41"/>
    </row>
    <row r="1303" spans="73:73" ht="19.5" customHeight="1" x14ac:dyDescent="0.2">
      <c r="BU1303" s="41"/>
    </row>
    <row r="1304" spans="73:73" ht="19.5" customHeight="1" x14ac:dyDescent="0.2">
      <c r="BU1304" s="41"/>
    </row>
    <row r="1305" spans="73:73" ht="19.5" customHeight="1" x14ac:dyDescent="0.2">
      <c r="BU1305" s="41"/>
    </row>
    <row r="1306" spans="73:73" ht="19.5" customHeight="1" x14ac:dyDescent="0.2">
      <c r="BU1306" s="41"/>
    </row>
    <row r="1307" spans="73:73" ht="19.5" customHeight="1" x14ac:dyDescent="0.2">
      <c r="BU1307" s="41"/>
    </row>
    <row r="1308" spans="73:73" ht="19.5" customHeight="1" x14ac:dyDescent="0.2">
      <c r="BU1308" s="41"/>
    </row>
    <row r="1309" spans="73:73" ht="19.5" customHeight="1" x14ac:dyDescent="0.2">
      <c r="BU1309" s="41"/>
    </row>
    <row r="1310" spans="73:73" ht="19.5" customHeight="1" x14ac:dyDescent="0.2">
      <c r="BU1310" s="41"/>
    </row>
    <row r="1311" spans="73:73" ht="19.5" customHeight="1" x14ac:dyDescent="0.2">
      <c r="BU1311" s="41"/>
    </row>
    <row r="1312" spans="73:73" ht="19.5" customHeight="1" x14ac:dyDescent="0.2">
      <c r="BU1312" s="41"/>
    </row>
    <row r="1313" spans="73:73" ht="19.5" customHeight="1" x14ac:dyDescent="0.2">
      <c r="BU1313" s="41"/>
    </row>
    <row r="1314" spans="73:73" ht="19.5" customHeight="1" x14ac:dyDescent="0.2">
      <c r="BU1314" s="41"/>
    </row>
    <row r="1315" spans="73:73" ht="19.5" customHeight="1" x14ac:dyDescent="0.2">
      <c r="BU1315" s="41"/>
    </row>
    <row r="1316" spans="73:73" ht="19.5" customHeight="1" x14ac:dyDescent="0.2">
      <c r="BU1316" s="41"/>
    </row>
    <row r="1317" spans="73:73" ht="19.5" customHeight="1" x14ac:dyDescent="0.2">
      <c r="BU1317" s="41"/>
    </row>
    <row r="1318" spans="73:73" ht="19.5" customHeight="1" x14ac:dyDescent="0.2">
      <c r="BU1318" s="41"/>
    </row>
    <row r="1319" spans="73:73" ht="19.5" customHeight="1" x14ac:dyDescent="0.2">
      <c r="BU1319" s="41"/>
    </row>
    <row r="1320" spans="73:73" ht="19.5" customHeight="1" x14ac:dyDescent="0.2">
      <c r="BU1320" s="41"/>
    </row>
    <row r="1321" spans="73:73" ht="19.5" customHeight="1" x14ac:dyDescent="0.2">
      <c r="BU1321" s="41"/>
    </row>
    <row r="1322" spans="73:73" ht="19.5" customHeight="1" x14ac:dyDescent="0.2">
      <c r="BU1322" s="41"/>
    </row>
    <row r="1323" spans="73:73" ht="19.5" customHeight="1" x14ac:dyDescent="0.2">
      <c r="BU1323" s="41"/>
    </row>
    <row r="1324" spans="73:73" ht="19.5" customHeight="1" x14ac:dyDescent="0.2">
      <c r="BU1324" s="41"/>
    </row>
    <row r="1325" spans="73:73" ht="19.5" customHeight="1" x14ac:dyDescent="0.2">
      <c r="BU1325" s="41"/>
    </row>
    <row r="1326" spans="73:73" ht="19.5" customHeight="1" x14ac:dyDescent="0.2">
      <c r="BU1326" s="41"/>
    </row>
    <row r="1327" spans="73:73" ht="19.5" customHeight="1" x14ac:dyDescent="0.2">
      <c r="BU1327" s="41"/>
    </row>
    <row r="1328" spans="73:73" ht="19.5" customHeight="1" x14ac:dyDescent="0.2">
      <c r="BU1328" s="41"/>
    </row>
    <row r="1329" spans="73:73" ht="19.5" customHeight="1" x14ac:dyDescent="0.2">
      <c r="BU1329" s="41"/>
    </row>
    <row r="1330" spans="73:73" ht="19.5" customHeight="1" x14ac:dyDescent="0.2">
      <c r="BU1330" s="41"/>
    </row>
    <row r="1331" spans="73:73" ht="19.5" customHeight="1" x14ac:dyDescent="0.2">
      <c r="BU1331" s="41"/>
    </row>
    <row r="1332" spans="73:73" ht="19.5" customHeight="1" x14ac:dyDescent="0.2">
      <c r="BU1332" s="41"/>
    </row>
    <row r="1333" spans="73:73" ht="19.5" customHeight="1" x14ac:dyDescent="0.2">
      <c r="BU1333" s="41"/>
    </row>
    <row r="1334" spans="73:73" ht="19.5" customHeight="1" x14ac:dyDescent="0.2">
      <c r="BU1334" s="41"/>
    </row>
    <row r="1335" spans="73:73" ht="19.5" customHeight="1" x14ac:dyDescent="0.2">
      <c r="BU1335" s="41"/>
    </row>
    <row r="1336" spans="73:73" ht="19.5" customHeight="1" x14ac:dyDescent="0.2">
      <c r="BU1336" s="41"/>
    </row>
    <row r="1337" spans="73:73" ht="19.5" customHeight="1" x14ac:dyDescent="0.2">
      <c r="BU1337" s="41"/>
    </row>
    <row r="1338" spans="73:73" ht="19.5" customHeight="1" x14ac:dyDescent="0.2">
      <c r="BU1338" s="41"/>
    </row>
    <row r="1339" spans="73:73" ht="19.5" customHeight="1" x14ac:dyDescent="0.2">
      <c r="BU1339" s="41"/>
    </row>
    <row r="1340" spans="73:73" ht="19.5" customHeight="1" x14ac:dyDescent="0.2">
      <c r="BU1340" s="41"/>
    </row>
    <row r="1341" spans="73:73" ht="19.5" customHeight="1" x14ac:dyDescent="0.2">
      <c r="BU1341" s="41"/>
    </row>
    <row r="1342" spans="73:73" ht="19.5" customHeight="1" x14ac:dyDescent="0.2">
      <c r="BU1342" s="41"/>
    </row>
    <row r="1343" spans="73:73" ht="19.5" customHeight="1" x14ac:dyDescent="0.2">
      <c r="BU1343" s="41"/>
    </row>
    <row r="1344" spans="73:73" ht="19.5" customHeight="1" x14ac:dyDescent="0.2">
      <c r="BU1344" s="41"/>
    </row>
    <row r="1345" spans="73:73" ht="19.5" customHeight="1" x14ac:dyDescent="0.2">
      <c r="BU1345" s="41"/>
    </row>
    <row r="1346" spans="73:73" ht="19.5" customHeight="1" x14ac:dyDescent="0.2">
      <c r="BU1346" s="41"/>
    </row>
    <row r="1347" spans="73:73" ht="19.5" customHeight="1" x14ac:dyDescent="0.2">
      <c r="BU1347" s="41"/>
    </row>
    <row r="1348" spans="73:73" ht="19.5" customHeight="1" x14ac:dyDescent="0.2">
      <c r="BU1348" s="41"/>
    </row>
    <row r="1349" spans="73:73" ht="19.5" customHeight="1" x14ac:dyDescent="0.2">
      <c r="BU1349" s="41"/>
    </row>
    <row r="1350" spans="73:73" ht="19.5" customHeight="1" x14ac:dyDescent="0.2">
      <c r="BU1350" s="41"/>
    </row>
    <row r="1351" spans="73:73" ht="19.5" customHeight="1" x14ac:dyDescent="0.2">
      <c r="BU1351" s="41"/>
    </row>
    <row r="1352" spans="73:73" ht="19.5" customHeight="1" x14ac:dyDescent="0.2">
      <c r="BU1352" s="41"/>
    </row>
    <row r="1353" spans="73:73" ht="19.5" customHeight="1" x14ac:dyDescent="0.2">
      <c r="BU1353" s="41"/>
    </row>
    <row r="1354" spans="73:73" ht="19.5" customHeight="1" x14ac:dyDescent="0.2">
      <c r="BU1354" s="41"/>
    </row>
    <row r="1355" spans="73:73" ht="19.5" customHeight="1" x14ac:dyDescent="0.2">
      <c r="BU1355" s="41"/>
    </row>
    <row r="1356" spans="73:73" ht="19.5" customHeight="1" x14ac:dyDescent="0.2">
      <c r="BU1356" s="41"/>
    </row>
    <row r="1357" spans="73:73" ht="19.5" customHeight="1" x14ac:dyDescent="0.2">
      <c r="BU1357" s="41"/>
    </row>
    <row r="1358" spans="73:73" ht="19.5" customHeight="1" x14ac:dyDescent="0.2">
      <c r="BU1358" s="41"/>
    </row>
    <row r="1359" spans="73:73" ht="19.5" customHeight="1" x14ac:dyDescent="0.2">
      <c r="BU1359" s="41"/>
    </row>
    <row r="1360" spans="73:73" ht="19.5" customHeight="1" x14ac:dyDescent="0.2">
      <c r="BU1360" s="41"/>
    </row>
    <row r="1361" spans="73:73" ht="19.5" customHeight="1" x14ac:dyDescent="0.2">
      <c r="BU1361" s="41"/>
    </row>
    <row r="1362" spans="73:73" ht="19.5" customHeight="1" x14ac:dyDescent="0.2">
      <c r="BU1362" s="41"/>
    </row>
    <row r="1363" spans="73:73" ht="19.5" customHeight="1" x14ac:dyDescent="0.2">
      <c r="BU1363" s="41"/>
    </row>
    <row r="1364" spans="73:73" ht="19.5" customHeight="1" x14ac:dyDescent="0.2">
      <c r="BU1364" s="41"/>
    </row>
    <row r="1365" spans="73:73" ht="19.5" customHeight="1" x14ac:dyDescent="0.2">
      <c r="BU1365" s="41"/>
    </row>
    <row r="1366" spans="73:73" ht="19.5" customHeight="1" x14ac:dyDescent="0.2">
      <c r="BU1366" s="41"/>
    </row>
    <row r="1367" spans="73:73" ht="19.5" customHeight="1" x14ac:dyDescent="0.2">
      <c r="BU1367" s="41"/>
    </row>
    <row r="1368" spans="73:73" ht="19.5" customHeight="1" x14ac:dyDescent="0.2">
      <c r="BU1368" s="41"/>
    </row>
    <row r="1369" spans="73:73" ht="19.5" customHeight="1" x14ac:dyDescent="0.2">
      <c r="BU1369" s="41"/>
    </row>
    <row r="1370" spans="73:73" ht="19.5" customHeight="1" x14ac:dyDescent="0.2">
      <c r="BU1370" s="41"/>
    </row>
    <row r="1371" spans="73:73" ht="19.5" customHeight="1" x14ac:dyDescent="0.2">
      <c r="BU1371" s="41"/>
    </row>
    <row r="1372" spans="73:73" ht="19.5" customHeight="1" x14ac:dyDescent="0.2">
      <c r="BU1372" s="41"/>
    </row>
    <row r="1373" spans="73:73" ht="19.5" customHeight="1" x14ac:dyDescent="0.2">
      <c r="BU1373" s="41"/>
    </row>
    <row r="1374" spans="73:73" ht="19.5" customHeight="1" x14ac:dyDescent="0.2">
      <c r="BU1374" s="41"/>
    </row>
    <row r="1375" spans="73:73" ht="19.5" customHeight="1" x14ac:dyDescent="0.2">
      <c r="BU1375" s="41"/>
    </row>
    <row r="1376" spans="73:73" ht="19.5" customHeight="1" x14ac:dyDescent="0.2">
      <c r="BU1376" s="41"/>
    </row>
    <row r="1377" spans="73:73" ht="19.5" customHeight="1" x14ac:dyDescent="0.2">
      <c r="BU1377" s="41"/>
    </row>
    <row r="1378" spans="73:73" ht="19.5" customHeight="1" x14ac:dyDescent="0.2">
      <c r="BU1378" s="41"/>
    </row>
    <row r="1379" spans="73:73" ht="19.5" customHeight="1" x14ac:dyDescent="0.2">
      <c r="BU1379" s="41"/>
    </row>
    <row r="1380" spans="73:73" ht="19.5" customHeight="1" x14ac:dyDescent="0.2">
      <c r="BU1380" s="41"/>
    </row>
    <row r="1381" spans="73:73" ht="19.5" customHeight="1" x14ac:dyDescent="0.2">
      <c r="BU1381" s="41"/>
    </row>
    <row r="1382" spans="73:73" ht="19.5" customHeight="1" x14ac:dyDescent="0.2">
      <c r="BU1382" s="41"/>
    </row>
    <row r="1383" spans="73:73" ht="19.5" customHeight="1" x14ac:dyDescent="0.2">
      <c r="BU1383" s="41"/>
    </row>
    <row r="1384" spans="73:73" ht="19.5" customHeight="1" x14ac:dyDescent="0.2">
      <c r="BU1384" s="41"/>
    </row>
    <row r="1385" spans="73:73" ht="19.5" customHeight="1" x14ac:dyDescent="0.2">
      <c r="BU1385" s="41"/>
    </row>
    <row r="1386" spans="73:73" ht="19.5" customHeight="1" x14ac:dyDescent="0.2">
      <c r="BU1386" s="41"/>
    </row>
    <row r="1387" spans="73:73" ht="19.5" customHeight="1" x14ac:dyDescent="0.2">
      <c r="BU1387" s="41"/>
    </row>
    <row r="1388" spans="73:73" ht="19.5" customHeight="1" x14ac:dyDescent="0.2">
      <c r="BU1388" s="41"/>
    </row>
    <row r="1389" spans="73:73" ht="19.5" customHeight="1" x14ac:dyDescent="0.2">
      <c r="BU1389" s="41"/>
    </row>
    <row r="1390" spans="73:73" ht="19.5" customHeight="1" x14ac:dyDescent="0.2">
      <c r="BU1390" s="41"/>
    </row>
    <row r="1391" spans="73:73" ht="19.5" customHeight="1" x14ac:dyDescent="0.2">
      <c r="BU1391" s="41"/>
    </row>
    <row r="1392" spans="73:73" ht="19.5" customHeight="1" x14ac:dyDescent="0.2">
      <c r="BU1392" s="41"/>
    </row>
    <row r="1393" spans="73:73" ht="19.5" customHeight="1" x14ac:dyDescent="0.2">
      <c r="BU1393" s="41"/>
    </row>
    <row r="1394" spans="73:73" ht="19.5" customHeight="1" x14ac:dyDescent="0.2">
      <c r="BU1394" s="41"/>
    </row>
    <row r="1395" spans="73:73" ht="19.5" customHeight="1" x14ac:dyDescent="0.2">
      <c r="BU1395" s="41"/>
    </row>
    <row r="1396" spans="73:73" ht="19.5" customHeight="1" x14ac:dyDescent="0.2">
      <c r="BU1396" s="41"/>
    </row>
    <row r="1397" spans="73:73" ht="19.5" customHeight="1" x14ac:dyDescent="0.2">
      <c r="BU1397" s="41"/>
    </row>
    <row r="1398" spans="73:73" ht="19.5" customHeight="1" x14ac:dyDescent="0.2">
      <c r="BU1398" s="41"/>
    </row>
    <row r="1399" spans="73:73" ht="19.5" customHeight="1" x14ac:dyDescent="0.2">
      <c r="BU1399" s="41"/>
    </row>
    <row r="1400" spans="73:73" ht="19.5" customHeight="1" x14ac:dyDescent="0.2">
      <c r="BU1400" s="41"/>
    </row>
    <row r="1401" spans="73:73" ht="19.5" customHeight="1" x14ac:dyDescent="0.2">
      <c r="BU1401" s="41"/>
    </row>
    <row r="1402" spans="73:73" ht="19.5" customHeight="1" x14ac:dyDescent="0.2">
      <c r="BU1402" s="41"/>
    </row>
    <row r="1403" spans="73:73" ht="19.5" customHeight="1" x14ac:dyDescent="0.2">
      <c r="BU1403" s="41"/>
    </row>
    <row r="1404" spans="73:73" ht="19.5" customHeight="1" x14ac:dyDescent="0.2">
      <c r="BU1404" s="41"/>
    </row>
    <row r="1405" spans="73:73" ht="19.5" customHeight="1" x14ac:dyDescent="0.2">
      <c r="BU1405" s="41"/>
    </row>
    <row r="1406" spans="73:73" ht="19.5" customHeight="1" x14ac:dyDescent="0.2">
      <c r="BU1406" s="41"/>
    </row>
    <row r="1407" spans="73:73" ht="19.5" customHeight="1" x14ac:dyDescent="0.2">
      <c r="BU1407" s="41"/>
    </row>
    <row r="1408" spans="73:73" ht="19.5" customHeight="1" x14ac:dyDescent="0.2">
      <c r="BU1408" s="41"/>
    </row>
    <row r="1409" spans="73:73" ht="19.5" customHeight="1" x14ac:dyDescent="0.2">
      <c r="BU1409" s="41"/>
    </row>
    <row r="1410" spans="73:73" ht="19.5" customHeight="1" x14ac:dyDescent="0.2">
      <c r="BU1410" s="41"/>
    </row>
    <row r="1411" spans="73:73" ht="19.5" customHeight="1" x14ac:dyDescent="0.2">
      <c r="BU1411" s="41"/>
    </row>
    <row r="1412" spans="73:73" ht="19.5" customHeight="1" x14ac:dyDescent="0.2">
      <c r="BU1412" s="41"/>
    </row>
    <row r="1413" spans="73:73" ht="19.5" customHeight="1" x14ac:dyDescent="0.2">
      <c r="BU1413" s="41"/>
    </row>
    <row r="1414" spans="73:73" ht="19.5" customHeight="1" x14ac:dyDescent="0.2">
      <c r="BU1414" s="41"/>
    </row>
    <row r="1415" spans="73:73" ht="19.5" customHeight="1" x14ac:dyDescent="0.2">
      <c r="BU1415" s="41"/>
    </row>
    <row r="1416" spans="73:73" ht="19.5" customHeight="1" x14ac:dyDescent="0.2">
      <c r="BU1416" s="41"/>
    </row>
    <row r="1417" spans="73:73" ht="19.5" customHeight="1" x14ac:dyDescent="0.2">
      <c r="BU1417" s="41"/>
    </row>
    <row r="1418" spans="73:73" ht="19.5" customHeight="1" x14ac:dyDescent="0.2">
      <c r="BU1418" s="41"/>
    </row>
    <row r="1419" spans="73:73" ht="19.5" customHeight="1" x14ac:dyDescent="0.2">
      <c r="BU1419" s="41"/>
    </row>
    <row r="1420" spans="73:73" ht="19.5" customHeight="1" x14ac:dyDescent="0.2">
      <c r="BU1420" s="41"/>
    </row>
    <row r="1421" spans="73:73" ht="19.5" customHeight="1" x14ac:dyDescent="0.2">
      <c r="BU1421" s="41"/>
    </row>
    <row r="1422" spans="73:73" ht="19.5" customHeight="1" x14ac:dyDescent="0.2">
      <c r="BU1422" s="41"/>
    </row>
    <row r="1423" spans="73:73" ht="19.5" customHeight="1" x14ac:dyDescent="0.2">
      <c r="BU1423" s="41"/>
    </row>
    <row r="1424" spans="73:73" ht="19.5" customHeight="1" x14ac:dyDescent="0.2">
      <c r="BU1424" s="41"/>
    </row>
    <row r="1425" spans="73:73" ht="19.5" customHeight="1" x14ac:dyDescent="0.2">
      <c r="BU1425" s="41"/>
    </row>
    <row r="1426" spans="73:73" ht="19.5" customHeight="1" x14ac:dyDescent="0.2">
      <c r="BU1426" s="41"/>
    </row>
    <row r="1427" spans="73:73" ht="19.5" customHeight="1" x14ac:dyDescent="0.2">
      <c r="BU1427" s="41"/>
    </row>
    <row r="1428" spans="73:73" ht="19.5" customHeight="1" x14ac:dyDescent="0.2">
      <c r="BU1428" s="41"/>
    </row>
    <row r="1429" spans="73:73" ht="19.5" customHeight="1" x14ac:dyDescent="0.2">
      <c r="BU1429" s="41"/>
    </row>
    <row r="1430" spans="73:73" ht="19.5" customHeight="1" x14ac:dyDescent="0.2">
      <c r="BU1430" s="41"/>
    </row>
    <row r="1431" spans="73:73" ht="19.5" customHeight="1" x14ac:dyDescent="0.2">
      <c r="BU1431" s="41"/>
    </row>
    <row r="1432" spans="73:73" ht="19.5" customHeight="1" x14ac:dyDescent="0.2">
      <c r="BU1432" s="41"/>
    </row>
    <row r="1433" spans="73:73" ht="19.5" customHeight="1" x14ac:dyDescent="0.2">
      <c r="BU1433" s="41"/>
    </row>
    <row r="1434" spans="73:73" ht="19.5" customHeight="1" x14ac:dyDescent="0.2">
      <c r="BU1434" s="41"/>
    </row>
    <row r="1435" spans="73:73" ht="19.5" customHeight="1" x14ac:dyDescent="0.2">
      <c r="BU1435" s="41"/>
    </row>
    <row r="1436" spans="73:73" ht="19.5" customHeight="1" x14ac:dyDescent="0.2">
      <c r="BU1436" s="41"/>
    </row>
    <row r="1437" spans="73:73" ht="19.5" customHeight="1" x14ac:dyDescent="0.2">
      <c r="BU1437" s="41"/>
    </row>
    <row r="1438" spans="73:73" ht="19.5" customHeight="1" x14ac:dyDescent="0.2">
      <c r="BU1438" s="41"/>
    </row>
    <row r="1439" spans="73:73" ht="19.5" customHeight="1" x14ac:dyDescent="0.2">
      <c r="BU1439" s="41"/>
    </row>
    <row r="1440" spans="73:73" ht="19.5" customHeight="1" x14ac:dyDescent="0.2">
      <c r="BU1440" s="41"/>
    </row>
    <row r="1441" spans="73:73" ht="19.5" customHeight="1" x14ac:dyDescent="0.2">
      <c r="BU1441" s="41"/>
    </row>
    <row r="1442" spans="73:73" ht="19.5" customHeight="1" x14ac:dyDescent="0.2">
      <c r="BU1442" s="41"/>
    </row>
    <row r="1443" spans="73:73" ht="19.5" customHeight="1" x14ac:dyDescent="0.2">
      <c r="BU1443" s="41"/>
    </row>
    <row r="1444" spans="73:73" ht="19.5" customHeight="1" x14ac:dyDescent="0.2">
      <c r="BU1444" s="41"/>
    </row>
    <row r="1445" spans="73:73" ht="19.5" customHeight="1" x14ac:dyDescent="0.2">
      <c r="BU1445" s="41"/>
    </row>
    <row r="1446" spans="73:73" ht="19.5" customHeight="1" x14ac:dyDescent="0.2">
      <c r="BU1446" s="41"/>
    </row>
    <row r="1447" spans="73:73" ht="19.5" customHeight="1" x14ac:dyDescent="0.2">
      <c r="BU1447" s="41"/>
    </row>
    <row r="1448" spans="73:73" ht="19.5" customHeight="1" x14ac:dyDescent="0.2">
      <c r="BU1448" s="41"/>
    </row>
    <row r="1449" spans="73:73" ht="19.5" customHeight="1" x14ac:dyDescent="0.2">
      <c r="BU1449" s="41"/>
    </row>
    <row r="1450" spans="73:73" ht="19.5" customHeight="1" x14ac:dyDescent="0.2">
      <c r="BU1450" s="41"/>
    </row>
    <row r="1451" spans="73:73" ht="19.5" customHeight="1" x14ac:dyDescent="0.2">
      <c r="BU1451" s="41"/>
    </row>
    <row r="1452" spans="73:73" ht="19.5" customHeight="1" x14ac:dyDescent="0.2">
      <c r="BU1452" s="41"/>
    </row>
    <row r="1453" spans="73:73" ht="19.5" customHeight="1" x14ac:dyDescent="0.2">
      <c r="BU1453" s="41"/>
    </row>
    <row r="1454" spans="73:73" ht="19.5" customHeight="1" x14ac:dyDescent="0.2">
      <c r="BU1454" s="41"/>
    </row>
    <row r="1455" spans="73:73" ht="19.5" customHeight="1" x14ac:dyDescent="0.2">
      <c r="BU1455" s="41"/>
    </row>
    <row r="1456" spans="73:73" ht="19.5" customHeight="1" x14ac:dyDescent="0.2">
      <c r="BU1456" s="41"/>
    </row>
    <row r="1457" spans="73:73" ht="19.5" customHeight="1" x14ac:dyDescent="0.2">
      <c r="BU1457" s="41"/>
    </row>
    <row r="1458" spans="73:73" ht="19.5" customHeight="1" x14ac:dyDescent="0.2">
      <c r="BU1458" s="41"/>
    </row>
    <row r="1459" spans="73:73" ht="19.5" customHeight="1" x14ac:dyDescent="0.2">
      <c r="BU1459" s="41"/>
    </row>
    <row r="1460" spans="73:73" ht="19.5" customHeight="1" x14ac:dyDescent="0.2">
      <c r="BU1460" s="41"/>
    </row>
    <row r="1461" spans="73:73" ht="19.5" customHeight="1" x14ac:dyDescent="0.2">
      <c r="BU1461" s="41"/>
    </row>
    <row r="1462" spans="73:73" ht="19.5" customHeight="1" x14ac:dyDescent="0.2">
      <c r="BU1462" s="41"/>
    </row>
    <row r="1463" spans="73:73" ht="19.5" customHeight="1" x14ac:dyDescent="0.2">
      <c r="BU1463" s="41"/>
    </row>
    <row r="1464" spans="73:73" ht="19.5" customHeight="1" x14ac:dyDescent="0.2">
      <c r="BU1464" s="41"/>
    </row>
    <row r="1465" spans="73:73" ht="19.5" customHeight="1" x14ac:dyDescent="0.2">
      <c r="BU1465" s="41"/>
    </row>
    <row r="1466" spans="73:73" ht="19.5" customHeight="1" x14ac:dyDescent="0.2">
      <c r="BU1466" s="41"/>
    </row>
    <row r="1467" spans="73:73" ht="19.5" customHeight="1" x14ac:dyDescent="0.2">
      <c r="BU1467" s="41"/>
    </row>
    <row r="1468" spans="73:73" ht="19.5" customHeight="1" x14ac:dyDescent="0.2">
      <c r="BU1468" s="41"/>
    </row>
    <row r="1469" spans="73:73" ht="19.5" customHeight="1" x14ac:dyDescent="0.2">
      <c r="BU1469" s="41"/>
    </row>
    <row r="1470" spans="73:73" ht="19.5" customHeight="1" x14ac:dyDescent="0.2">
      <c r="BU1470" s="41"/>
    </row>
    <row r="1471" spans="73:73" ht="19.5" customHeight="1" x14ac:dyDescent="0.2">
      <c r="BU1471" s="41"/>
    </row>
    <row r="1472" spans="73:73" ht="19.5" customHeight="1" x14ac:dyDescent="0.2">
      <c r="BU1472" s="41"/>
    </row>
    <row r="1473" spans="73:73" ht="19.5" customHeight="1" x14ac:dyDescent="0.2">
      <c r="BU1473" s="41"/>
    </row>
    <row r="1474" spans="73:73" ht="19.5" customHeight="1" x14ac:dyDescent="0.2">
      <c r="BU1474" s="41"/>
    </row>
    <row r="1475" spans="73:73" ht="19.5" customHeight="1" x14ac:dyDescent="0.2">
      <c r="BU1475" s="41"/>
    </row>
    <row r="1476" spans="73:73" ht="19.5" customHeight="1" x14ac:dyDescent="0.2">
      <c r="BU1476" s="41"/>
    </row>
    <row r="1477" spans="73:73" ht="19.5" customHeight="1" x14ac:dyDescent="0.2">
      <c r="BU1477" s="41"/>
    </row>
    <row r="1478" spans="73:73" ht="19.5" customHeight="1" x14ac:dyDescent="0.2">
      <c r="BU1478" s="41"/>
    </row>
    <row r="1479" spans="73:73" ht="19.5" customHeight="1" x14ac:dyDescent="0.2">
      <c r="BU1479" s="41"/>
    </row>
    <row r="1480" spans="73:73" ht="19.5" customHeight="1" x14ac:dyDescent="0.2">
      <c r="BU1480" s="41"/>
    </row>
    <row r="1481" spans="73:73" ht="19.5" customHeight="1" x14ac:dyDescent="0.2">
      <c r="BU1481" s="41"/>
    </row>
    <row r="1482" spans="73:73" ht="19.5" customHeight="1" x14ac:dyDescent="0.2">
      <c r="BU1482" s="41"/>
    </row>
    <row r="1483" spans="73:73" ht="19.5" customHeight="1" x14ac:dyDescent="0.2">
      <c r="BU1483" s="41"/>
    </row>
    <row r="1484" spans="73:73" ht="19.5" customHeight="1" x14ac:dyDescent="0.2">
      <c r="BU1484" s="41"/>
    </row>
    <row r="1485" spans="73:73" ht="19.5" customHeight="1" x14ac:dyDescent="0.2">
      <c r="BU1485" s="41"/>
    </row>
    <row r="1486" spans="73:73" ht="19.5" customHeight="1" x14ac:dyDescent="0.2">
      <c r="BU1486" s="41"/>
    </row>
    <row r="1487" spans="73:73" ht="19.5" customHeight="1" x14ac:dyDescent="0.2">
      <c r="BU1487" s="41"/>
    </row>
    <row r="1488" spans="73:73" ht="19.5" customHeight="1" x14ac:dyDescent="0.2">
      <c r="BU1488" s="41"/>
    </row>
    <row r="1489" spans="73:73" ht="19.5" customHeight="1" x14ac:dyDescent="0.2">
      <c r="BU1489" s="41"/>
    </row>
    <row r="1490" spans="73:73" ht="19.5" customHeight="1" x14ac:dyDescent="0.2">
      <c r="BU1490" s="41"/>
    </row>
    <row r="1491" spans="73:73" ht="19.5" customHeight="1" x14ac:dyDescent="0.2">
      <c r="BU1491" s="41"/>
    </row>
    <row r="1492" spans="73:73" ht="19.5" customHeight="1" x14ac:dyDescent="0.2">
      <c r="BU1492" s="41"/>
    </row>
    <row r="1493" spans="73:73" ht="19.5" customHeight="1" x14ac:dyDescent="0.2">
      <c r="BU1493" s="41"/>
    </row>
    <row r="1494" spans="73:73" ht="19.5" customHeight="1" x14ac:dyDescent="0.2">
      <c r="BU1494" s="41"/>
    </row>
    <row r="1495" spans="73:73" ht="19.5" customHeight="1" x14ac:dyDescent="0.2">
      <c r="BU1495" s="41"/>
    </row>
    <row r="1496" spans="73:73" ht="19.5" customHeight="1" x14ac:dyDescent="0.2">
      <c r="BU1496" s="41"/>
    </row>
    <row r="1497" spans="73:73" ht="19.5" customHeight="1" x14ac:dyDescent="0.2">
      <c r="BU1497" s="41"/>
    </row>
    <row r="1498" spans="73:73" ht="19.5" customHeight="1" x14ac:dyDescent="0.2">
      <c r="BU1498" s="41"/>
    </row>
    <row r="1499" spans="73:73" ht="19.5" customHeight="1" x14ac:dyDescent="0.2">
      <c r="BU1499" s="41"/>
    </row>
    <row r="1500" spans="73:73" ht="19.5" customHeight="1" x14ac:dyDescent="0.2">
      <c r="BU1500" s="41"/>
    </row>
    <row r="1501" spans="73:73" ht="19.5" customHeight="1" x14ac:dyDescent="0.2">
      <c r="BU1501" s="41"/>
    </row>
    <row r="1502" spans="73:73" ht="19.5" customHeight="1" x14ac:dyDescent="0.2">
      <c r="BU1502" s="41"/>
    </row>
    <row r="1503" spans="73:73" ht="19.5" customHeight="1" x14ac:dyDescent="0.2">
      <c r="BU1503" s="41"/>
    </row>
    <row r="1504" spans="73:73" ht="19.5" customHeight="1" x14ac:dyDescent="0.2">
      <c r="BU1504" s="41"/>
    </row>
    <row r="1505" spans="73:73" ht="19.5" customHeight="1" x14ac:dyDescent="0.2">
      <c r="BU1505" s="41"/>
    </row>
    <row r="1506" spans="73:73" ht="19.5" customHeight="1" x14ac:dyDescent="0.2">
      <c r="BU1506" s="41"/>
    </row>
    <row r="1507" spans="73:73" ht="19.5" customHeight="1" x14ac:dyDescent="0.2">
      <c r="BU1507" s="41"/>
    </row>
    <row r="1508" spans="73:73" ht="19.5" customHeight="1" x14ac:dyDescent="0.2">
      <c r="BU1508" s="41"/>
    </row>
    <row r="1509" spans="73:73" ht="19.5" customHeight="1" x14ac:dyDescent="0.2">
      <c r="BU1509" s="41"/>
    </row>
    <row r="1510" spans="73:73" ht="19.5" customHeight="1" x14ac:dyDescent="0.2">
      <c r="BU1510" s="41"/>
    </row>
    <row r="1511" spans="73:73" ht="19.5" customHeight="1" x14ac:dyDescent="0.2">
      <c r="BU1511" s="41"/>
    </row>
    <row r="1512" spans="73:73" ht="19.5" customHeight="1" x14ac:dyDescent="0.2">
      <c r="BU1512" s="41"/>
    </row>
    <row r="1513" spans="73:73" ht="19.5" customHeight="1" x14ac:dyDescent="0.2">
      <c r="BU1513" s="41"/>
    </row>
    <row r="1514" spans="73:73" ht="19.5" customHeight="1" x14ac:dyDescent="0.2">
      <c r="BU1514" s="41"/>
    </row>
    <row r="1515" spans="73:73" ht="19.5" customHeight="1" x14ac:dyDescent="0.2">
      <c r="BU1515" s="41"/>
    </row>
    <row r="1516" spans="73:73" ht="19.5" customHeight="1" x14ac:dyDescent="0.2">
      <c r="BU1516" s="41"/>
    </row>
    <row r="1517" spans="73:73" ht="19.5" customHeight="1" x14ac:dyDescent="0.2">
      <c r="BU1517" s="41"/>
    </row>
    <row r="1518" spans="73:73" ht="19.5" customHeight="1" x14ac:dyDescent="0.2">
      <c r="BU1518" s="41"/>
    </row>
    <row r="1519" spans="73:73" ht="19.5" customHeight="1" x14ac:dyDescent="0.2">
      <c r="BU1519" s="41"/>
    </row>
    <row r="1520" spans="73:73" ht="19.5" customHeight="1" x14ac:dyDescent="0.2">
      <c r="BU1520" s="41"/>
    </row>
    <row r="1521" spans="73:73" ht="19.5" customHeight="1" x14ac:dyDescent="0.2">
      <c r="BU1521" s="41"/>
    </row>
    <row r="1522" spans="73:73" ht="19.5" customHeight="1" x14ac:dyDescent="0.2">
      <c r="BU1522" s="41"/>
    </row>
    <row r="1523" spans="73:73" ht="19.5" customHeight="1" x14ac:dyDescent="0.2">
      <c r="BU1523" s="41"/>
    </row>
    <row r="1524" spans="73:73" ht="19.5" customHeight="1" x14ac:dyDescent="0.2">
      <c r="BU1524" s="41"/>
    </row>
    <row r="1525" spans="73:73" ht="19.5" customHeight="1" x14ac:dyDescent="0.2">
      <c r="BU1525" s="41"/>
    </row>
    <row r="1526" spans="73:73" ht="19.5" customHeight="1" x14ac:dyDescent="0.2">
      <c r="BU1526" s="41"/>
    </row>
    <row r="1527" spans="73:73" ht="19.5" customHeight="1" x14ac:dyDescent="0.2">
      <c r="BU1527" s="41"/>
    </row>
    <row r="1528" spans="73:73" ht="19.5" customHeight="1" x14ac:dyDescent="0.2">
      <c r="BU1528" s="41"/>
    </row>
    <row r="1529" spans="73:73" ht="19.5" customHeight="1" x14ac:dyDescent="0.2">
      <c r="BU1529" s="41"/>
    </row>
    <row r="1530" spans="73:73" ht="19.5" customHeight="1" x14ac:dyDescent="0.2">
      <c r="BU1530" s="41"/>
    </row>
    <row r="1531" spans="73:73" ht="19.5" customHeight="1" x14ac:dyDescent="0.2">
      <c r="BU1531" s="41"/>
    </row>
    <row r="1532" spans="73:73" ht="19.5" customHeight="1" x14ac:dyDescent="0.2">
      <c r="BU1532" s="41"/>
    </row>
    <row r="1533" spans="73:73" ht="19.5" customHeight="1" x14ac:dyDescent="0.2">
      <c r="BU1533" s="41"/>
    </row>
    <row r="1534" spans="73:73" ht="19.5" customHeight="1" x14ac:dyDescent="0.2">
      <c r="BU1534" s="41"/>
    </row>
    <row r="1535" spans="73:73" ht="19.5" customHeight="1" x14ac:dyDescent="0.2">
      <c r="BU1535" s="41"/>
    </row>
    <row r="1536" spans="73:73" ht="19.5" customHeight="1" x14ac:dyDescent="0.2">
      <c r="BU1536" s="41"/>
    </row>
    <row r="1537" spans="73:73" ht="19.5" customHeight="1" x14ac:dyDescent="0.2">
      <c r="BU1537" s="41"/>
    </row>
    <row r="1538" spans="73:73" ht="19.5" customHeight="1" x14ac:dyDescent="0.2">
      <c r="BU1538" s="41"/>
    </row>
    <row r="1539" spans="73:73" ht="19.5" customHeight="1" x14ac:dyDescent="0.2">
      <c r="BU1539" s="41"/>
    </row>
    <row r="1540" spans="73:73" ht="19.5" customHeight="1" x14ac:dyDescent="0.2">
      <c r="BU1540" s="41"/>
    </row>
    <row r="1541" spans="73:73" ht="19.5" customHeight="1" x14ac:dyDescent="0.2">
      <c r="BU1541" s="41"/>
    </row>
    <row r="1542" spans="73:73" ht="19.5" customHeight="1" x14ac:dyDescent="0.2">
      <c r="BU1542" s="41"/>
    </row>
    <row r="1543" spans="73:73" ht="19.5" customHeight="1" x14ac:dyDescent="0.2">
      <c r="BU1543" s="41"/>
    </row>
    <row r="1544" spans="73:73" ht="19.5" customHeight="1" x14ac:dyDescent="0.2">
      <c r="BU1544" s="41"/>
    </row>
    <row r="1545" spans="73:73" ht="19.5" customHeight="1" x14ac:dyDescent="0.2">
      <c r="BU1545" s="41"/>
    </row>
    <row r="1546" spans="73:73" ht="19.5" customHeight="1" x14ac:dyDescent="0.2">
      <c r="BU1546" s="41"/>
    </row>
    <row r="1547" spans="73:73" ht="19.5" customHeight="1" x14ac:dyDescent="0.2">
      <c r="BU1547" s="41"/>
    </row>
    <row r="1548" spans="73:73" ht="19.5" customHeight="1" x14ac:dyDescent="0.2">
      <c r="BU1548" s="41"/>
    </row>
    <row r="1549" spans="73:73" ht="19.5" customHeight="1" x14ac:dyDescent="0.2">
      <c r="BU1549" s="41"/>
    </row>
    <row r="1550" spans="73:73" ht="19.5" customHeight="1" x14ac:dyDescent="0.2">
      <c r="BU1550" s="41"/>
    </row>
    <row r="1551" spans="73:73" ht="19.5" customHeight="1" x14ac:dyDescent="0.2">
      <c r="BU1551" s="41"/>
    </row>
    <row r="1552" spans="73:73" ht="19.5" customHeight="1" x14ac:dyDescent="0.2">
      <c r="BU1552" s="41"/>
    </row>
    <row r="1553" spans="73:73" ht="19.5" customHeight="1" x14ac:dyDescent="0.2">
      <c r="BU1553" s="41"/>
    </row>
    <row r="1554" spans="73:73" ht="19.5" customHeight="1" x14ac:dyDescent="0.2">
      <c r="BU1554" s="41"/>
    </row>
    <row r="1555" spans="73:73" ht="19.5" customHeight="1" x14ac:dyDescent="0.2">
      <c r="BU1555" s="41"/>
    </row>
    <row r="1556" spans="73:73" ht="19.5" customHeight="1" x14ac:dyDescent="0.2">
      <c r="BU1556" s="41"/>
    </row>
    <row r="1557" spans="73:73" ht="19.5" customHeight="1" x14ac:dyDescent="0.2">
      <c r="BU1557" s="41"/>
    </row>
    <row r="1558" spans="73:73" ht="19.5" customHeight="1" x14ac:dyDescent="0.2">
      <c r="BU1558" s="41"/>
    </row>
    <row r="1559" spans="73:73" ht="19.5" customHeight="1" x14ac:dyDescent="0.2">
      <c r="BU1559" s="41"/>
    </row>
    <row r="1560" spans="73:73" ht="19.5" customHeight="1" x14ac:dyDescent="0.2">
      <c r="BU1560" s="41"/>
    </row>
    <row r="1561" spans="73:73" ht="19.5" customHeight="1" x14ac:dyDescent="0.2">
      <c r="BU1561" s="41"/>
    </row>
    <row r="1562" spans="73:73" ht="19.5" customHeight="1" x14ac:dyDescent="0.2">
      <c r="BU1562" s="41"/>
    </row>
    <row r="1563" spans="73:73" ht="19.5" customHeight="1" x14ac:dyDescent="0.2">
      <c r="BU1563" s="41"/>
    </row>
    <row r="1564" spans="73:73" ht="19.5" customHeight="1" x14ac:dyDescent="0.2">
      <c r="BU1564" s="41"/>
    </row>
    <row r="1565" spans="73:73" ht="19.5" customHeight="1" x14ac:dyDescent="0.2">
      <c r="BU1565" s="41"/>
    </row>
    <row r="1566" spans="73:73" ht="19.5" customHeight="1" x14ac:dyDescent="0.2">
      <c r="BU1566" s="41"/>
    </row>
    <row r="1567" spans="73:73" ht="19.5" customHeight="1" x14ac:dyDescent="0.2">
      <c r="BU1567" s="41"/>
    </row>
    <row r="1568" spans="73:73" ht="19.5" customHeight="1" x14ac:dyDescent="0.2">
      <c r="BU1568" s="41"/>
    </row>
    <row r="1569" spans="73:73" ht="19.5" customHeight="1" x14ac:dyDescent="0.2">
      <c r="BU1569" s="41"/>
    </row>
    <row r="1570" spans="73:73" ht="19.5" customHeight="1" x14ac:dyDescent="0.2">
      <c r="BU1570" s="41"/>
    </row>
    <row r="1571" spans="73:73" ht="19.5" customHeight="1" x14ac:dyDescent="0.2">
      <c r="BU1571" s="41"/>
    </row>
    <row r="1572" spans="73:73" ht="19.5" customHeight="1" x14ac:dyDescent="0.2">
      <c r="BU1572" s="41"/>
    </row>
    <row r="1573" spans="73:73" ht="19.5" customHeight="1" x14ac:dyDescent="0.2">
      <c r="BU1573" s="41"/>
    </row>
    <row r="1574" spans="73:73" ht="19.5" customHeight="1" x14ac:dyDescent="0.2">
      <c r="BU1574" s="41"/>
    </row>
    <row r="1575" spans="73:73" ht="19.5" customHeight="1" x14ac:dyDescent="0.2">
      <c r="BU1575" s="41"/>
    </row>
    <row r="1576" spans="73:73" ht="19.5" customHeight="1" x14ac:dyDescent="0.2">
      <c r="BU1576" s="41"/>
    </row>
    <row r="1577" spans="73:73" ht="19.5" customHeight="1" x14ac:dyDescent="0.2">
      <c r="BU1577" s="41"/>
    </row>
    <row r="1578" spans="73:73" ht="19.5" customHeight="1" x14ac:dyDescent="0.2">
      <c r="BU1578" s="41"/>
    </row>
    <row r="1579" spans="73:73" ht="19.5" customHeight="1" x14ac:dyDescent="0.2">
      <c r="BU1579" s="41"/>
    </row>
    <row r="1580" spans="73:73" ht="19.5" customHeight="1" x14ac:dyDescent="0.2">
      <c r="BU1580" s="41"/>
    </row>
    <row r="1581" spans="73:73" ht="19.5" customHeight="1" x14ac:dyDescent="0.2">
      <c r="BU1581" s="41"/>
    </row>
    <row r="1582" spans="73:73" ht="19.5" customHeight="1" x14ac:dyDescent="0.2">
      <c r="BU1582" s="41"/>
    </row>
    <row r="1583" spans="73:73" ht="19.5" customHeight="1" x14ac:dyDescent="0.2">
      <c r="BU1583" s="41"/>
    </row>
    <row r="1584" spans="73:73" ht="19.5" customHeight="1" x14ac:dyDescent="0.2">
      <c r="BU1584" s="41"/>
    </row>
    <row r="1585" spans="73:73" ht="19.5" customHeight="1" x14ac:dyDescent="0.2">
      <c r="BU1585" s="41"/>
    </row>
    <row r="1586" spans="73:73" ht="19.5" customHeight="1" x14ac:dyDescent="0.2">
      <c r="BU1586" s="41"/>
    </row>
    <row r="1587" spans="73:73" ht="19.5" customHeight="1" x14ac:dyDescent="0.2">
      <c r="BU1587" s="41"/>
    </row>
    <row r="1588" spans="73:73" ht="19.5" customHeight="1" x14ac:dyDescent="0.2">
      <c r="BU1588" s="41"/>
    </row>
    <row r="1589" spans="73:73" ht="19.5" customHeight="1" x14ac:dyDescent="0.2">
      <c r="BU1589" s="41"/>
    </row>
    <row r="1590" spans="73:73" ht="19.5" customHeight="1" x14ac:dyDescent="0.2">
      <c r="BU1590" s="41"/>
    </row>
    <row r="1591" spans="73:73" ht="19.5" customHeight="1" x14ac:dyDescent="0.2">
      <c r="BU1591" s="41"/>
    </row>
    <row r="1592" spans="73:73" ht="19.5" customHeight="1" x14ac:dyDescent="0.2">
      <c r="BU1592" s="41"/>
    </row>
    <row r="1593" spans="73:73" ht="19.5" customHeight="1" x14ac:dyDescent="0.2">
      <c r="BU1593" s="41"/>
    </row>
    <row r="1594" spans="73:73" ht="19.5" customHeight="1" x14ac:dyDescent="0.2">
      <c r="BU1594" s="41"/>
    </row>
    <row r="1595" spans="73:73" ht="19.5" customHeight="1" x14ac:dyDescent="0.2">
      <c r="BU1595" s="41"/>
    </row>
    <row r="1596" spans="73:73" ht="19.5" customHeight="1" x14ac:dyDescent="0.2">
      <c r="BU1596" s="41"/>
    </row>
    <row r="1597" spans="73:73" ht="19.5" customHeight="1" x14ac:dyDescent="0.2">
      <c r="BU1597" s="41"/>
    </row>
    <row r="1598" spans="73:73" ht="19.5" customHeight="1" x14ac:dyDescent="0.2">
      <c r="BU1598" s="41"/>
    </row>
    <row r="1599" spans="73:73" ht="19.5" customHeight="1" x14ac:dyDescent="0.2">
      <c r="BU1599" s="41"/>
    </row>
    <row r="1600" spans="73:73" ht="19.5" customHeight="1" x14ac:dyDescent="0.2">
      <c r="BU1600" s="41"/>
    </row>
    <row r="1601" spans="73:73" ht="19.5" customHeight="1" x14ac:dyDescent="0.2">
      <c r="BU1601" s="41"/>
    </row>
    <row r="1602" spans="73:73" ht="19.5" customHeight="1" x14ac:dyDescent="0.2">
      <c r="BU1602" s="41"/>
    </row>
    <row r="1603" spans="73:73" ht="19.5" customHeight="1" x14ac:dyDescent="0.2">
      <c r="BU1603" s="41"/>
    </row>
    <row r="1604" spans="73:73" ht="19.5" customHeight="1" x14ac:dyDescent="0.2">
      <c r="BU1604" s="41"/>
    </row>
    <row r="1605" spans="73:73" ht="19.5" customHeight="1" x14ac:dyDescent="0.2">
      <c r="BU1605" s="41"/>
    </row>
    <row r="1606" spans="73:73" ht="19.5" customHeight="1" x14ac:dyDescent="0.2">
      <c r="BU1606" s="41"/>
    </row>
    <row r="1607" spans="73:73" ht="19.5" customHeight="1" x14ac:dyDescent="0.2">
      <c r="BU1607" s="41"/>
    </row>
    <row r="1608" spans="73:73" ht="19.5" customHeight="1" x14ac:dyDescent="0.2">
      <c r="BU1608" s="41"/>
    </row>
    <row r="1609" spans="73:73" ht="19.5" customHeight="1" x14ac:dyDescent="0.2">
      <c r="BU1609" s="41"/>
    </row>
    <row r="1610" spans="73:73" ht="19.5" customHeight="1" x14ac:dyDescent="0.2">
      <c r="BU1610" s="41"/>
    </row>
    <row r="1611" spans="73:73" ht="19.5" customHeight="1" x14ac:dyDescent="0.2">
      <c r="BU1611" s="41"/>
    </row>
    <row r="1612" spans="73:73" ht="19.5" customHeight="1" x14ac:dyDescent="0.2">
      <c r="BU1612" s="41"/>
    </row>
    <row r="1613" spans="73:73" ht="19.5" customHeight="1" x14ac:dyDescent="0.2">
      <c r="BU1613" s="41"/>
    </row>
    <row r="1614" spans="73:73" ht="19.5" customHeight="1" x14ac:dyDescent="0.2">
      <c r="BU1614" s="41"/>
    </row>
    <row r="1615" spans="73:73" ht="19.5" customHeight="1" x14ac:dyDescent="0.2">
      <c r="BU1615" s="41"/>
    </row>
    <row r="1616" spans="73:73" ht="19.5" customHeight="1" x14ac:dyDescent="0.2">
      <c r="BU1616" s="41"/>
    </row>
    <row r="1617" spans="73:73" ht="19.5" customHeight="1" x14ac:dyDescent="0.2">
      <c r="BU1617" s="41"/>
    </row>
    <row r="1618" spans="73:73" ht="19.5" customHeight="1" x14ac:dyDescent="0.2">
      <c r="BU1618" s="41"/>
    </row>
    <row r="1619" spans="73:73" ht="19.5" customHeight="1" x14ac:dyDescent="0.2">
      <c r="BU1619" s="41"/>
    </row>
    <row r="1620" spans="73:73" ht="19.5" customHeight="1" x14ac:dyDescent="0.2">
      <c r="BU1620" s="41"/>
    </row>
    <row r="1621" spans="73:73" ht="19.5" customHeight="1" x14ac:dyDescent="0.2">
      <c r="BU1621" s="41"/>
    </row>
    <row r="1622" spans="73:73" ht="19.5" customHeight="1" x14ac:dyDescent="0.2">
      <c r="BU1622" s="41"/>
    </row>
    <row r="1623" spans="73:73" ht="19.5" customHeight="1" x14ac:dyDescent="0.2">
      <c r="BU1623" s="41"/>
    </row>
    <row r="1624" spans="73:73" ht="19.5" customHeight="1" x14ac:dyDescent="0.2">
      <c r="BU1624" s="41"/>
    </row>
    <row r="1625" spans="73:73" ht="19.5" customHeight="1" x14ac:dyDescent="0.2">
      <c r="BU1625" s="41"/>
    </row>
    <row r="1626" spans="73:73" ht="19.5" customHeight="1" x14ac:dyDescent="0.2">
      <c r="BU1626" s="41"/>
    </row>
    <row r="1627" spans="73:73" ht="19.5" customHeight="1" x14ac:dyDescent="0.2">
      <c r="BU1627" s="41"/>
    </row>
    <row r="1628" spans="73:73" ht="19.5" customHeight="1" x14ac:dyDescent="0.2">
      <c r="BU1628" s="41"/>
    </row>
    <row r="1629" spans="73:73" ht="19.5" customHeight="1" x14ac:dyDescent="0.2">
      <c r="BU1629" s="41"/>
    </row>
    <row r="1630" spans="73:73" ht="19.5" customHeight="1" x14ac:dyDescent="0.2">
      <c r="BU1630" s="41"/>
    </row>
    <row r="1631" spans="73:73" ht="19.5" customHeight="1" x14ac:dyDescent="0.2">
      <c r="BU1631" s="41"/>
    </row>
    <row r="1632" spans="73:73" ht="19.5" customHeight="1" x14ac:dyDescent="0.2">
      <c r="BU1632" s="41"/>
    </row>
    <row r="1633" spans="73:73" ht="19.5" customHeight="1" x14ac:dyDescent="0.2">
      <c r="BU1633" s="41"/>
    </row>
    <row r="1634" spans="73:73" ht="19.5" customHeight="1" x14ac:dyDescent="0.2">
      <c r="BU1634" s="41"/>
    </row>
    <row r="1635" spans="73:73" ht="19.5" customHeight="1" x14ac:dyDescent="0.2">
      <c r="BU1635" s="41"/>
    </row>
    <row r="1636" spans="73:73" ht="19.5" customHeight="1" x14ac:dyDescent="0.2">
      <c r="BU1636" s="41"/>
    </row>
    <row r="1637" spans="73:73" ht="19.5" customHeight="1" x14ac:dyDescent="0.2">
      <c r="BU1637" s="41"/>
    </row>
    <row r="1638" spans="73:73" ht="19.5" customHeight="1" x14ac:dyDescent="0.2">
      <c r="BU1638" s="41"/>
    </row>
    <row r="1639" spans="73:73" ht="19.5" customHeight="1" x14ac:dyDescent="0.2">
      <c r="BU1639" s="41"/>
    </row>
    <row r="1640" spans="73:73" ht="19.5" customHeight="1" x14ac:dyDescent="0.2">
      <c r="BU1640" s="41"/>
    </row>
    <row r="1641" spans="73:73" ht="19.5" customHeight="1" x14ac:dyDescent="0.2">
      <c r="BU1641" s="41"/>
    </row>
    <row r="1642" spans="73:73" ht="19.5" customHeight="1" x14ac:dyDescent="0.2">
      <c r="BU1642" s="41"/>
    </row>
    <row r="1643" spans="73:73" ht="19.5" customHeight="1" x14ac:dyDescent="0.2">
      <c r="BU1643" s="41"/>
    </row>
    <row r="1644" spans="73:73" ht="19.5" customHeight="1" x14ac:dyDescent="0.2">
      <c r="BU1644" s="41"/>
    </row>
    <row r="1645" spans="73:73" ht="19.5" customHeight="1" x14ac:dyDescent="0.2">
      <c r="BU1645" s="41"/>
    </row>
    <row r="1646" spans="73:73" ht="19.5" customHeight="1" x14ac:dyDescent="0.2">
      <c r="BU1646" s="41"/>
    </row>
    <row r="1647" spans="73:73" ht="19.5" customHeight="1" x14ac:dyDescent="0.2">
      <c r="BU1647" s="41"/>
    </row>
    <row r="1648" spans="73:73" ht="19.5" customHeight="1" x14ac:dyDescent="0.2">
      <c r="BU1648" s="41"/>
    </row>
    <row r="1649" spans="73:73" ht="19.5" customHeight="1" x14ac:dyDescent="0.2">
      <c r="BU1649" s="41"/>
    </row>
    <row r="1650" spans="73:73" ht="19.5" customHeight="1" x14ac:dyDescent="0.2">
      <c r="BU1650" s="41"/>
    </row>
    <row r="1651" spans="73:73" ht="19.5" customHeight="1" x14ac:dyDescent="0.2">
      <c r="BU1651" s="41"/>
    </row>
    <row r="1652" spans="73:73" ht="19.5" customHeight="1" x14ac:dyDescent="0.2">
      <c r="BU1652" s="41"/>
    </row>
    <row r="1653" spans="73:73" ht="19.5" customHeight="1" x14ac:dyDescent="0.2">
      <c r="BU1653" s="41"/>
    </row>
    <row r="1654" spans="73:73" ht="19.5" customHeight="1" x14ac:dyDescent="0.2">
      <c r="BU1654" s="41"/>
    </row>
    <row r="1655" spans="73:73" ht="19.5" customHeight="1" x14ac:dyDescent="0.2">
      <c r="BU1655" s="41"/>
    </row>
    <row r="1656" spans="73:73" ht="19.5" customHeight="1" x14ac:dyDescent="0.2">
      <c r="BU1656" s="41"/>
    </row>
    <row r="1657" spans="73:73" ht="19.5" customHeight="1" x14ac:dyDescent="0.2">
      <c r="BU1657" s="41"/>
    </row>
    <row r="1658" spans="73:73" ht="19.5" customHeight="1" x14ac:dyDescent="0.2">
      <c r="BU1658" s="41"/>
    </row>
    <row r="1659" spans="73:73" ht="19.5" customHeight="1" x14ac:dyDescent="0.2">
      <c r="BU1659" s="41"/>
    </row>
    <row r="1660" spans="73:73" ht="19.5" customHeight="1" x14ac:dyDescent="0.2">
      <c r="BU1660" s="41"/>
    </row>
    <row r="1661" spans="73:73" ht="19.5" customHeight="1" x14ac:dyDescent="0.2">
      <c r="BU1661" s="41"/>
    </row>
    <row r="1662" spans="73:73" ht="19.5" customHeight="1" x14ac:dyDescent="0.2">
      <c r="BU1662" s="41"/>
    </row>
    <row r="1663" spans="73:73" ht="19.5" customHeight="1" x14ac:dyDescent="0.2">
      <c r="BU1663" s="41"/>
    </row>
    <row r="1664" spans="73:73" ht="19.5" customHeight="1" x14ac:dyDescent="0.2">
      <c r="BU1664" s="41"/>
    </row>
    <row r="1665" spans="73:73" ht="19.5" customHeight="1" x14ac:dyDescent="0.2">
      <c r="BU1665" s="41"/>
    </row>
    <row r="1666" spans="73:73" ht="19.5" customHeight="1" x14ac:dyDescent="0.2">
      <c r="BU1666" s="41"/>
    </row>
    <row r="1667" spans="73:73" ht="19.5" customHeight="1" x14ac:dyDescent="0.2">
      <c r="BU1667" s="41"/>
    </row>
    <row r="1668" spans="73:73" ht="19.5" customHeight="1" x14ac:dyDescent="0.2">
      <c r="BU1668" s="41"/>
    </row>
    <row r="1669" spans="73:73" ht="19.5" customHeight="1" x14ac:dyDescent="0.2">
      <c r="BU1669" s="41"/>
    </row>
    <row r="1670" spans="73:73" ht="19.5" customHeight="1" x14ac:dyDescent="0.2">
      <c r="BU1670" s="41"/>
    </row>
    <row r="1671" spans="73:73" ht="19.5" customHeight="1" x14ac:dyDescent="0.2">
      <c r="BU1671" s="41"/>
    </row>
    <row r="1672" spans="73:73" ht="19.5" customHeight="1" x14ac:dyDescent="0.2">
      <c r="BU1672" s="41"/>
    </row>
    <row r="1673" spans="73:73" ht="19.5" customHeight="1" x14ac:dyDescent="0.2">
      <c r="BU1673" s="41"/>
    </row>
    <row r="1674" spans="73:73" ht="19.5" customHeight="1" x14ac:dyDescent="0.2">
      <c r="BU1674" s="41"/>
    </row>
    <row r="1675" spans="73:73" ht="19.5" customHeight="1" x14ac:dyDescent="0.2">
      <c r="BU1675" s="41"/>
    </row>
    <row r="1676" spans="73:73" ht="19.5" customHeight="1" x14ac:dyDescent="0.2">
      <c r="BU1676" s="41"/>
    </row>
    <row r="1677" spans="73:73" ht="19.5" customHeight="1" x14ac:dyDescent="0.2">
      <c r="BU1677" s="41"/>
    </row>
    <row r="1678" spans="73:73" ht="19.5" customHeight="1" x14ac:dyDescent="0.2">
      <c r="BU1678" s="41"/>
    </row>
    <row r="1679" spans="73:73" ht="19.5" customHeight="1" x14ac:dyDescent="0.2">
      <c r="BU1679" s="41"/>
    </row>
    <row r="1680" spans="73:73" ht="19.5" customHeight="1" x14ac:dyDescent="0.2">
      <c r="BU1680" s="41"/>
    </row>
    <row r="1681" spans="73:73" ht="19.5" customHeight="1" x14ac:dyDescent="0.2">
      <c r="BU1681" s="41"/>
    </row>
    <row r="1682" spans="73:73" ht="19.5" customHeight="1" x14ac:dyDescent="0.2">
      <c r="BU1682" s="41"/>
    </row>
    <row r="1683" spans="73:73" ht="19.5" customHeight="1" x14ac:dyDescent="0.2">
      <c r="BU1683" s="41"/>
    </row>
    <row r="1684" spans="73:73" ht="19.5" customHeight="1" x14ac:dyDescent="0.2">
      <c r="BU1684" s="41"/>
    </row>
    <row r="1685" spans="73:73" ht="19.5" customHeight="1" x14ac:dyDescent="0.2">
      <c r="BU1685" s="41"/>
    </row>
    <row r="1686" spans="73:73" ht="19.5" customHeight="1" x14ac:dyDescent="0.2">
      <c r="BU1686" s="41"/>
    </row>
    <row r="1687" spans="73:73" ht="19.5" customHeight="1" x14ac:dyDescent="0.2">
      <c r="BU1687" s="41"/>
    </row>
    <row r="1688" spans="73:73" ht="19.5" customHeight="1" x14ac:dyDescent="0.2">
      <c r="BU1688" s="41"/>
    </row>
    <row r="1689" spans="73:73" ht="19.5" customHeight="1" x14ac:dyDescent="0.2">
      <c r="BU1689" s="41"/>
    </row>
    <row r="1690" spans="73:73" ht="19.5" customHeight="1" x14ac:dyDescent="0.2">
      <c r="BU1690" s="41"/>
    </row>
    <row r="1691" spans="73:73" ht="19.5" customHeight="1" x14ac:dyDescent="0.2">
      <c r="BU1691" s="41"/>
    </row>
    <row r="1692" spans="73:73" ht="19.5" customHeight="1" x14ac:dyDescent="0.2">
      <c r="BU1692" s="41"/>
    </row>
    <row r="1693" spans="73:73" ht="19.5" customHeight="1" x14ac:dyDescent="0.2">
      <c r="BU1693" s="41"/>
    </row>
    <row r="1694" spans="73:73" ht="19.5" customHeight="1" x14ac:dyDescent="0.2">
      <c r="BU1694" s="41"/>
    </row>
    <row r="1695" spans="73:73" ht="19.5" customHeight="1" x14ac:dyDescent="0.2">
      <c r="BU1695" s="41"/>
    </row>
    <row r="1696" spans="73:73" ht="19.5" customHeight="1" x14ac:dyDescent="0.2">
      <c r="BU1696" s="41"/>
    </row>
    <row r="1697" spans="73:73" ht="19.5" customHeight="1" x14ac:dyDescent="0.2">
      <c r="BU1697" s="41"/>
    </row>
    <row r="1698" spans="73:73" ht="19.5" customHeight="1" x14ac:dyDescent="0.2">
      <c r="BU1698" s="41"/>
    </row>
    <row r="1699" spans="73:73" ht="19.5" customHeight="1" x14ac:dyDescent="0.2">
      <c r="BU1699" s="41"/>
    </row>
    <row r="1700" spans="73:73" ht="19.5" customHeight="1" x14ac:dyDescent="0.2">
      <c r="BU1700" s="41"/>
    </row>
    <row r="1701" spans="73:73" ht="19.5" customHeight="1" x14ac:dyDescent="0.2">
      <c r="BU1701" s="41"/>
    </row>
    <row r="1702" spans="73:73" ht="19.5" customHeight="1" x14ac:dyDescent="0.2">
      <c r="BU1702" s="41"/>
    </row>
    <row r="1703" spans="73:73" ht="19.5" customHeight="1" x14ac:dyDescent="0.2">
      <c r="BU1703" s="41"/>
    </row>
    <row r="1704" spans="73:73" ht="19.5" customHeight="1" x14ac:dyDescent="0.2">
      <c r="BU1704" s="41"/>
    </row>
    <row r="1705" spans="73:73" ht="19.5" customHeight="1" x14ac:dyDescent="0.2">
      <c r="BU1705" s="41"/>
    </row>
    <row r="1706" spans="73:73" ht="19.5" customHeight="1" x14ac:dyDescent="0.2">
      <c r="BU1706" s="41"/>
    </row>
    <row r="1707" spans="73:73" ht="19.5" customHeight="1" x14ac:dyDescent="0.2">
      <c r="BU1707" s="41"/>
    </row>
    <row r="1708" spans="73:73" ht="19.5" customHeight="1" x14ac:dyDescent="0.2">
      <c r="BU1708" s="41"/>
    </row>
    <row r="1709" spans="73:73" ht="19.5" customHeight="1" x14ac:dyDescent="0.2">
      <c r="BU1709" s="41"/>
    </row>
    <row r="1710" spans="73:73" ht="19.5" customHeight="1" x14ac:dyDescent="0.2">
      <c r="BU1710" s="41"/>
    </row>
    <row r="1711" spans="73:73" ht="19.5" customHeight="1" x14ac:dyDescent="0.2">
      <c r="BU1711" s="41"/>
    </row>
    <row r="1712" spans="73:73" ht="19.5" customHeight="1" x14ac:dyDescent="0.2">
      <c r="BU1712" s="41"/>
    </row>
    <row r="1713" spans="73:73" ht="19.5" customHeight="1" x14ac:dyDescent="0.2">
      <c r="BU1713" s="41"/>
    </row>
    <row r="1714" spans="73:73" ht="19.5" customHeight="1" x14ac:dyDescent="0.2">
      <c r="BU1714" s="41"/>
    </row>
    <row r="1715" spans="73:73" ht="19.5" customHeight="1" x14ac:dyDescent="0.2">
      <c r="BU1715" s="41"/>
    </row>
    <row r="1716" spans="73:73" ht="19.5" customHeight="1" x14ac:dyDescent="0.2">
      <c r="BU1716" s="41"/>
    </row>
    <row r="1717" spans="73:73" ht="19.5" customHeight="1" x14ac:dyDescent="0.2">
      <c r="BU1717" s="41"/>
    </row>
    <row r="1718" spans="73:73" ht="19.5" customHeight="1" x14ac:dyDescent="0.2">
      <c r="BU1718" s="41"/>
    </row>
    <row r="1719" spans="73:73" ht="19.5" customHeight="1" x14ac:dyDescent="0.2">
      <c r="BU1719" s="41"/>
    </row>
    <row r="1720" spans="73:73" ht="19.5" customHeight="1" x14ac:dyDescent="0.2">
      <c r="BU1720" s="41"/>
    </row>
    <row r="1721" spans="73:73" ht="19.5" customHeight="1" x14ac:dyDescent="0.2">
      <c r="BU1721" s="41"/>
    </row>
    <row r="1722" spans="73:73" ht="19.5" customHeight="1" x14ac:dyDescent="0.2">
      <c r="BU1722" s="41"/>
    </row>
    <row r="1723" spans="73:73" ht="19.5" customHeight="1" x14ac:dyDescent="0.2">
      <c r="BU1723" s="41"/>
    </row>
    <row r="1724" spans="73:73" ht="19.5" customHeight="1" x14ac:dyDescent="0.2">
      <c r="BU1724" s="41"/>
    </row>
    <row r="1725" spans="73:73" ht="19.5" customHeight="1" x14ac:dyDescent="0.2">
      <c r="BU1725" s="41"/>
    </row>
    <row r="1726" spans="73:73" ht="19.5" customHeight="1" x14ac:dyDescent="0.2">
      <c r="BU1726" s="41"/>
    </row>
    <row r="1727" spans="73:73" ht="19.5" customHeight="1" x14ac:dyDescent="0.2">
      <c r="BU1727" s="41"/>
    </row>
    <row r="1728" spans="73:73" ht="19.5" customHeight="1" x14ac:dyDescent="0.2">
      <c r="BU1728" s="41"/>
    </row>
    <row r="1729" spans="73:73" ht="19.5" customHeight="1" x14ac:dyDescent="0.2">
      <c r="BU1729" s="41"/>
    </row>
    <row r="1730" spans="73:73" ht="19.5" customHeight="1" x14ac:dyDescent="0.2">
      <c r="BU1730" s="41"/>
    </row>
    <row r="1731" spans="73:73" ht="19.5" customHeight="1" x14ac:dyDescent="0.2">
      <c r="BU1731" s="41"/>
    </row>
    <row r="1732" spans="73:73" ht="19.5" customHeight="1" x14ac:dyDescent="0.2">
      <c r="BU1732" s="41"/>
    </row>
    <row r="1733" spans="73:73" ht="19.5" customHeight="1" x14ac:dyDescent="0.2">
      <c r="BU1733" s="41"/>
    </row>
    <row r="1734" spans="73:73" ht="19.5" customHeight="1" x14ac:dyDescent="0.2">
      <c r="BU1734" s="41"/>
    </row>
    <row r="1735" spans="73:73" ht="19.5" customHeight="1" x14ac:dyDescent="0.2">
      <c r="BU1735" s="41"/>
    </row>
    <row r="1736" spans="73:73" ht="19.5" customHeight="1" x14ac:dyDescent="0.2">
      <c r="BU1736" s="41"/>
    </row>
    <row r="1737" spans="73:73" ht="19.5" customHeight="1" x14ac:dyDescent="0.2">
      <c r="BU1737" s="41"/>
    </row>
    <row r="1738" spans="73:73" ht="19.5" customHeight="1" x14ac:dyDescent="0.2">
      <c r="BU1738" s="41"/>
    </row>
    <row r="1739" spans="73:73" ht="19.5" customHeight="1" x14ac:dyDescent="0.2">
      <c r="BU1739" s="41"/>
    </row>
    <row r="1740" spans="73:73" ht="19.5" customHeight="1" x14ac:dyDescent="0.2">
      <c r="BU1740" s="41"/>
    </row>
    <row r="1741" spans="73:73" ht="19.5" customHeight="1" x14ac:dyDescent="0.2">
      <c r="BU1741" s="41"/>
    </row>
    <row r="1742" spans="73:73" ht="19.5" customHeight="1" x14ac:dyDescent="0.2">
      <c r="BU1742" s="41"/>
    </row>
    <row r="1743" spans="73:73" ht="19.5" customHeight="1" x14ac:dyDescent="0.2">
      <c r="BU1743" s="41"/>
    </row>
    <row r="1744" spans="73:73" ht="19.5" customHeight="1" x14ac:dyDescent="0.2">
      <c r="BU1744" s="41"/>
    </row>
    <row r="1745" spans="73:73" ht="19.5" customHeight="1" x14ac:dyDescent="0.2">
      <c r="BU1745" s="41"/>
    </row>
    <row r="1746" spans="73:73" ht="19.5" customHeight="1" x14ac:dyDescent="0.2">
      <c r="BU1746" s="41"/>
    </row>
    <row r="1747" spans="73:73" ht="19.5" customHeight="1" x14ac:dyDescent="0.2">
      <c r="BU1747" s="41"/>
    </row>
    <row r="1748" spans="73:73" ht="19.5" customHeight="1" x14ac:dyDescent="0.2">
      <c r="BU1748" s="41"/>
    </row>
    <row r="1749" spans="73:73" ht="19.5" customHeight="1" x14ac:dyDescent="0.2">
      <c r="BU1749" s="41"/>
    </row>
    <row r="1750" spans="73:73" ht="19.5" customHeight="1" x14ac:dyDescent="0.2">
      <c r="BU1750" s="41"/>
    </row>
    <row r="1751" spans="73:73" ht="19.5" customHeight="1" x14ac:dyDescent="0.2">
      <c r="BU1751" s="41"/>
    </row>
    <row r="1752" spans="73:73" ht="19.5" customHeight="1" x14ac:dyDescent="0.2">
      <c r="BU1752" s="41"/>
    </row>
    <row r="1753" spans="73:73" ht="19.5" customHeight="1" x14ac:dyDescent="0.2">
      <c r="BU1753" s="41"/>
    </row>
    <row r="1754" spans="73:73" ht="19.5" customHeight="1" x14ac:dyDescent="0.2">
      <c r="BU1754" s="41"/>
    </row>
    <row r="1755" spans="73:73" ht="19.5" customHeight="1" x14ac:dyDescent="0.2">
      <c r="BU1755" s="41"/>
    </row>
    <row r="1756" spans="73:73" ht="19.5" customHeight="1" x14ac:dyDescent="0.2">
      <c r="BU1756" s="41"/>
    </row>
    <row r="1757" spans="73:73" ht="19.5" customHeight="1" x14ac:dyDescent="0.2">
      <c r="BU1757" s="41"/>
    </row>
    <row r="1758" spans="73:73" ht="19.5" customHeight="1" x14ac:dyDescent="0.2">
      <c r="BU1758" s="41"/>
    </row>
    <row r="1759" spans="73:73" ht="19.5" customHeight="1" x14ac:dyDescent="0.2">
      <c r="BU1759" s="41"/>
    </row>
    <row r="1760" spans="73:73" ht="19.5" customHeight="1" x14ac:dyDescent="0.2">
      <c r="BU1760" s="41"/>
    </row>
    <row r="1761" spans="73:73" ht="19.5" customHeight="1" x14ac:dyDescent="0.2">
      <c r="BU1761" s="41"/>
    </row>
    <row r="1762" spans="73:73" ht="19.5" customHeight="1" x14ac:dyDescent="0.2">
      <c r="BU1762" s="41"/>
    </row>
    <row r="1763" spans="73:73" ht="19.5" customHeight="1" x14ac:dyDescent="0.2">
      <c r="BU1763" s="41"/>
    </row>
    <row r="1764" spans="73:73" ht="19.5" customHeight="1" x14ac:dyDescent="0.2">
      <c r="BU1764" s="41"/>
    </row>
    <row r="1765" spans="73:73" ht="19.5" customHeight="1" x14ac:dyDescent="0.2">
      <c r="BU1765" s="41"/>
    </row>
    <row r="1766" spans="73:73" ht="19.5" customHeight="1" x14ac:dyDescent="0.2">
      <c r="BU1766" s="41"/>
    </row>
    <row r="1767" spans="73:73" ht="19.5" customHeight="1" x14ac:dyDescent="0.2">
      <c r="BU1767" s="41"/>
    </row>
    <row r="1768" spans="73:73" ht="19.5" customHeight="1" x14ac:dyDescent="0.2">
      <c r="BU1768" s="41"/>
    </row>
    <row r="1769" spans="73:73" ht="19.5" customHeight="1" x14ac:dyDescent="0.2">
      <c r="BU1769" s="41"/>
    </row>
    <row r="1770" spans="73:73" ht="19.5" customHeight="1" x14ac:dyDescent="0.2">
      <c r="BU1770" s="41"/>
    </row>
    <row r="1771" spans="73:73" ht="19.5" customHeight="1" x14ac:dyDescent="0.2">
      <c r="BU1771" s="41"/>
    </row>
    <row r="1772" spans="73:73" ht="19.5" customHeight="1" x14ac:dyDescent="0.2">
      <c r="BU1772" s="41"/>
    </row>
    <row r="1773" spans="73:73" ht="19.5" customHeight="1" x14ac:dyDescent="0.2">
      <c r="BU1773" s="41"/>
    </row>
    <row r="1774" spans="73:73" ht="19.5" customHeight="1" x14ac:dyDescent="0.2">
      <c r="BU1774" s="41"/>
    </row>
    <row r="1775" spans="73:73" ht="19.5" customHeight="1" x14ac:dyDescent="0.2">
      <c r="BU1775" s="41"/>
    </row>
    <row r="1776" spans="73:73" ht="19.5" customHeight="1" x14ac:dyDescent="0.2">
      <c r="BU1776" s="41"/>
    </row>
    <row r="1777" spans="73:73" ht="19.5" customHeight="1" x14ac:dyDescent="0.2">
      <c r="BU1777" s="41"/>
    </row>
    <row r="1778" spans="73:73" ht="19.5" customHeight="1" x14ac:dyDescent="0.2">
      <c r="BU1778" s="41"/>
    </row>
    <row r="1779" spans="73:73" ht="19.5" customHeight="1" x14ac:dyDescent="0.2">
      <c r="BU1779" s="41"/>
    </row>
    <row r="1780" spans="73:73" ht="19.5" customHeight="1" x14ac:dyDescent="0.2">
      <c r="BU1780" s="41"/>
    </row>
    <row r="1781" spans="73:73" ht="19.5" customHeight="1" x14ac:dyDescent="0.2">
      <c r="BU1781" s="41"/>
    </row>
    <row r="1782" spans="73:73" ht="19.5" customHeight="1" x14ac:dyDescent="0.2">
      <c r="BU1782" s="41"/>
    </row>
    <row r="1783" spans="73:73" ht="19.5" customHeight="1" x14ac:dyDescent="0.2">
      <c r="BU1783" s="41"/>
    </row>
    <row r="1784" spans="73:73" ht="19.5" customHeight="1" x14ac:dyDescent="0.2">
      <c r="BU1784" s="41"/>
    </row>
    <row r="1785" spans="73:73" ht="19.5" customHeight="1" x14ac:dyDescent="0.2">
      <c r="BU1785" s="41"/>
    </row>
    <row r="1786" spans="73:73" ht="19.5" customHeight="1" x14ac:dyDescent="0.2">
      <c r="BU1786" s="41"/>
    </row>
    <row r="1787" spans="73:73" ht="19.5" customHeight="1" x14ac:dyDescent="0.2">
      <c r="BU1787" s="41"/>
    </row>
    <row r="1788" spans="73:73" ht="19.5" customHeight="1" x14ac:dyDescent="0.2">
      <c r="BU1788" s="41"/>
    </row>
    <row r="1789" spans="73:73" ht="19.5" customHeight="1" x14ac:dyDescent="0.2">
      <c r="BU1789" s="41"/>
    </row>
    <row r="1790" spans="73:73" ht="19.5" customHeight="1" x14ac:dyDescent="0.2">
      <c r="BU1790" s="41"/>
    </row>
    <row r="1791" spans="73:73" ht="19.5" customHeight="1" x14ac:dyDescent="0.2">
      <c r="BU1791" s="41"/>
    </row>
    <row r="1792" spans="73:73" ht="19.5" customHeight="1" x14ac:dyDescent="0.2">
      <c r="BU1792" s="41"/>
    </row>
    <row r="1793" spans="73:73" ht="19.5" customHeight="1" x14ac:dyDescent="0.2">
      <c r="BU1793" s="41"/>
    </row>
    <row r="1794" spans="73:73" ht="19.5" customHeight="1" x14ac:dyDescent="0.2">
      <c r="BU1794" s="41"/>
    </row>
    <row r="1795" spans="73:73" ht="19.5" customHeight="1" x14ac:dyDescent="0.2">
      <c r="BU1795" s="41"/>
    </row>
    <row r="1796" spans="73:73" ht="19.5" customHeight="1" x14ac:dyDescent="0.2">
      <c r="BU1796" s="41"/>
    </row>
    <row r="1797" spans="73:73" ht="19.5" customHeight="1" x14ac:dyDescent="0.2">
      <c r="BU1797" s="41"/>
    </row>
    <row r="1798" spans="73:73" ht="19.5" customHeight="1" x14ac:dyDescent="0.2">
      <c r="BU1798" s="41"/>
    </row>
    <row r="1799" spans="73:73" ht="19.5" customHeight="1" x14ac:dyDescent="0.2">
      <c r="BU1799" s="41"/>
    </row>
    <row r="1800" spans="73:73" ht="19.5" customHeight="1" x14ac:dyDescent="0.2">
      <c r="BU1800" s="41"/>
    </row>
    <row r="1801" spans="73:73" ht="19.5" customHeight="1" x14ac:dyDescent="0.2">
      <c r="BU1801" s="41"/>
    </row>
    <row r="1802" spans="73:73" ht="19.5" customHeight="1" x14ac:dyDescent="0.2">
      <c r="BU1802" s="41"/>
    </row>
    <row r="1803" spans="73:73" ht="19.5" customHeight="1" x14ac:dyDescent="0.2">
      <c r="BU1803" s="41"/>
    </row>
    <row r="1804" spans="73:73" ht="19.5" customHeight="1" x14ac:dyDescent="0.2">
      <c r="BU1804" s="41"/>
    </row>
    <row r="1805" spans="73:73" ht="19.5" customHeight="1" x14ac:dyDescent="0.2">
      <c r="BU1805" s="41"/>
    </row>
    <row r="1806" spans="73:73" ht="19.5" customHeight="1" x14ac:dyDescent="0.2">
      <c r="BU1806" s="41"/>
    </row>
    <row r="1807" spans="73:73" ht="19.5" customHeight="1" x14ac:dyDescent="0.2">
      <c r="BU1807" s="41"/>
    </row>
    <row r="1808" spans="73:73" ht="19.5" customHeight="1" x14ac:dyDescent="0.2">
      <c r="BU1808" s="41"/>
    </row>
    <row r="1809" spans="73:73" ht="19.5" customHeight="1" x14ac:dyDescent="0.2">
      <c r="BU1809" s="41"/>
    </row>
    <row r="1810" spans="73:73" ht="19.5" customHeight="1" x14ac:dyDescent="0.2">
      <c r="BU1810" s="41"/>
    </row>
    <row r="1811" spans="73:73" ht="19.5" customHeight="1" x14ac:dyDescent="0.2">
      <c r="BU1811" s="41"/>
    </row>
    <row r="1812" spans="73:73" ht="19.5" customHeight="1" x14ac:dyDescent="0.2">
      <c r="BU1812" s="41"/>
    </row>
    <row r="1813" spans="73:73" ht="19.5" customHeight="1" x14ac:dyDescent="0.2">
      <c r="BU1813" s="41"/>
    </row>
    <row r="1814" spans="73:73" ht="19.5" customHeight="1" x14ac:dyDescent="0.2">
      <c r="BU1814" s="41"/>
    </row>
    <row r="1815" spans="73:73" ht="19.5" customHeight="1" x14ac:dyDescent="0.2">
      <c r="BU1815" s="41"/>
    </row>
    <row r="1816" spans="73:73" ht="19.5" customHeight="1" x14ac:dyDescent="0.2">
      <c r="BU1816" s="41"/>
    </row>
    <row r="1817" spans="73:73" ht="19.5" customHeight="1" x14ac:dyDescent="0.2">
      <c r="BU1817" s="41"/>
    </row>
    <row r="1818" spans="73:73" ht="19.5" customHeight="1" x14ac:dyDescent="0.2">
      <c r="BU1818" s="41"/>
    </row>
    <row r="1819" spans="73:73" ht="19.5" customHeight="1" x14ac:dyDescent="0.2">
      <c r="BU1819" s="41"/>
    </row>
    <row r="1820" spans="73:73" ht="19.5" customHeight="1" x14ac:dyDescent="0.2">
      <c r="BU1820" s="41"/>
    </row>
    <row r="1821" spans="73:73" ht="19.5" customHeight="1" x14ac:dyDescent="0.2">
      <c r="BU1821" s="41"/>
    </row>
    <row r="1822" spans="73:73" ht="19.5" customHeight="1" x14ac:dyDescent="0.2">
      <c r="BU1822" s="41"/>
    </row>
    <row r="1823" spans="73:73" ht="19.5" customHeight="1" x14ac:dyDescent="0.2">
      <c r="BU1823" s="41"/>
    </row>
    <row r="1824" spans="73:73" ht="19.5" customHeight="1" x14ac:dyDescent="0.2">
      <c r="BU1824" s="41"/>
    </row>
    <row r="1825" spans="73:73" ht="19.5" customHeight="1" x14ac:dyDescent="0.2">
      <c r="BU1825" s="41"/>
    </row>
    <row r="1826" spans="73:73" ht="19.5" customHeight="1" x14ac:dyDescent="0.2">
      <c r="BU1826" s="41"/>
    </row>
    <row r="1827" spans="73:73" ht="19.5" customHeight="1" x14ac:dyDescent="0.2">
      <c r="BU1827" s="41"/>
    </row>
    <row r="1828" spans="73:73" ht="19.5" customHeight="1" x14ac:dyDescent="0.2">
      <c r="BU1828" s="41"/>
    </row>
    <row r="1829" spans="73:73" ht="19.5" customHeight="1" x14ac:dyDescent="0.2">
      <c r="BU1829" s="41"/>
    </row>
    <row r="1830" spans="73:73" ht="19.5" customHeight="1" x14ac:dyDescent="0.2">
      <c r="BU1830" s="41"/>
    </row>
    <row r="1831" spans="73:73" ht="19.5" customHeight="1" x14ac:dyDescent="0.2">
      <c r="BU1831" s="41"/>
    </row>
    <row r="1832" spans="73:73" ht="19.5" customHeight="1" x14ac:dyDescent="0.2">
      <c r="BU1832" s="41"/>
    </row>
    <row r="1833" spans="73:73" ht="19.5" customHeight="1" x14ac:dyDescent="0.2">
      <c r="BU1833" s="41"/>
    </row>
    <row r="1834" spans="73:73" ht="19.5" customHeight="1" x14ac:dyDescent="0.2">
      <c r="BU1834" s="41"/>
    </row>
    <row r="1835" spans="73:73" ht="19.5" customHeight="1" x14ac:dyDescent="0.2">
      <c r="BU1835" s="41"/>
    </row>
    <row r="1836" spans="73:73" ht="19.5" customHeight="1" x14ac:dyDescent="0.2">
      <c r="BU1836" s="41"/>
    </row>
    <row r="1837" spans="73:73" ht="19.5" customHeight="1" x14ac:dyDescent="0.2">
      <c r="BU1837" s="41"/>
    </row>
    <row r="1838" spans="73:73" ht="19.5" customHeight="1" x14ac:dyDescent="0.2">
      <c r="BU1838" s="41"/>
    </row>
    <row r="1839" spans="73:73" ht="19.5" customHeight="1" x14ac:dyDescent="0.2">
      <c r="BU1839" s="41"/>
    </row>
    <row r="1840" spans="73:73" ht="19.5" customHeight="1" x14ac:dyDescent="0.2">
      <c r="BU1840" s="41"/>
    </row>
    <row r="1841" spans="73:73" ht="19.5" customHeight="1" x14ac:dyDescent="0.2">
      <c r="BU1841" s="41"/>
    </row>
    <row r="1842" spans="73:73" ht="19.5" customHeight="1" x14ac:dyDescent="0.2">
      <c r="BU1842" s="41"/>
    </row>
    <row r="1843" spans="73:73" ht="19.5" customHeight="1" x14ac:dyDescent="0.2">
      <c r="BU1843" s="41"/>
    </row>
    <row r="1844" spans="73:73" ht="19.5" customHeight="1" x14ac:dyDescent="0.2">
      <c r="BU1844" s="41"/>
    </row>
    <row r="1845" spans="73:73" ht="19.5" customHeight="1" x14ac:dyDescent="0.2">
      <c r="BU1845" s="41"/>
    </row>
    <row r="1846" spans="73:73" ht="19.5" customHeight="1" x14ac:dyDescent="0.2">
      <c r="BU1846" s="41"/>
    </row>
    <row r="1847" spans="73:73" ht="19.5" customHeight="1" x14ac:dyDescent="0.2">
      <c r="BU1847" s="41"/>
    </row>
    <row r="1848" spans="73:73" ht="19.5" customHeight="1" x14ac:dyDescent="0.2">
      <c r="BU1848" s="41"/>
    </row>
    <row r="1849" spans="73:73" ht="19.5" customHeight="1" x14ac:dyDescent="0.2">
      <c r="BU1849" s="41"/>
    </row>
    <row r="1850" spans="73:73" ht="19.5" customHeight="1" x14ac:dyDescent="0.2">
      <c r="BU1850" s="41"/>
    </row>
    <row r="1851" spans="73:73" ht="19.5" customHeight="1" x14ac:dyDescent="0.2">
      <c r="BU1851" s="41"/>
    </row>
    <row r="1852" spans="73:73" ht="19.5" customHeight="1" x14ac:dyDescent="0.2">
      <c r="BU1852" s="41"/>
    </row>
    <row r="1853" spans="73:73" ht="19.5" customHeight="1" x14ac:dyDescent="0.2">
      <c r="BU1853" s="41"/>
    </row>
    <row r="1854" spans="73:73" ht="19.5" customHeight="1" x14ac:dyDescent="0.2">
      <c r="BU1854" s="41"/>
    </row>
    <row r="1855" spans="73:73" ht="19.5" customHeight="1" x14ac:dyDescent="0.2">
      <c r="BU1855" s="41"/>
    </row>
    <row r="1856" spans="73:73" ht="19.5" customHeight="1" x14ac:dyDescent="0.2">
      <c r="BU1856" s="41"/>
    </row>
    <row r="1857" spans="73:73" ht="19.5" customHeight="1" x14ac:dyDescent="0.2">
      <c r="BU1857" s="41"/>
    </row>
    <row r="1858" spans="73:73" ht="19.5" customHeight="1" x14ac:dyDescent="0.2">
      <c r="BU1858" s="41"/>
    </row>
    <row r="1859" spans="73:73" ht="19.5" customHeight="1" x14ac:dyDescent="0.2">
      <c r="BU1859" s="41"/>
    </row>
    <row r="1860" spans="73:73" ht="19.5" customHeight="1" x14ac:dyDescent="0.2">
      <c r="BU1860" s="41"/>
    </row>
    <row r="1861" spans="73:73" ht="19.5" customHeight="1" x14ac:dyDescent="0.2">
      <c r="BU1861" s="41"/>
    </row>
    <row r="1862" spans="73:73" ht="19.5" customHeight="1" x14ac:dyDescent="0.2">
      <c r="BU1862" s="41"/>
    </row>
    <row r="1863" spans="73:73" ht="19.5" customHeight="1" x14ac:dyDescent="0.2">
      <c r="BU1863" s="41"/>
    </row>
    <row r="1864" spans="73:73" ht="19.5" customHeight="1" x14ac:dyDescent="0.2">
      <c r="BU1864" s="41"/>
    </row>
    <row r="1865" spans="73:73" ht="19.5" customHeight="1" x14ac:dyDescent="0.2">
      <c r="BU1865" s="41"/>
    </row>
    <row r="1866" spans="73:73" ht="19.5" customHeight="1" x14ac:dyDescent="0.2">
      <c r="BU1866" s="41"/>
    </row>
    <row r="1867" spans="73:73" ht="19.5" customHeight="1" x14ac:dyDescent="0.2">
      <c r="BU1867" s="41"/>
    </row>
    <row r="1868" spans="73:73" ht="19.5" customHeight="1" x14ac:dyDescent="0.2">
      <c r="BU1868" s="41"/>
    </row>
    <row r="1869" spans="73:73" ht="19.5" customHeight="1" x14ac:dyDescent="0.2">
      <c r="BU1869" s="41"/>
    </row>
    <row r="1870" spans="73:73" ht="19.5" customHeight="1" x14ac:dyDescent="0.2">
      <c r="BU1870" s="41"/>
    </row>
    <row r="1871" spans="73:73" ht="19.5" customHeight="1" x14ac:dyDescent="0.2">
      <c r="BU1871" s="41"/>
    </row>
    <row r="1872" spans="73:73" ht="19.5" customHeight="1" x14ac:dyDescent="0.2">
      <c r="BU1872" s="41"/>
    </row>
    <row r="1873" spans="73:73" ht="19.5" customHeight="1" x14ac:dyDescent="0.2">
      <c r="BU1873" s="41"/>
    </row>
    <row r="1874" spans="73:73" ht="19.5" customHeight="1" x14ac:dyDescent="0.2">
      <c r="BU1874" s="41"/>
    </row>
    <row r="1875" spans="73:73" ht="19.5" customHeight="1" x14ac:dyDescent="0.2">
      <c r="BU1875" s="41"/>
    </row>
    <row r="1876" spans="73:73" ht="19.5" customHeight="1" x14ac:dyDescent="0.2">
      <c r="BU1876" s="41"/>
    </row>
    <row r="1877" spans="73:73" ht="19.5" customHeight="1" x14ac:dyDescent="0.2">
      <c r="BU1877" s="41"/>
    </row>
    <row r="1878" spans="73:73" ht="19.5" customHeight="1" x14ac:dyDescent="0.2">
      <c r="BU1878" s="41"/>
    </row>
    <row r="1879" spans="73:73" ht="19.5" customHeight="1" x14ac:dyDescent="0.2">
      <c r="BU1879" s="41"/>
    </row>
    <row r="1880" spans="73:73" ht="19.5" customHeight="1" x14ac:dyDescent="0.2">
      <c r="BU1880" s="41"/>
    </row>
    <row r="1881" spans="73:73" ht="19.5" customHeight="1" x14ac:dyDescent="0.2">
      <c r="BU1881" s="41"/>
    </row>
    <row r="1882" spans="73:73" ht="19.5" customHeight="1" x14ac:dyDescent="0.2">
      <c r="BU1882" s="41"/>
    </row>
    <row r="1883" spans="73:73" ht="19.5" customHeight="1" x14ac:dyDescent="0.2">
      <c r="BU1883" s="41"/>
    </row>
    <row r="1884" spans="73:73" ht="19.5" customHeight="1" x14ac:dyDescent="0.2">
      <c r="BU1884" s="41"/>
    </row>
    <row r="1885" spans="73:73" ht="19.5" customHeight="1" x14ac:dyDescent="0.2">
      <c r="BU1885" s="41"/>
    </row>
    <row r="1886" spans="73:73" ht="19.5" customHeight="1" x14ac:dyDescent="0.2">
      <c r="BU1886" s="41"/>
    </row>
    <row r="1887" spans="73:73" ht="19.5" customHeight="1" x14ac:dyDescent="0.2">
      <c r="BU1887" s="41"/>
    </row>
    <row r="1888" spans="73:73" ht="19.5" customHeight="1" x14ac:dyDescent="0.2">
      <c r="BU1888" s="41"/>
    </row>
    <row r="1889" spans="73:73" ht="19.5" customHeight="1" x14ac:dyDescent="0.2">
      <c r="BU1889" s="41"/>
    </row>
    <row r="1890" spans="73:73" ht="19.5" customHeight="1" x14ac:dyDescent="0.2">
      <c r="BU1890" s="41"/>
    </row>
    <row r="1891" spans="73:73" ht="19.5" customHeight="1" x14ac:dyDescent="0.2">
      <c r="BU1891" s="41"/>
    </row>
    <row r="1892" spans="73:73" ht="19.5" customHeight="1" x14ac:dyDescent="0.2">
      <c r="BU1892" s="41"/>
    </row>
    <row r="1893" spans="73:73" ht="19.5" customHeight="1" x14ac:dyDescent="0.2">
      <c r="BU1893" s="41"/>
    </row>
    <row r="1894" spans="73:73" ht="19.5" customHeight="1" x14ac:dyDescent="0.2">
      <c r="BU1894" s="41"/>
    </row>
    <row r="1895" spans="73:73" ht="19.5" customHeight="1" x14ac:dyDescent="0.2">
      <c r="BU1895" s="41"/>
    </row>
    <row r="1896" spans="73:73" ht="19.5" customHeight="1" x14ac:dyDescent="0.2">
      <c r="BU1896" s="41"/>
    </row>
    <row r="1897" spans="73:73" ht="19.5" customHeight="1" x14ac:dyDescent="0.2">
      <c r="BU1897" s="41"/>
    </row>
    <row r="1898" spans="73:73" ht="19.5" customHeight="1" x14ac:dyDescent="0.2">
      <c r="BU1898" s="41"/>
    </row>
    <row r="1899" spans="73:73" ht="19.5" customHeight="1" x14ac:dyDescent="0.2">
      <c r="BU1899" s="41"/>
    </row>
    <row r="1900" spans="73:73" ht="19.5" customHeight="1" x14ac:dyDescent="0.2">
      <c r="BU1900" s="41"/>
    </row>
    <row r="1901" spans="73:73" ht="19.5" customHeight="1" x14ac:dyDescent="0.2">
      <c r="BU1901" s="41"/>
    </row>
    <row r="1902" spans="73:73" ht="19.5" customHeight="1" x14ac:dyDescent="0.2">
      <c r="BU1902" s="41"/>
    </row>
    <row r="1903" spans="73:73" ht="19.5" customHeight="1" x14ac:dyDescent="0.2">
      <c r="BU1903" s="41"/>
    </row>
    <row r="1904" spans="73:73" ht="19.5" customHeight="1" x14ac:dyDescent="0.2">
      <c r="BU1904" s="41"/>
    </row>
    <row r="1905" spans="73:73" ht="19.5" customHeight="1" x14ac:dyDescent="0.2">
      <c r="BU1905" s="41"/>
    </row>
    <row r="1906" spans="73:73" ht="19.5" customHeight="1" x14ac:dyDescent="0.2">
      <c r="BU1906" s="41"/>
    </row>
    <row r="1907" spans="73:73" ht="19.5" customHeight="1" x14ac:dyDescent="0.2">
      <c r="BU1907" s="41"/>
    </row>
    <row r="1908" spans="73:73" ht="19.5" customHeight="1" x14ac:dyDescent="0.2">
      <c r="BU1908" s="41"/>
    </row>
    <row r="1909" spans="73:73" ht="19.5" customHeight="1" x14ac:dyDescent="0.2">
      <c r="BU1909" s="41"/>
    </row>
    <row r="1910" spans="73:73" ht="19.5" customHeight="1" x14ac:dyDescent="0.2">
      <c r="BU1910" s="41"/>
    </row>
    <row r="1911" spans="73:73" ht="19.5" customHeight="1" x14ac:dyDescent="0.2">
      <c r="BU1911" s="41"/>
    </row>
    <row r="1912" spans="73:73" ht="19.5" customHeight="1" x14ac:dyDescent="0.2">
      <c r="BU1912" s="41"/>
    </row>
    <row r="1913" spans="73:73" ht="19.5" customHeight="1" x14ac:dyDescent="0.2">
      <c r="BU1913" s="41"/>
    </row>
    <row r="1914" spans="73:73" ht="19.5" customHeight="1" x14ac:dyDescent="0.2">
      <c r="BU1914" s="41"/>
    </row>
    <row r="1915" spans="73:73" ht="19.5" customHeight="1" x14ac:dyDescent="0.2">
      <c r="BU1915" s="41"/>
    </row>
    <row r="1916" spans="73:73" ht="19.5" customHeight="1" x14ac:dyDescent="0.2">
      <c r="BU1916" s="41"/>
    </row>
    <row r="1917" spans="73:73" ht="19.5" customHeight="1" x14ac:dyDescent="0.2">
      <c r="BU1917" s="41"/>
    </row>
    <row r="1918" spans="73:73" ht="19.5" customHeight="1" x14ac:dyDescent="0.2">
      <c r="BU1918" s="41"/>
    </row>
    <row r="1919" spans="73:73" ht="19.5" customHeight="1" x14ac:dyDescent="0.2">
      <c r="BU1919" s="41"/>
    </row>
    <row r="1920" spans="73:73" ht="19.5" customHeight="1" x14ac:dyDescent="0.2">
      <c r="BU1920" s="41"/>
    </row>
    <row r="1921" spans="73:73" ht="19.5" customHeight="1" x14ac:dyDescent="0.2">
      <c r="BU1921" s="41"/>
    </row>
    <row r="1922" spans="73:73" ht="19.5" customHeight="1" x14ac:dyDescent="0.2">
      <c r="BU1922" s="41"/>
    </row>
    <row r="1923" spans="73:73" ht="19.5" customHeight="1" x14ac:dyDescent="0.2">
      <c r="BU1923" s="41"/>
    </row>
    <row r="1924" spans="73:73" ht="19.5" customHeight="1" x14ac:dyDescent="0.2">
      <c r="BU1924" s="41"/>
    </row>
    <row r="1925" spans="73:73" ht="19.5" customHeight="1" x14ac:dyDescent="0.2">
      <c r="BU1925" s="41"/>
    </row>
    <row r="1926" spans="73:73" ht="19.5" customHeight="1" x14ac:dyDescent="0.2">
      <c r="BU1926" s="41"/>
    </row>
    <row r="1927" spans="73:73" ht="19.5" customHeight="1" x14ac:dyDescent="0.2">
      <c r="BU1927" s="41"/>
    </row>
    <row r="1928" spans="73:73" ht="19.5" customHeight="1" x14ac:dyDescent="0.2">
      <c r="BU1928" s="41"/>
    </row>
    <row r="1929" spans="73:73" ht="19.5" customHeight="1" x14ac:dyDescent="0.2">
      <c r="BU1929" s="41"/>
    </row>
    <row r="1930" spans="73:73" ht="19.5" customHeight="1" x14ac:dyDescent="0.2">
      <c r="BU1930" s="41"/>
    </row>
    <row r="1931" spans="73:73" ht="19.5" customHeight="1" x14ac:dyDescent="0.2">
      <c r="BU1931" s="41"/>
    </row>
    <row r="1932" spans="73:73" ht="19.5" customHeight="1" x14ac:dyDescent="0.2">
      <c r="BU1932" s="41"/>
    </row>
    <row r="1933" spans="73:73" ht="19.5" customHeight="1" x14ac:dyDescent="0.2">
      <c r="BU1933" s="41"/>
    </row>
    <row r="1934" spans="73:73" ht="19.5" customHeight="1" x14ac:dyDescent="0.2">
      <c r="BU1934" s="41"/>
    </row>
    <row r="1935" spans="73:73" ht="19.5" customHeight="1" x14ac:dyDescent="0.2">
      <c r="BU1935" s="41"/>
    </row>
    <row r="1936" spans="73:73" ht="19.5" customHeight="1" x14ac:dyDescent="0.2">
      <c r="BU1936" s="41"/>
    </row>
    <row r="1937" spans="73:73" ht="19.5" customHeight="1" x14ac:dyDescent="0.2">
      <c r="BU1937" s="41"/>
    </row>
    <row r="1938" spans="73:73" ht="19.5" customHeight="1" x14ac:dyDescent="0.2">
      <c r="BU1938" s="41"/>
    </row>
    <row r="1939" spans="73:73" ht="19.5" customHeight="1" x14ac:dyDescent="0.2">
      <c r="BU1939" s="41"/>
    </row>
    <row r="1940" spans="73:73" ht="19.5" customHeight="1" x14ac:dyDescent="0.2">
      <c r="BU1940" s="41"/>
    </row>
    <row r="1941" spans="73:73" ht="19.5" customHeight="1" x14ac:dyDescent="0.2">
      <c r="BU1941" s="41"/>
    </row>
    <row r="1942" spans="73:73" ht="19.5" customHeight="1" x14ac:dyDescent="0.2">
      <c r="BU1942" s="41"/>
    </row>
    <row r="1943" spans="73:73" ht="19.5" customHeight="1" x14ac:dyDescent="0.2">
      <c r="BU1943" s="41"/>
    </row>
    <row r="1944" spans="73:73" ht="19.5" customHeight="1" x14ac:dyDescent="0.2">
      <c r="BU1944" s="41"/>
    </row>
    <row r="1945" spans="73:73" ht="19.5" customHeight="1" x14ac:dyDescent="0.2">
      <c r="BU1945" s="41"/>
    </row>
    <row r="1946" spans="73:73" ht="19.5" customHeight="1" x14ac:dyDescent="0.2">
      <c r="BU1946" s="41"/>
    </row>
    <row r="1947" spans="73:73" ht="19.5" customHeight="1" x14ac:dyDescent="0.2">
      <c r="BU1947" s="41"/>
    </row>
    <row r="1948" spans="73:73" ht="19.5" customHeight="1" x14ac:dyDescent="0.2">
      <c r="BU1948" s="41"/>
    </row>
    <row r="1949" spans="73:73" ht="19.5" customHeight="1" x14ac:dyDescent="0.2">
      <c r="BU1949" s="41"/>
    </row>
    <row r="1950" spans="73:73" ht="19.5" customHeight="1" x14ac:dyDescent="0.2">
      <c r="BU1950" s="41"/>
    </row>
    <row r="1951" spans="73:73" ht="19.5" customHeight="1" x14ac:dyDescent="0.2">
      <c r="BU1951" s="41"/>
    </row>
    <row r="1952" spans="73:73" ht="19.5" customHeight="1" x14ac:dyDescent="0.2">
      <c r="BU1952" s="41"/>
    </row>
    <row r="1953" spans="73:73" ht="19.5" customHeight="1" x14ac:dyDescent="0.2">
      <c r="BU1953" s="41"/>
    </row>
    <row r="1954" spans="73:73" ht="19.5" customHeight="1" x14ac:dyDescent="0.2">
      <c r="BU1954" s="41"/>
    </row>
    <row r="1955" spans="73:73" ht="19.5" customHeight="1" x14ac:dyDescent="0.2">
      <c r="BU1955" s="41"/>
    </row>
    <row r="1956" spans="73:73" ht="19.5" customHeight="1" x14ac:dyDescent="0.2">
      <c r="BU1956" s="41"/>
    </row>
    <row r="1957" spans="73:73" ht="19.5" customHeight="1" x14ac:dyDescent="0.2">
      <c r="BU1957" s="41"/>
    </row>
    <row r="1958" spans="73:73" ht="19.5" customHeight="1" x14ac:dyDescent="0.2">
      <c r="BU1958" s="41"/>
    </row>
    <row r="1959" spans="73:73" ht="19.5" customHeight="1" x14ac:dyDescent="0.2">
      <c r="BU1959" s="41"/>
    </row>
    <row r="1960" spans="73:73" ht="19.5" customHeight="1" x14ac:dyDescent="0.2">
      <c r="BU1960" s="41"/>
    </row>
    <row r="1961" spans="73:73" ht="19.5" customHeight="1" x14ac:dyDescent="0.2">
      <c r="BU1961" s="41"/>
    </row>
    <row r="1962" spans="73:73" ht="19.5" customHeight="1" x14ac:dyDescent="0.2">
      <c r="BU1962" s="41"/>
    </row>
    <row r="1963" spans="73:73" ht="19.5" customHeight="1" x14ac:dyDescent="0.2">
      <c r="BU1963" s="41"/>
    </row>
    <row r="1964" spans="73:73" ht="19.5" customHeight="1" x14ac:dyDescent="0.2">
      <c r="BU1964" s="41"/>
    </row>
    <row r="1965" spans="73:73" ht="19.5" customHeight="1" x14ac:dyDescent="0.2">
      <c r="BU1965" s="41"/>
    </row>
    <row r="1966" spans="73:73" ht="19.5" customHeight="1" x14ac:dyDescent="0.2">
      <c r="BU1966" s="41"/>
    </row>
    <row r="1967" spans="73:73" ht="19.5" customHeight="1" x14ac:dyDescent="0.2">
      <c r="BU1967" s="41"/>
    </row>
    <row r="1968" spans="73:73" ht="19.5" customHeight="1" x14ac:dyDescent="0.2">
      <c r="BU1968" s="41"/>
    </row>
    <row r="1969" spans="73:73" ht="19.5" customHeight="1" x14ac:dyDescent="0.2">
      <c r="BU1969" s="41"/>
    </row>
    <row r="1970" spans="73:73" ht="19.5" customHeight="1" x14ac:dyDescent="0.2">
      <c r="BU1970" s="41"/>
    </row>
    <row r="1971" spans="73:73" ht="19.5" customHeight="1" x14ac:dyDescent="0.2">
      <c r="BU1971" s="41"/>
    </row>
    <row r="1972" spans="73:73" ht="19.5" customHeight="1" x14ac:dyDescent="0.2">
      <c r="BU1972" s="41"/>
    </row>
    <row r="1973" spans="73:73" ht="19.5" customHeight="1" x14ac:dyDescent="0.2">
      <c r="BU1973" s="41"/>
    </row>
    <row r="1974" spans="73:73" ht="19.5" customHeight="1" x14ac:dyDescent="0.2">
      <c r="BU1974" s="41"/>
    </row>
    <row r="1975" spans="73:73" ht="19.5" customHeight="1" x14ac:dyDescent="0.2">
      <c r="BU1975" s="41"/>
    </row>
    <row r="1976" spans="73:73" ht="19.5" customHeight="1" x14ac:dyDescent="0.2">
      <c r="BU1976" s="41"/>
    </row>
    <row r="1977" spans="73:73" ht="19.5" customHeight="1" x14ac:dyDescent="0.2">
      <c r="BU1977" s="41"/>
    </row>
    <row r="1978" spans="73:73" ht="19.5" customHeight="1" x14ac:dyDescent="0.2">
      <c r="BU1978" s="41"/>
    </row>
    <row r="1979" spans="73:73" ht="19.5" customHeight="1" x14ac:dyDescent="0.2">
      <c r="BU1979" s="41"/>
    </row>
    <row r="1980" spans="73:73" ht="19.5" customHeight="1" x14ac:dyDescent="0.2">
      <c r="BU1980" s="41"/>
    </row>
    <row r="1981" spans="73:73" ht="19.5" customHeight="1" x14ac:dyDescent="0.2">
      <c r="BU1981" s="41"/>
    </row>
    <row r="1982" spans="73:73" ht="19.5" customHeight="1" x14ac:dyDescent="0.2">
      <c r="BU1982" s="41"/>
    </row>
    <row r="1983" spans="73:73" ht="19.5" customHeight="1" x14ac:dyDescent="0.2">
      <c r="BU1983" s="41"/>
    </row>
    <row r="1984" spans="73:73" ht="19.5" customHeight="1" x14ac:dyDescent="0.2">
      <c r="BU1984" s="41"/>
    </row>
    <row r="1985" spans="73:73" ht="19.5" customHeight="1" x14ac:dyDescent="0.2">
      <c r="BU1985" s="41"/>
    </row>
    <row r="1986" spans="73:73" ht="19.5" customHeight="1" x14ac:dyDescent="0.2">
      <c r="BU1986" s="41"/>
    </row>
    <row r="1987" spans="73:73" ht="19.5" customHeight="1" x14ac:dyDescent="0.2">
      <c r="BU1987" s="41"/>
    </row>
    <row r="1988" spans="73:73" ht="19.5" customHeight="1" x14ac:dyDescent="0.2">
      <c r="BU1988" s="41"/>
    </row>
    <row r="1989" spans="73:73" ht="19.5" customHeight="1" x14ac:dyDescent="0.2">
      <c r="BU1989" s="41"/>
    </row>
    <row r="1990" spans="73:73" ht="19.5" customHeight="1" x14ac:dyDescent="0.2">
      <c r="BU1990" s="41"/>
    </row>
    <row r="1991" spans="73:73" ht="19.5" customHeight="1" x14ac:dyDescent="0.2">
      <c r="BU1991" s="41"/>
    </row>
    <row r="1992" spans="73:73" ht="19.5" customHeight="1" x14ac:dyDescent="0.2">
      <c r="BU1992" s="41"/>
    </row>
    <row r="1993" spans="73:73" ht="19.5" customHeight="1" x14ac:dyDescent="0.2">
      <c r="BU1993" s="41"/>
    </row>
    <row r="1994" spans="73:73" ht="19.5" customHeight="1" x14ac:dyDescent="0.2">
      <c r="BU1994" s="41"/>
    </row>
    <row r="1995" spans="73:73" ht="19.5" customHeight="1" x14ac:dyDescent="0.2">
      <c r="BU1995" s="41"/>
    </row>
    <row r="1996" spans="73:73" ht="19.5" customHeight="1" x14ac:dyDescent="0.2">
      <c r="BU1996" s="41"/>
    </row>
    <row r="1997" spans="73:73" ht="19.5" customHeight="1" x14ac:dyDescent="0.2">
      <c r="BU1997" s="41"/>
    </row>
    <row r="1998" spans="73:73" ht="19.5" customHeight="1" x14ac:dyDescent="0.2">
      <c r="BU1998" s="41"/>
    </row>
    <row r="1999" spans="73:73" ht="19.5" customHeight="1" x14ac:dyDescent="0.2">
      <c r="BU1999" s="41"/>
    </row>
    <row r="2000" spans="73:73" ht="19.5" customHeight="1" x14ac:dyDescent="0.2">
      <c r="BU2000" s="41"/>
    </row>
    <row r="2001" spans="73:73" ht="19.5" customHeight="1" x14ac:dyDescent="0.2">
      <c r="BU2001" s="41"/>
    </row>
    <row r="2002" spans="73:73" ht="19.5" customHeight="1" x14ac:dyDescent="0.2">
      <c r="BU2002" s="41"/>
    </row>
    <row r="2003" spans="73:73" ht="19.5" customHeight="1" x14ac:dyDescent="0.2">
      <c r="BU2003" s="41"/>
    </row>
    <row r="2004" spans="73:73" ht="19.5" customHeight="1" x14ac:dyDescent="0.2">
      <c r="BU2004" s="41"/>
    </row>
    <row r="2005" spans="73:73" ht="19.5" customHeight="1" x14ac:dyDescent="0.2">
      <c r="BU2005" s="41"/>
    </row>
    <row r="2006" spans="73:73" ht="19.5" customHeight="1" x14ac:dyDescent="0.2">
      <c r="BU2006" s="41"/>
    </row>
    <row r="2007" spans="73:73" ht="19.5" customHeight="1" x14ac:dyDescent="0.2">
      <c r="BU2007" s="41"/>
    </row>
    <row r="2008" spans="73:73" ht="19.5" customHeight="1" x14ac:dyDescent="0.2">
      <c r="BU2008" s="41"/>
    </row>
    <row r="2009" spans="73:73" ht="19.5" customHeight="1" x14ac:dyDescent="0.2">
      <c r="BU2009" s="41"/>
    </row>
    <row r="2010" spans="73:73" ht="19.5" customHeight="1" x14ac:dyDescent="0.2">
      <c r="BU2010" s="41"/>
    </row>
    <row r="2011" spans="73:73" ht="19.5" customHeight="1" x14ac:dyDescent="0.2">
      <c r="BU2011" s="41"/>
    </row>
    <row r="2012" spans="73:73" ht="19.5" customHeight="1" x14ac:dyDescent="0.2">
      <c r="BU2012" s="41"/>
    </row>
    <row r="2013" spans="73:73" ht="19.5" customHeight="1" x14ac:dyDescent="0.2">
      <c r="BU2013" s="41"/>
    </row>
    <row r="2014" spans="73:73" ht="19.5" customHeight="1" x14ac:dyDescent="0.2">
      <c r="BU2014" s="41"/>
    </row>
    <row r="2015" spans="73:73" ht="19.5" customHeight="1" x14ac:dyDescent="0.2">
      <c r="BU2015" s="41"/>
    </row>
    <row r="2016" spans="73:73" ht="19.5" customHeight="1" x14ac:dyDescent="0.2">
      <c r="BU2016" s="41"/>
    </row>
    <row r="2017" spans="73:73" ht="19.5" customHeight="1" x14ac:dyDescent="0.2">
      <c r="BU2017" s="41"/>
    </row>
    <row r="2018" spans="73:73" ht="19.5" customHeight="1" x14ac:dyDescent="0.2">
      <c r="BU2018" s="41"/>
    </row>
    <row r="2019" spans="73:73" ht="19.5" customHeight="1" x14ac:dyDescent="0.2">
      <c r="BU2019" s="41"/>
    </row>
    <row r="2020" spans="73:73" ht="19.5" customHeight="1" x14ac:dyDescent="0.2">
      <c r="BU2020" s="41"/>
    </row>
    <row r="2021" spans="73:73" ht="19.5" customHeight="1" x14ac:dyDescent="0.2">
      <c r="BU2021" s="41"/>
    </row>
    <row r="2022" spans="73:73" ht="19.5" customHeight="1" x14ac:dyDescent="0.2">
      <c r="BU2022" s="41"/>
    </row>
    <row r="2023" spans="73:73" ht="19.5" customHeight="1" x14ac:dyDescent="0.2">
      <c r="BU2023" s="41"/>
    </row>
    <row r="2024" spans="73:73" ht="19.5" customHeight="1" x14ac:dyDescent="0.2">
      <c r="BU2024" s="41"/>
    </row>
  </sheetData>
  <sheetProtection algorithmName="SHA-512" hashValue="dEVzV2Xm6Ql5jWBug060MuHbjvo7r3HGIwNSFGXy9bDv3Bs97PE5fgd5soOX0k1zXqyGjbU0ZREVRrp1mcf6UQ==" saltValue="S8PeERpNd9jCVJwy1Si0UQ==" spinCount="100000" sheet="1" scenarios="1"/>
  <mergeCells count="13">
    <mergeCell ref="H30:AF31"/>
    <mergeCell ref="A1:D42"/>
    <mergeCell ref="E1:AI3"/>
    <mergeCell ref="AJ1:AN42"/>
    <mergeCell ref="E4:AI4"/>
    <mergeCell ref="E5:AI5"/>
    <mergeCell ref="H6:AF7"/>
    <mergeCell ref="E42:AI42"/>
    <mergeCell ref="AP11:AV11"/>
    <mergeCell ref="AP12:AV15"/>
    <mergeCell ref="AP17:AV17"/>
    <mergeCell ref="H18:AF19"/>
    <mergeCell ref="AP18:AV21"/>
  </mergeCells>
  <phoneticPr fontId="5"/>
  <dataValidations count="2">
    <dataValidation imeMode="hiragana" allowBlank="1" showInputMessage="1" showErrorMessage="1" sqref="AP18 AP12 BU42:BU43" xr:uid="{89C8406C-A2F1-45C9-8241-A25FEFB1A845}"/>
    <dataValidation imeMode="hiragana" allowBlank="1" showInputMessage="1" sqref="A1 AO1 BP42:BT43 BS1:BU1 BN1:BP1 BJ1:BM43 BV1:XFD43 BU2:BU41 BP3:BP41 BQ1:BR41 BS5:BT41 BN2:BO43" xr:uid="{E1090AB1-5DE2-4D23-88A4-260259250B90}"/>
  </dataValidations>
  <printOptions horizontalCentered="1" verticalCentered="1"/>
  <pageMargins left="0" right="0" top="0" bottom="0" header="0.31496062992125984" footer="0"/>
  <pageSetup paperSize="9" scale="98" orientation="portrait" horizontalDpi="4294967292" r:id="rId1"/>
  <headerFooter>
    <oddFooter>&amp;A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12</vt:i4>
      </vt:variant>
    </vt:vector>
  </HeadingPairs>
  <TitlesOfParts>
    <vt:vector size="25" baseType="lpstr">
      <vt:lpstr>台紙(A)事務所(1)</vt:lpstr>
      <vt:lpstr>台紙(A)事務所(2)</vt:lpstr>
      <vt:lpstr>台紙(A)事務所(3)</vt:lpstr>
      <vt:lpstr>台紙(A)事務所(4)</vt:lpstr>
      <vt:lpstr>台紙(A)事務所(5)</vt:lpstr>
      <vt:lpstr>台紙(B)ビルや集合住宅の場合(1)</vt:lpstr>
      <vt:lpstr>台紙(B)ビルや集合住宅の場合(2)</vt:lpstr>
      <vt:lpstr>台紙(C)住居の一部を事務所とする場合(1)</vt:lpstr>
      <vt:lpstr>台紙(C)住居の一部を事務所とする場合(2)</vt:lpstr>
      <vt:lpstr>台紙(D)他社等と同居の場合(1)</vt:lpstr>
      <vt:lpstr>台紙(D)他社等と同居の場合(2)</vt:lpstr>
      <vt:lpstr>台紙(※)追加用シート</vt:lpstr>
      <vt:lpstr>画面イメージ</vt:lpstr>
      <vt:lpstr>'台紙(※)追加用シート'!Print_Area</vt:lpstr>
      <vt:lpstr>'台紙(A)事務所(1)'!Print_Area</vt:lpstr>
      <vt:lpstr>'台紙(A)事務所(2)'!Print_Area</vt:lpstr>
      <vt:lpstr>'台紙(A)事務所(3)'!Print_Area</vt:lpstr>
      <vt:lpstr>'台紙(A)事務所(4)'!Print_Area</vt:lpstr>
      <vt:lpstr>'台紙(A)事務所(5)'!Print_Area</vt:lpstr>
      <vt:lpstr>'台紙(B)ビルや集合住宅の場合(1)'!Print_Area</vt:lpstr>
      <vt:lpstr>'台紙(B)ビルや集合住宅の場合(2)'!Print_Area</vt:lpstr>
      <vt:lpstr>'台紙(C)住居の一部を事務所とする場合(1)'!Print_Area</vt:lpstr>
      <vt:lpstr>'台紙(C)住居の一部を事務所とする場合(2)'!Print_Area</vt:lpstr>
      <vt:lpstr>'台紙(D)他社等と同居の場合(1)'!Print_Area</vt:lpstr>
      <vt:lpstr>'台紙(D)他社等と同居の場合(2)'!Print_Area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守田　歩美</dc:creator>
  <cp:lastModifiedBy>濵田　宏憲</cp:lastModifiedBy>
  <cp:lastPrinted>2025-11-19T03:12:32Z</cp:lastPrinted>
  <dcterms:created xsi:type="dcterms:W3CDTF">2024-09-05T04:46:36Z</dcterms:created>
  <dcterms:modified xsi:type="dcterms:W3CDTF">2025-11-19T06:23:37Z</dcterms:modified>
</cp:coreProperties>
</file>