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9-21\まとめEXCEL\"/>
    </mc:Choice>
  </mc:AlternateContent>
  <bookViews>
    <workbookView xWindow="0" yWindow="0" windowWidth="20490" windowHeight="7305"/>
  </bookViews>
  <sheets>
    <sheet name="株式会社ビーバーレコード" sheetId="2" r:id="rId1"/>
    <sheet name="日立金属株式会社" sheetId="3" r:id="rId2"/>
    <sheet name="株式会社ヒューテックノオリン" sheetId="4" r:id="rId3"/>
  </sheets>
  <definedNames>
    <definedName name="_xlnm.Print_Area" localSheetId="0">株式会社ビーバーレコード!$A$1:$O$39</definedName>
    <definedName name="_xlnm.Print_Area" localSheetId="2">株式会社ヒューテックノオリン!$A$1:$O$39</definedName>
    <definedName name="_xlnm.Print_Area" localSheetId="1">日立金属株式会社!$A$1:$O$39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<sst xmlns="http://schemas.openxmlformats.org/spreadsheetml/2006/main" count="267" uniqueCount="75">
  <si>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</si>
  <si>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</si>
  <si>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</si>
  <si>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大阪府大阪市淀川区西中島3-23-9</t>
  </si>
  <si>
    <t>氏名</t>
    <rPh sb="0" eb="2">
      <t>シメイ</t>
    </rPh>
    <phoneticPr fontId="4"/>
  </si>
  <si>
    <t>株式会社ビーバーレコード</t>
  </si>
  <si>
    <t>中里第2ビル8階</t>
  </si>
  <si>
    <t>代表取締役　春田　幸裕</t>
  </si>
  <si>
    <t>特定事業者の主たる業種</t>
  </si>
  <si>
    <t>78洗濯・理容･美容･浴場業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</si>
  <si>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</si>
  <si>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</si>
  <si>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</si>
  <si>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</si>
  <si>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</si>
  <si>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</si>
  <si>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温浴事業を主として、リラクゼーション事業、飲食・レストラン事業、アミューズメント事業、カラオケ事業などを行っております。</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</si>
  <si>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</si>
  <si>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</si>
  <si>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</si>
  <si>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</si>
  <si>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</si>
  <si>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</si>
  <si>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</si>
  <si>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</si>
  <si>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</si>
  <si>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</si>
  <si>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</si>
  <si>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</si>
  <si>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</si>
  <si>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</si>
  <si>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</si>
  <si>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</si>
  <si>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</si>
  <si>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</si>
  <si>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</si>
  <si>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</si>
  <si>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(2021</t>
  </si>
  <si>
    <t>年度)</t>
    <rPh sb="0" eb="2">
      <t>ネンド</t>
    </rPh>
    <phoneticPr fontId="4"/>
  </si>
  <si>
    <t>(2019</t>
  </si>
  <si>
    <t>(2020</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</si>
  <si>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</si>
  <si>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</si>
  <si>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</si>
  <si>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</si>
  <si>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</si>
  <si>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</si>
  <si>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</si>
  <si>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</si>
  <si>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</si>
  <si>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延床面積</t>
  </si>
  <si>
    <t>）</t>
    <phoneticPr fontId="4"/>
  </si>
  <si>
    <t>　　（温室効果ガス排出量と密接な関係を持つ値を複数設定した場合の設定方法）</t>
    <phoneticPr fontId="4"/>
  </si>
  <si>
    <t/>
  </si>
  <si>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</si>
  <si>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</si>
  <si>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エネルギー使用量とともにCO2排出量は削減できています。
しかし、エネルギー原単位の低かった店舗がいくつか閉店したため、全体としてのエネルギー原単位
は高くなってしまいました。</t>
  </si>
  <si>
    <t>(2)推進体制</t>
    <phoneticPr fontId="4"/>
  </si>
  <si>
    <t>省エネルギー推進委員会により、省エネ活動を推進・継続させ、結果の検証と継続的改善を行います。</t>
  </si>
  <si>
    <t>大阪府三島郡島本町江川２－１５－１７</t>
  </si>
  <si>
    <t>日立金属株式会社</t>
  </si>
  <si>
    <t>代表執行役執行役会長兼執行役社長 西山光秋</t>
  </si>
  <si>
    <t>29電気機械器具製造業</t>
  </si>
  <si>
    <t>電子機器部品の製造・開発</t>
  </si>
  <si>
    <t>生産額</t>
  </si>
  <si>
    <t>基準年度に対して、第１年度は設備稼働率の増加と研究開発部門の増強により、エネルギー使用量が増加したが、生産が増加したため、エネルギーの生産原単位は、第1年度の削減目標１％に対して、2.5％削減できた。</t>
  </si>
  <si>
    <t>環境マネジメントシステムに準拠し対応を図ると共に、毎月の会議において設備のﾒﾝﾃﾅﾝｽ面と生産技術の両面から提案し、改善に関わる検討等を推進する。</t>
  </si>
  <si>
    <t>東京都新宿区若松町３３番８号</t>
  </si>
  <si>
    <t>株式会社ヒューテックノオリン</t>
  </si>
  <si>
    <t>代表取締役社長　　綾　宏將</t>
  </si>
  <si>
    <t>47倉庫業</t>
  </si>
  <si>
    <t>冷凍・冷蔵食材の保管配送事業</t>
  </si>
  <si>
    <t>床面積</t>
  </si>
  <si>
    <t xml:space="preserve">関西第一センターの事務所棟空調機一式を更新したほか、2019年度の年間平均外気温が2018年度より低かったことにより冷凍機の稼働時間が減り、2019年度のエネルギー使用量は0.5％減となった。
しかし電力会社変更による二酸化炭素排出係数変更によって、温室効果ガス排出量が増加した。
</t>
  </si>
  <si>
    <t>朝礼や安全衛生委員会の場を利用して、節電意識強化のための呼びかけを実施。
今後も節電の状況把握と情報の共有化を図り、電気の需要の平準化対策も意識して省エネ対策、設備改善に努めます。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</si>
</sst>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abSelected="1"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8285</v>
      </c>
      <c r="H17" s="81"/>
      <c r="I17" s="12" t="s">
        <v>29</v>
      </c>
      <c r="J17" s="13"/>
      <c r="K17" s="11"/>
      <c r="L17" s="82">
        <v>8216</v>
      </c>
      <c r="M17" s="82"/>
      <c r="N17" s="12" t="s">
        <v>29</v>
      </c>
      <c r="O17" s="13"/>
    </row>
    <row r="18" spans="1:15" ht="15.95" customHeight="1" x14ac:dyDescent="0.4">
      <c r="A18" s="69" t="s">
        <v>30</v>
      </c>
      <c r="B18" s="70"/>
      <c r="C18" s="70"/>
      <c r="D18" s="70"/>
      <c r="E18" s="71"/>
      <c r="F18" s="14"/>
      <c r="G18" s="72">
        <v>8672</v>
      </c>
      <c r="H18" s="72"/>
      <c r="I18" s="15" t="s">
        <v>29</v>
      </c>
      <c r="J18" s="16"/>
      <c r="K18" s="14"/>
      <c r="L18" s="73">
        <v>8605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56</v>
      </c>
      <c r="B34" s="47"/>
      <c r="C34" s="47"/>
      <c r="D34" s="47"/>
      <c r="E34" s="47"/>
      <c r="F34" s="47"/>
      <c r="G34" s="47"/>
      <c r="H34" s="47"/>
      <c r="I34" s="47"/>
      <c r="J34" s="47"/>
      <c r="K34" s="47"/>
      <c r="L34" s="47"/>
      <c r="M34" s="47"/>
      <c r="N34" s="47"/>
      <c r="O34" s="48"/>
    </row>
    <row r="35" spans="1:15" ht="12" x14ac:dyDescent="0.4">
      <c r="A35" s="49" t="s">
        <v>53</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58</v>
      </c>
      <c r="B37" s="33"/>
      <c r="C37" s="33"/>
      <c r="D37" s="33"/>
      <c r="E37" s="33"/>
      <c r="F37" s="33"/>
      <c r="G37" s="33"/>
      <c r="H37" s="33"/>
      <c r="I37" s="33"/>
      <c r="J37" s="33"/>
      <c r="K37" s="33"/>
      <c r="L37" s="33"/>
      <c r="M37" s="33"/>
      <c r="N37" s="33"/>
      <c r="O37" s="34"/>
    </row>
    <row r="38" spans="1:15" s="30" customFormat="1" ht="12" x14ac:dyDescent="0.4">
      <c r="A38" s="35" t="s">
        <v>53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6:O65528 IW65526:JK65528 SS65526:TG65528 ACO65526:ADC65528 AMK65526:AMY65528 AWG65526:AWU65528 BGC65526:BGQ65528 BPY65526:BQM65528 BZU65526:CAI65528 CJQ65526:CKE65528 CTM65526:CUA65528 DDI65526:DDW65528 DNE65526:DNS65528 DXA65526:DXO65528 EGW65526:EHK65528 EQS65526:ERG65528 FAO65526:FBC65528 FKK65526:FKY65528 FUG65526:FUU65528 GEC65526:GEQ65528 GNY65526:GOM65528 GXU65526:GYI65528 HHQ65526:HIE65528 HRM65526:HSA65528 IBI65526:IBW65528 ILE65526:ILS65528 IVA65526:IVO65528 JEW65526:JFK65528 JOS65526:JPG65528 JYO65526:JZC65528 KIK65526:KIY65528 KSG65526:KSU65528 LCC65526:LCQ65528 LLY65526:LMM65528 LVU65526:LWI65528 MFQ65526:MGE65528 MPM65526:MQA65528 MZI65526:MZW65528 NJE65526:NJS65528 NTA65526:NTO65528 OCW65526:ODK65528 OMS65526:ONG65528 OWO65526:OXC65528 PGK65526:PGY65528 PQG65526:PQU65528 QAC65526:QAQ65528 QJY65526:QKM65528 QTU65526:QUI65528 RDQ65526:REE65528 RNM65526:ROA65528 RXI65526:RXW65528 SHE65526:SHS65528 SRA65526:SRO65528 TAW65526:TBK65528 TKS65526:TLG65528 TUO65526:TVC65528 UEK65526:UEY65528 UOG65526:UOU65528 UYC65526:UYQ65528 VHY65526:VIM65528 VRU65526:VSI65528 WBQ65526:WCE65528 WLM65526:WMA65528 WVI65526:WVW65528 A131062:O131064 IW131062:JK131064 SS131062:TG131064 ACO131062:ADC131064 AMK131062:AMY131064 AWG131062:AWU131064 BGC131062:BGQ131064 BPY131062:BQM131064 BZU131062:CAI131064 CJQ131062:CKE131064 CTM131062:CUA131064 DDI131062:DDW131064 DNE131062:DNS131064 DXA131062:DXO131064 EGW131062:EHK131064 EQS131062:ERG131064 FAO131062:FBC131064 FKK131062:FKY131064 FUG131062:FUU131064 GEC131062:GEQ131064 GNY131062:GOM131064 GXU131062:GYI131064 HHQ131062:HIE131064 HRM131062:HSA131064 IBI131062:IBW131064 ILE131062:ILS131064 IVA131062:IVO131064 JEW131062:JFK131064 JOS131062:JPG131064 JYO131062:JZC131064 KIK131062:KIY131064 KSG131062:KSU131064 LCC131062:LCQ131064 LLY131062:LMM131064 LVU131062:LWI131064 MFQ131062:MGE131064 MPM131062:MQA131064 MZI131062:MZW131064 NJE131062:NJS131064 NTA131062:NTO131064 OCW131062:ODK131064 OMS131062:ONG131064 OWO131062:OXC131064 PGK131062:PGY131064 PQG131062:PQU131064 QAC131062:QAQ131064 QJY131062:QKM131064 QTU131062:QUI131064 RDQ131062:REE131064 RNM131062:ROA131064 RXI131062:RXW131064 SHE131062:SHS131064 SRA131062:SRO131064 TAW131062:TBK131064 TKS131062:TLG131064 TUO131062:TVC131064 UEK131062:UEY131064 UOG131062:UOU131064 UYC131062:UYQ131064 VHY131062:VIM131064 VRU131062:VSI131064 WBQ131062:WCE131064 WLM131062:WMA131064 WVI131062:WVW131064 A196598:O196600 IW196598:JK196600 SS196598:TG196600 ACO196598:ADC196600 AMK196598:AMY196600 AWG196598:AWU196600 BGC196598:BGQ196600 BPY196598:BQM196600 BZU196598:CAI196600 CJQ196598:CKE196600 CTM196598:CUA196600 DDI196598:DDW196600 DNE196598:DNS196600 DXA196598:DXO196600 EGW196598:EHK196600 EQS196598:ERG196600 FAO196598:FBC196600 FKK196598:FKY196600 FUG196598:FUU196600 GEC196598:GEQ196600 GNY196598:GOM196600 GXU196598:GYI196600 HHQ196598:HIE196600 HRM196598:HSA196600 IBI196598:IBW196600 ILE196598:ILS196600 IVA196598:IVO196600 JEW196598:JFK196600 JOS196598:JPG196600 JYO196598:JZC196600 KIK196598:KIY196600 KSG196598:KSU196600 LCC196598:LCQ196600 LLY196598:LMM196600 LVU196598:LWI196600 MFQ196598:MGE196600 MPM196598:MQA196600 MZI196598:MZW196600 NJE196598:NJS196600 NTA196598:NTO196600 OCW196598:ODK196600 OMS196598:ONG196600 OWO196598:OXC196600 PGK196598:PGY196600 PQG196598:PQU196600 QAC196598:QAQ196600 QJY196598:QKM196600 QTU196598:QUI196600 RDQ196598:REE196600 RNM196598:ROA196600 RXI196598:RXW196600 SHE196598:SHS196600 SRA196598:SRO196600 TAW196598:TBK196600 TKS196598:TLG196600 TUO196598:TVC196600 UEK196598:UEY196600 UOG196598:UOU196600 UYC196598:UYQ196600 VHY196598:VIM196600 VRU196598:VSI196600 WBQ196598:WCE196600 WLM196598:WMA196600 WVI196598:WVW196600 A262134:O262136 IW262134:JK262136 SS262134:TG262136 ACO262134:ADC262136 AMK262134:AMY262136 AWG262134:AWU262136 BGC262134:BGQ262136 BPY262134:BQM262136 BZU262134:CAI262136 CJQ262134:CKE262136 CTM262134:CUA262136 DDI262134:DDW262136 DNE262134:DNS262136 DXA262134:DXO262136 EGW262134:EHK262136 EQS262134:ERG262136 FAO262134:FBC262136 FKK262134:FKY262136 FUG262134:FUU262136 GEC262134:GEQ262136 GNY262134:GOM262136 GXU262134:GYI262136 HHQ262134:HIE262136 HRM262134:HSA262136 IBI262134:IBW262136 ILE262134:ILS262136 IVA262134:IVO262136 JEW262134:JFK262136 JOS262134:JPG262136 JYO262134:JZC262136 KIK262134:KIY262136 KSG262134:KSU262136 LCC262134:LCQ262136 LLY262134:LMM262136 LVU262134:LWI262136 MFQ262134:MGE262136 MPM262134:MQA262136 MZI262134:MZW262136 NJE262134:NJS262136 NTA262134:NTO262136 OCW262134:ODK262136 OMS262134:ONG262136 OWO262134:OXC262136 PGK262134:PGY262136 PQG262134:PQU262136 QAC262134:QAQ262136 QJY262134:QKM262136 QTU262134:QUI262136 RDQ262134:REE262136 RNM262134:ROA262136 RXI262134:RXW262136 SHE262134:SHS262136 SRA262134:SRO262136 TAW262134:TBK262136 TKS262134:TLG262136 TUO262134:TVC262136 UEK262134:UEY262136 UOG262134:UOU262136 UYC262134:UYQ262136 VHY262134:VIM262136 VRU262134:VSI262136 WBQ262134:WCE262136 WLM262134:WMA262136 WVI262134:WVW262136 A327670:O327672 IW327670:JK327672 SS327670:TG327672 ACO327670:ADC327672 AMK327670:AMY327672 AWG327670:AWU327672 BGC327670:BGQ327672 BPY327670:BQM327672 BZU327670:CAI327672 CJQ327670:CKE327672 CTM327670:CUA327672 DDI327670:DDW327672 DNE327670:DNS327672 DXA327670:DXO327672 EGW327670:EHK327672 EQS327670:ERG327672 FAO327670:FBC327672 FKK327670:FKY327672 FUG327670:FUU327672 GEC327670:GEQ327672 GNY327670:GOM327672 GXU327670:GYI327672 HHQ327670:HIE327672 HRM327670:HSA327672 IBI327670:IBW327672 ILE327670:ILS327672 IVA327670:IVO327672 JEW327670:JFK327672 JOS327670:JPG327672 JYO327670:JZC327672 KIK327670:KIY327672 KSG327670:KSU327672 LCC327670:LCQ327672 LLY327670:LMM327672 LVU327670:LWI327672 MFQ327670:MGE327672 MPM327670:MQA327672 MZI327670:MZW327672 NJE327670:NJS327672 NTA327670:NTO327672 OCW327670:ODK327672 OMS327670:ONG327672 OWO327670:OXC327672 PGK327670:PGY327672 PQG327670:PQU327672 QAC327670:QAQ327672 QJY327670:QKM327672 QTU327670:QUI327672 RDQ327670:REE327672 RNM327670:ROA327672 RXI327670:RXW327672 SHE327670:SHS327672 SRA327670:SRO327672 TAW327670:TBK327672 TKS327670:TLG327672 TUO327670:TVC327672 UEK327670:UEY327672 UOG327670:UOU327672 UYC327670:UYQ327672 VHY327670:VIM327672 VRU327670:VSI327672 WBQ327670:WCE327672 WLM327670:WMA327672 WVI327670:WVW327672 A393206:O393208 IW393206:JK393208 SS393206:TG393208 ACO393206:ADC393208 AMK393206:AMY393208 AWG393206:AWU393208 BGC393206:BGQ393208 BPY393206:BQM393208 BZU393206:CAI393208 CJQ393206:CKE393208 CTM393206:CUA393208 DDI393206:DDW393208 DNE393206:DNS393208 DXA393206:DXO393208 EGW393206:EHK393208 EQS393206:ERG393208 FAO393206:FBC393208 FKK393206:FKY393208 FUG393206:FUU393208 GEC393206:GEQ393208 GNY393206:GOM393208 GXU393206:GYI393208 HHQ393206:HIE393208 HRM393206:HSA393208 IBI393206:IBW393208 ILE393206:ILS393208 IVA393206:IVO393208 JEW393206:JFK393208 JOS393206:JPG393208 JYO393206:JZC393208 KIK393206:KIY393208 KSG393206:KSU393208 LCC393206:LCQ393208 LLY393206:LMM393208 LVU393206:LWI393208 MFQ393206:MGE393208 MPM393206:MQA393208 MZI393206:MZW393208 NJE393206:NJS393208 NTA393206:NTO393208 OCW393206:ODK393208 OMS393206:ONG393208 OWO393206:OXC393208 PGK393206:PGY393208 PQG393206:PQU393208 QAC393206:QAQ393208 QJY393206:QKM393208 QTU393206:QUI393208 RDQ393206:REE393208 RNM393206:ROA393208 RXI393206:RXW393208 SHE393206:SHS393208 SRA393206:SRO393208 TAW393206:TBK393208 TKS393206:TLG393208 TUO393206:TVC393208 UEK393206:UEY393208 UOG393206:UOU393208 UYC393206:UYQ393208 VHY393206:VIM393208 VRU393206:VSI393208 WBQ393206:WCE393208 WLM393206:WMA393208 WVI393206:WVW393208 A458742:O458744 IW458742:JK458744 SS458742:TG458744 ACO458742:ADC458744 AMK458742:AMY458744 AWG458742:AWU458744 BGC458742:BGQ458744 BPY458742:BQM458744 BZU458742:CAI458744 CJQ458742:CKE458744 CTM458742:CUA458744 DDI458742:DDW458744 DNE458742:DNS458744 DXA458742:DXO458744 EGW458742:EHK458744 EQS458742:ERG458744 FAO458742:FBC458744 FKK458742:FKY458744 FUG458742:FUU458744 GEC458742:GEQ458744 GNY458742:GOM458744 GXU458742:GYI458744 HHQ458742:HIE458744 HRM458742:HSA458744 IBI458742:IBW458744 ILE458742:ILS458744 IVA458742:IVO458744 JEW458742:JFK458744 JOS458742:JPG458744 JYO458742:JZC458744 KIK458742:KIY458744 KSG458742:KSU458744 LCC458742:LCQ458744 LLY458742:LMM458744 LVU458742:LWI458744 MFQ458742:MGE458744 MPM458742:MQA458744 MZI458742:MZW458744 NJE458742:NJS458744 NTA458742:NTO458744 OCW458742:ODK458744 OMS458742:ONG458744 OWO458742:OXC458744 PGK458742:PGY458744 PQG458742:PQU458744 QAC458742:QAQ458744 QJY458742:QKM458744 QTU458742:QUI458744 RDQ458742:REE458744 RNM458742:ROA458744 RXI458742:RXW458744 SHE458742:SHS458744 SRA458742:SRO458744 TAW458742:TBK458744 TKS458742:TLG458744 TUO458742:TVC458744 UEK458742:UEY458744 UOG458742:UOU458744 UYC458742:UYQ458744 VHY458742:VIM458744 VRU458742:VSI458744 WBQ458742:WCE458744 WLM458742:WMA458744 WVI458742:WVW458744 A524278:O524280 IW524278:JK524280 SS524278:TG524280 ACO524278:ADC524280 AMK524278:AMY524280 AWG524278:AWU524280 BGC524278:BGQ524280 BPY524278:BQM524280 BZU524278:CAI524280 CJQ524278:CKE524280 CTM524278:CUA524280 DDI524278:DDW524280 DNE524278:DNS524280 DXA524278:DXO524280 EGW524278:EHK524280 EQS524278:ERG524280 FAO524278:FBC524280 FKK524278:FKY524280 FUG524278:FUU524280 GEC524278:GEQ524280 GNY524278:GOM524280 GXU524278:GYI524280 HHQ524278:HIE524280 HRM524278:HSA524280 IBI524278:IBW524280 ILE524278:ILS524280 IVA524278:IVO524280 JEW524278:JFK524280 JOS524278:JPG524280 JYO524278:JZC524280 KIK524278:KIY524280 KSG524278:KSU524280 LCC524278:LCQ524280 LLY524278:LMM524280 LVU524278:LWI524280 MFQ524278:MGE524280 MPM524278:MQA524280 MZI524278:MZW524280 NJE524278:NJS524280 NTA524278:NTO524280 OCW524278:ODK524280 OMS524278:ONG524280 OWO524278:OXC524280 PGK524278:PGY524280 PQG524278:PQU524280 QAC524278:QAQ524280 QJY524278:QKM524280 QTU524278:QUI524280 RDQ524278:REE524280 RNM524278:ROA524280 RXI524278:RXW524280 SHE524278:SHS524280 SRA524278:SRO524280 TAW524278:TBK524280 TKS524278:TLG524280 TUO524278:TVC524280 UEK524278:UEY524280 UOG524278:UOU524280 UYC524278:UYQ524280 VHY524278:VIM524280 VRU524278:VSI524280 WBQ524278:WCE524280 WLM524278:WMA524280 WVI524278:WVW524280 A589814:O589816 IW589814:JK589816 SS589814:TG589816 ACO589814:ADC589816 AMK589814:AMY589816 AWG589814:AWU589816 BGC589814:BGQ589816 BPY589814:BQM589816 BZU589814:CAI589816 CJQ589814:CKE589816 CTM589814:CUA589816 DDI589814:DDW589816 DNE589814:DNS589816 DXA589814:DXO589816 EGW589814:EHK589816 EQS589814:ERG589816 FAO589814:FBC589816 FKK589814:FKY589816 FUG589814:FUU589816 GEC589814:GEQ589816 GNY589814:GOM589816 GXU589814:GYI589816 HHQ589814:HIE589816 HRM589814:HSA589816 IBI589814:IBW589816 ILE589814:ILS589816 IVA589814:IVO589816 JEW589814:JFK589816 JOS589814:JPG589816 JYO589814:JZC589816 KIK589814:KIY589816 KSG589814:KSU589816 LCC589814:LCQ589816 LLY589814:LMM589816 LVU589814:LWI589816 MFQ589814:MGE589816 MPM589814:MQA589816 MZI589814:MZW589816 NJE589814:NJS589816 NTA589814:NTO589816 OCW589814:ODK589816 OMS589814:ONG589816 OWO589814:OXC589816 PGK589814:PGY589816 PQG589814:PQU589816 QAC589814:QAQ589816 QJY589814:QKM589816 QTU589814:QUI589816 RDQ589814:REE589816 RNM589814:ROA589816 RXI589814:RXW589816 SHE589814:SHS589816 SRA589814:SRO589816 TAW589814:TBK589816 TKS589814:TLG589816 TUO589814:TVC589816 UEK589814:UEY589816 UOG589814:UOU589816 UYC589814:UYQ589816 VHY589814:VIM589816 VRU589814:VSI589816 WBQ589814:WCE589816 WLM589814:WMA589816 WVI589814:WVW589816 A655350:O655352 IW655350:JK655352 SS655350:TG655352 ACO655350:ADC655352 AMK655350:AMY655352 AWG655350:AWU655352 BGC655350:BGQ655352 BPY655350:BQM655352 BZU655350:CAI655352 CJQ655350:CKE655352 CTM655350:CUA655352 DDI655350:DDW655352 DNE655350:DNS655352 DXA655350:DXO655352 EGW655350:EHK655352 EQS655350:ERG655352 FAO655350:FBC655352 FKK655350:FKY655352 FUG655350:FUU655352 GEC655350:GEQ655352 GNY655350:GOM655352 GXU655350:GYI655352 HHQ655350:HIE655352 HRM655350:HSA655352 IBI655350:IBW655352 ILE655350:ILS655352 IVA655350:IVO655352 JEW655350:JFK655352 JOS655350:JPG655352 JYO655350:JZC655352 KIK655350:KIY655352 KSG655350:KSU655352 LCC655350:LCQ655352 LLY655350:LMM655352 LVU655350:LWI655352 MFQ655350:MGE655352 MPM655350:MQA655352 MZI655350:MZW655352 NJE655350:NJS655352 NTA655350:NTO655352 OCW655350:ODK655352 OMS655350:ONG655352 OWO655350:OXC655352 PGK655350:PGY655352 PQG655350:PQU655352 QAC655350:QAQ655352 QJY655350:QKM655352 QTU655350:QUI655352 RDQ655350:REE655352 RNM655350:ROA655352 RXI655350:RXW655352 SHE655350:SHS655352 SRA655350:SRO655352 TAW655350:TBK655352 TKS655350:TLG655352 TUO655350:TVC655352 UEK655350:UEY655352 UOG655350:UOU655352 UYC655350:UYQ655352 VHY655350:VIM655352 VRU655350:VSI655352 WBQ655350:WCE655352 WLM655350:WMA655352 WVI655350:WVW655352 A720886:O720888 IW720886:JK720888 SS720886:TG720888 ACO720886:ADC720888 AMK720886:AMY720888 AWG720886:AWU720888 BGC720886:BGQ720888 BPY720886:BQM720888 BZU720886:CAI720888 CJQ720886:CKE720888 CTM720886:CUA720888 DDI720886:DDW720888 DNE720886:DNS720888 DXA720886:DXO720888 EGW720886:EHK720888 EQS720886:ERG720888 FAO720886:FBC720888 FKK720886:FKY720888 FUG720886:FUU720888 GEC720886:GEQ720888 GNY720886:GOM720888 GXU720886:GYI720888 HHQ720886:HIE720888 HRM720886:HSA720888 IBI720886:IBW720888 ILE720886:ILS720888 IVA720886:IVO720888 JEW720886:JFK720888 JOS720886:JPG720888 JYO720886:JZC720888 KIK720886:KIY720888 KSG720886:KSU720888 LCC720886:LCQ720888 LLY720886:LMM720888 LVU720886:LWI720888 MFQ720886:MGE720888 MPM720886:MQA720888 MZI720886:MZW720888 NJE720886:NJS720888 NTA720886:NTO720888 OCW720886:ODK720888 OMS720886:ONG720888 OWO720886:OXC720888 PGK720886:PGY720888 PQG720886:PQU720888 QAC720886:QAQ720888 QJY720886:QKM720888 QTU720886:QUI720888 RDQ720886:REE720888 RNM720886:ROA720888 RXI720886:RXW720888 SHE720886:SHS720888 SRA720886:SRO720888 TAW720886:TBK720888 TKS720886:TLG720888 TUO720886:TVC720888 UEK720886:UEY720888 UOG720886:UOU720888 UYC720886:UYQ720888 VHY720886:VIM720888 VRU720886:VSI720888 WBQ720886:WCE720888 WLM720886:WMA720888 WVI720886:WVW720888 A786422:O786424 IW786422:JK786424 SS786422:TG786424 ACO786422:ADC786424 AMK786422:AMY786424 AWG786422:AWU786424 BGC786422:BGQ786424 BPY786422:BQM786424 BZU786422:CAI786424 CJQ786422:CKE786424 CTM786422:CUA786424 DDI786422:DDW786424 DNE786422:DNS786424 DXA786422:DXO786424 EGW786422:EHK786424 EQS786422:ERG786424 FAO786422:FBC786424 FKK786422:FKY786424 FUG786422:FUU786424 GEC786422:GEQ786424 GNY786422:GOM786424 GXU786422:GYI786424 HHQ786422:HIE786424 HRM786422:HSA786424 IBI786422:IBW786424 ILE786422:ILS786424 IVA786422:IVO786424 JEW786422:JFK786424 JOS786422:JPG786424 JYO786422:JZC786424 KIK786422:KIY786424 KSG786422:KSU786424 LCC786422:LCQ786424 LLY786422:LMM786424 LVU786422:LWI786424 MFQ786422:MGE786424 MPM786422:MQA786424 MZI786422:MZW786424 NJE786422:NJS786424 NTA786422:NTO786424 OCW786422:ODK786424 OMS786422:ONG786424 OWO786422:OXC786424 PGK786422:PGY786424 PQG786422:PQU786424 QAC786422:QAQ786424 QJY786422:QKM786424 QTU786422:QUI786424 RDQ786422:REE786424 RNM786422:ROA786424 RXI786422:RXW786424 SHE786422:SHS786424 SRA786422:SRO786424 TAW786422:TBK786424 TKS786422:TLG786424 TUO786422:TVC786424 UEK786422:UEY786424 UOG786422:UOU786424 UYC786422:UYQ786424 VHY786422:VIM786424 VRU786422:VSI786424 WBQ786422:WCE786424 WLM786422:WMA786424 WVI786422:WVW786424 A851958:O851960 IW851958:JK851960 SS851958:TG851960 ACO851958:ADC851960 AMK851958:AMY851960 AWG851958:AWU851960 BGC851958:BGQ851960 BPY851958:BQM851960 BZU851958:CAI851960 CJQ851958:CKE851960 CTM851958:CUA851960 DDI851958:DDW851960 DNE851958:DNS851960 DXA851958:DXO851960 EGW851958:EHK851960 EQS851958:ERG851960 FAO851958:FBC851960 FKK851958:FKY851960 FUG851958:FUU851960 GEC851958:GEQ851960 GNY851958:GOM851960 GXU851958:GYI851960 HHQ851958:HIE851960 HRM851958:HSA851960 IBI851958:IBW851960 ILE851958:ILS851960 IVA851958:IVO851960 JEW851958:JFK851960 JOS851958:JPG851960 JYO851958:JZC851960 KIK851958:KIY851960 KSG851958:KSU851960 LCC851958:LCQ851960 LLY851958:LMM851960 LVU851958:LWI851960 MFQ851958:MGE851960 MPM851958:MQA851960 MZI851958:MZW851960 NJE851958:NJS851960 NTA851958:NTO851960 OCW851958:ODK851960 OMS851958:ONG851960 OWO851958:OXC851960 PGK851958:PGY851960 PQG851958:PQU851960 QAC851958:QAQ851960 QJY851958:QKM851960 QTU851958:QUI851960 RDQ851958:REE851960 RNM851958:ROA851960 RXI851958:RXW851960 SHE851958:SHS851960 SRA851958:SRO851960 TAW851958:TBK851960 TKS851958:TLG851960 TUO851958:TVC851960 UEK851958:UEY851960 UOG851958:UOU851960 UYC851958:UYQ851960 VHY851958:VIM851960 VRU851958:VSI851960 WBQ851958:WCE851960 WLM851958:WMA851960 WVI851958:WVW851960 A917494:O917496 IW917494:JK917496 SS917494:TG917496 ACO917494:ADC917496 AMK917494:AMY917496 AWG917494:AWU917496 BGC917494:BGQ917496 BPY917494:BQM917496 BZU917494:CAI917496 CJQ917494:CKE917496 CTM917494:CUA917496 DDI917494:DDW917496 DNE917494:DNS917496 DXA917494:DXO917496 EGW917494:EHK917496 EQS917494:ERG917496 FAO917494:FBC917496 FKK917494:FKY917496 FUG917494:FUU917496 GEC917494:GEQ917496 GNY917494:GOM917496 GXU917494:GYI917496 HHQ917494:HIE917496 HRM917494:HSA917496 IBI917494:IBW917496 ILE917494:ILS917496 IVA917494:IVO917496 JEW917494:JFK917496 JOS917494:JPG917496 JYO917494:JZC917496 KIK917494:KIY917496 KSG917494:KSU917496 LCC917494:LCQ917496 LLY917494:LMM917496 LVU917494:LWI917496 MFQ917494:MGE917496 MPM917494:MQA917496 MZI917494:MZW917496 NJE917494:NJS917496 NTA917494:NTO917496 OCW917494:ODK917496 OMS917494:ONG917496 OWO917494:OXC917496 PGK917494:PGY917496 PQG917494:PQU917496 QAC917494:QAQ917496 QJY917494:QKM917496 QTU917494:QUI917496 RDQ917494:REE917496 RNM917494:ROA917496 RXI917494:RXW917496 SHE917494:SHS917496 SRA917494:SRO917496 TAW917494:TBK917496 TKS917494:TLG917496 TUO917494:TVC917496 UEK917494:UEY917496 UOG917494:UOU917496 UYC917494:UYQ917496 VHY917494:VIM917496 VRU917494:VSI917496 WBQ917494:WCE917496 WLM917494:WMA917496 WVI917494:WVW917496 A983030:O983032 IW983030:JK983032 SS983030:TG983032 ACO983030:ADC983032 AMK983030:AMY983032 AWG983030:AWU983032 BGC983030:BGQ983032 BPY983030:BQM983032 BZU983030:CAI983032 CJQ983030:CKE983032 CTM983030:CUA983032 DDI983030:DDW983032 DNE983030:DNS983032 DXA983030:DXO983032 EGW983030:EHK983032 EQS983030:ERG983032 FAO983030:FBC983032 FKK983030:FKY983032 FUG983030:FUU983032 GEC983030:GEQ983032 GNY983030:GOM983032 GXU983030:GYI983032 HHQ983030:HIE983032 HRM983030:HSA983032 IBI983030:IBW983032 ILE983030:ILS983032 IVA983030:IVO983032 JEW983030:JFK983032 JOS983030:JPG983032 JYO983030:JZC983032 KIK983030:KIY983032 KSG983030:KSU983032 LCC983030:LCQ983032 LLY983030:LMM983032 LVU983030:LWI983032 MFQ983030:MGE983032 MPM983030:MQA983032 MZI983030:MZW983032 NJE983030:NJS983032 NTA983030:NTO983032 OCW983030:ODK983032 OMS983030:ONG983032 OWO983030:OXC983032 PGK983030:PGY983032 PQG983030:PQU983032 QAC983030:QAQ983032 QJY983030:QKM983032 QTU983030:QUI983032 RDQ983030:REE983032 RNM983030:ROA983032 RXI983030:RXW983032 SHE983030:SHS983032 SRA983030:SRO983032 TAW983030:TBK983032 TKS983030:TLG983032 TUO983030:TVC983032 UEK983030:UEY983032 UOG983030:UOU983032 UYC983030:UYQ983032 VHY983030:VIM983032 VRU983030:VSI983032 WBQ983030:WCE983032 WLM983030:WMA983032 WVI983030:WVW983032">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59</v>
      </c>
      <c r="D4" s="106"/>
      <c r="E4" s="106"/>
      <c r="F4" s="106"/>
      <c r="G4" s="106"/>
      <c r="H4" s="92"/>
      <c r="I4" s="83" t="s">
        <v>4</v>
      </c>
      <c r="J4" s="106" t="s">
        <v>60</v>
      </c>
      <c r="K4" s="106"/>
      <c r="L4" s="106"/>
      <c r="M4" s="106"/>
      <c r="N4" s="106"/>
      <c r="O4" s="92"/>
    </row>
    <row r="5" spans="1:15" ht="15" customHeight="1" x14ac:dyDescent="0.4">
      <c r="A5" s="105"/>
      <c r="B5" s="105"/>
      <c r="C5" s="107" t="s">
        <v>53</v>
      </c>
      <c r="D5" s="107"/>
      <c r="E5" s="107"/>
      <c r="F5" s="107"/>
      <c r="G5" s="107"/>
      <c r="H5" s="108"/>
      <c r="I5" s="105"/>
      <c r="J5" s="107" t="s">
        <v>61</v>
      </c>
      <c r="K5" s="107"/>
      <c r="L5" s="107"/>
      <c r="M5" s="107"/>
      <c r="N5" s="107"/>
      <c r="O5" s="109"/>
    </row>
    <row r="6" spans="1:15" ht="15" customHeight="1" x14ac:dyDescent="0.4">
      <c r="A6" s="83" t="s">
        <v>8</v>
      </c>
      <c r="B6" s="83"/>
      <c r="C6" s="83"/>
      <c r="D6" s="83"/>
      <c r="E6" s="83"/>
      <c r="F6" s="83" t="s">
        <v>62</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4771</v>
      </c>
      <c r="H17" s="81"/>
      <c r="I17" s="12" t="s">
        <v>29</v>
      </c>
      <c r="J17" s="13"/>
      <c r="K17" s="11"/>
      <c r="L17" s="82">
        <v>4886</v>
      </c>
      <c r="M17" s="82"/>
      <c r="N17" s="12" t="s">
        <v>29</v>
      </c>
      <c r="O17" s="13"/>
    </row>
    <row r="18" spans="1:15" ht="15.95" customHeight="1" x14ac:dyDescent="0.4">
      <c r="A18" s="69" t="s">
        <v>30</v>
      </c>
      <c r="B18" s="70"/>
      <c r="C18" s="70"/>
      <c r="D18" s="70"/>
      <c r="E18" s="71"/>
      <c r="F18" s="14"/>
      <c r="G18" s="72">
        <v>5184</v>
      </c>
      <c r="H18" s="72"/>
      <c r="I18" s="15" t="s">
        <v>29</v>
      </c>
      <c r="J18" s="16"/>
      <c r="K18" s="14"/>
      <c r="L18" s="73">
        <v>5396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2.5</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0.9</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64</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65</v>
      </c>
      <c r="B34" s="47"/>
      <c r="C34" s="47"/>
      <c r="D34" s="47"/>
      <c r="E34" s="47"/>
      <c r="F34" s="47"/>
      <c r="G34" s="47"/>
      <c r="H34" s="47"/>
      <c r="I34" s="47"/>
      <c r="J34" s="47"/>
      <c r="K34" s="47"/>
      <c r="L34" s="47"/>
      <c r="M34" s="47"/>
      <c r="N34" s="47"/>
      <c r="O34" s="48"/>
    </row>
    <row r="35" spans="1:15" ht="12" x14ac:dyDescent="0.4">
      <c r="A35" s="49" t="s">
        <v>53</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66</v>
      </c>
      <c r="B37" s="33"/>
      <c r="C37" s="33"/>
      <c r="D37" s="33"/>
      <c r="E37" s="33"/>
      <c r="F37" s="33"/>
      <c r="G37" s="33"/>
      <c r="H37" s="33"/>
      <c r="I37" s="33"/>
      <c r="J37" s="33"/>
      <c r="K37" s="33"/>
      <c r="L37" s="33"/>
      <c r="M37" s="33"/>
      <c r="N37" s="33"/>
      <c r="O37" s="34"/>
    </row>
    <row r="38" spans="1:15" s="30" customFormat="1" ht="12" x14ac:dyDescent="0.4">
      <c r="A38" s="35" t="s">
        <v>53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6:O65528 IW65526:JK65528 SS65526:TG65528 ACO65526:ADC65528 AMK65526:AMY65528 AWG65526:AWU65528 BGC65526:BGQ65528 BPY65526:BQM65528 BZU65526:CAI65528 CJQ65526:CKE65528 CTM65526:CUA65528 DDI65526:DDW65528 DNE65526:DNS65528 DXA65526:DXO65528 EGW65526:EHK65528 EQS65526:ERG65528 FAO65526:FBC65528 FKK65526:FKY65528 FUG65526:FUU65528 GEC65526:GEQ65528 GNY65526:GOM65528 GXU65526:GYI65528 HHQ65526:HIE65528 HRM65526:HSA65528 IBI65526:IBW65528 ILE65526:ILS65528 IVA65526:IVO65528 JEW65526:JFK65528 JOS65526:JPG65528 JYO65526:JZC65528 KIK65526:KIY65528 KSG65526:KSU65528 LCC65526:LCQ65528 LLY65526:LMM65528 LVU65526:LWI65528 MFQ65526:MGE65528 MPM65526:MQA65528 MZI65526:MZW65528 NJE65526:NJS65528 NTA65526:NTO65528 OCW65526:ODK65528 OMS65526:ONG65528 OWO65526:OXC65528 PGK65526:PGY65528 PQG65526:PQU65528 QAC65526:QAQ65528 QJY65526:QKM65528 QTU65526:QUI65528 RDQ65526:REE65528 RNM65526:ROA65528 RXI65526:RXW65528 SHE65526:SHS65528 SRA65526:SRO65528 TAW65526:TBK65528 TKS65526:TLG65528 TUO65526:TVC65528 UEK65526:UEY65528 UOG65526:UOU65528 UYC65526:UYQ65528 VHY65526:VIM65528 VRU65526:VSI65528 WBQ65526:WCE65528 WLM65526:WMA65528 WVI65526:WVW65528 A131062:O131064 IW131062:JK131064 SS131062:TG131064 ACO131062:ADC131064 AMK131062:AMY131064 AWG131062:AWU131064 BGC131062:BGQ131064 BPY131062:BQM131064 BZU131062:CAI131064 CJQ131062:CKE131064 CTM131062:CUA131064 DDI131062:DDW131064 DNE131062:DNS131064 DXA131062:DXO131064 EGW131062:EHK131064 EQS131062:ERG131064 FAO131062:FBC131064 FKK131062:FKY131064 FUG131062:FUU131064 GEC131062:GEQ131064 GNY131062:GOM131064 GXU131062:GYI131064 HHQ131062:HIE131064 HRM131062:HSA131064 IBI131062:IBW131064 ILE131062:ILS131064 IVA131062:IVO131064 JEW131062:JFK131064 JOS131062:JPG131064 JYO131062:JZC131064 KIK131062:KIY131064 KSG131062:KSU131064 LCC131062:LCQ131064 LLY131062:LMM131064 LVU131062:LWI131064 MFQ131062:MGE131064 MPM131062:MQA131064 MZI131062:MZW131064 NJE131062:NJS131064 NTA131062:NTO131064 OCW131062:ODK131064 OMS131062:ONG131064 OWO131062:OXC131064 PGK131062:PGY131064 PQG131062:PQU131064 QAC131062:QAQ131064 QJY131062:QKM131064 QTU131062:QUI131064 RDQ131062:REE131064 RNM131062:ROA131064 RXI131062:RXW131064 SHE131062:SHS131064 SRA131062:SRO131064 TAW131062:TBK131064 TKS131062:TLG131064 TUO131062:TVC131064 UEK131062:UEY131064 UOG131062:UOU131064 UYC131062:UYQ131064 VHY131062:VIM131064 VRU131062:VSI131064 WBQ131062:WCE131064 WLM131062:WMA131064 WVI131062:WVW131064 A196598:O196600 IW196598:JK196600 SS196598:TG196600 ACO196598:ADC196600 AMK196598:AMY196600 AWG196598:AWU196600 BGC196598:BGQ196600 BPY196598:BQM196600 BZU196598:CAI196600 CJQ196598:CKE196600 CTM196598:CUA196600 DDI196598:DDW196600 DNE196598:DNS196600 DXA196598:DXO196600 EGW196598:EHK196600 EQS196598:ERG196600 FAO196598:FBC196600 FKK196598:FKY196600 FUG196598:FUU196600 GEC196598:GEQ196600 GNY196598:GOM196600 GXU196598:GYI196600 HHQ196598:HIE196600 HRM196598:HSA196600 IBI196598:IBW196600 ILE196598:ILS196600 IVA196598:IVO196600 JEW196598:JFK196600 JOS196598:JPG196600 JYO196598:JZC196600 KIK196598:KIY196600 KSG196598:KSU196600 LCC196598:LCQ196600 LLY196598:LMM196600 LVU196598:LWI196600 MFQ196598:MGE196600 MPM196598:MQA196600 MZI196598:MZW196600 NJE196598:NJS196600 NTA196598:NTO196600 OCW196598:ODK196600 OMS196598:ONG196600 OWO196598:OXC196600 PGK196598:PGY196600 PQG196598:PQU196600 QAC196598:QAQ196600 QJY196598:QKM196600 QTU196598:QUI196600 RDQ196598:REE196600 RNM196598:ROA196600 RXI196598:RXW196600 SHE196598:SHS196600 SRA196598:SRO196600 TAW196598:TBK196600 TKS196598:TLG196600 TUO196598:TVC196600 UEK196598:UEY196600 UOG196598:UOU196600 UYC196598:UYQ196600 VHY196598:VIM196600 VRU196598:VSI196600 WBQ196598:WCE196600 WLM196598:WMA196600 WVI196598:WVW196600 A262134:O262136 IW262134:JK262136 SS262134:TG262136 ACO262134:ADC262136 AMK262134:AMY262136 AWG262134:AWU262136 BGC262134:BGQ262136 BPY262134:BQM262136 BZU262134:CAI262136 CJQ262134:CKE262136 CTM262134:CUA262136 DDI262134:DDW262136 DNE262134:DNS262136 DXA262134:DXO262136 EGW262134:EHK262136 EQS262134:ERG262136 FAO262134:FBC262136 FKK262134:FKY262136 FUG262134:FUU262136 GEC262134:GEQ262136 GNY262134:GOM262136 GXU262134:GYI262136 HHQ262134:HIE262136 HRM262134:HSA262136 IBI262134:IBW262136 ILE262134:ILS262136 IVA262134:IVO262136 JEW262134:JFK262136 JOS262134:JPG262136 JYO262134:JZC262136 KIK262134:KIY262136 KSG262134:KSU262136 LCC262134:LCQ262136 LLY262134:LMM262136 LVU262134:LWI262136 MFQ262134:MGE262136 MPM262134:MQA262136 MZI262134:MZW262136 NJE262134:NJS262136 NTA262134:NTO262136 OCW262134:ODK262136 OMS262134:ONG262136 OWO262134:OXC262136 PGK262134:PGY262136 PQG262134:PQU262136 QAC262134:QAQ262136 QJY262134:QKM262136 QTU262134:QUI262136 RDQ262134:REE262136 RNM262134:ROA262136 RXI262134:RXW262136 SHE262134:SHS262136 SRA262134:SRO262136 TAW262134:TBK262136 TKS262134:TLG262136 TUO262134:TVC262136 UEK262134:UEY262136 UOG262134:UOU262136 UYC262134:UYQ262136 VHY262134:VIM262136 VRU262134:VSI262136 WBQ262134:WCE262136 WLM262134:WMA262136 WVI262134:WVW262136 A327670:O327672 IW327670:JK327672 SS327670:TG327672 ACO327670:ADC327672 AMK327670:AMY327672 AWG327670:AWU327672 BGC327670:BGQ327672 BPY327670:BQM327672 BZU327670:CAI327672 CJQ327670:CKE327672 CTM327670:CUA327672 DDI327670:DDW327672 DNE327670:DNS327672 DXA327670:DXO327672 EGW327670:EHK327672 EQS327670:ERG327672 FAO327670:FBC327672 FKK327670:FKY327672 FUG327670:FUU327672 GEC327670:GEQ327672 GNY327670:GOM327672 GXU327670:GYI327672 HHQ327670:HIE327672 HRM327670:HSA327672 IBI327670:IBW327672 ILE327670:ILS327672 IVA327670:IVO327672 JEW327670:JFK327672 JOS327670:JPG327672 JYO327670:JZC327672 KIK327670:KIY327672 KSG327670:KSU327672 LCC327670:LCQ327672 LLY327670:LMM327672 LVU327670:LWI327672 MFQ327670:MGE327672 MPM327670:MQA327672 MZI327670:MZW327672 NJE327670:NJS327672 NTA327670:NTO327672 OCW327670:ODK327672 OMS327670:ONG327672 OWO327670:OXC327672 PGK327670:PGY327672 PQG327670:PQU327672 QAC327670:QAQ327672 QJY327670:QKM327672 QTU327670:QUI327672 RDQ327670:REE327672 RNM327670:ROA327672 RXI327670:RXW327672 SHE327670:SHS327672 SRA327670:SRO327672 TAW327670:TBK327672 TKS327670:TLG327672 TUO327670:TVC327672 UEK327670:UEY327672 UOG327670:UOU327672 UYC327670:UYQ327672 VHY327670:VIM327672 VRU327670:VSI327672 WBQ327670:WCE327672 WLM327670:WMA327672 WVI327670:WVW327672 A393206:O393208 IW393206:JK393208 SS393206:TG393208 ACO393206:ADC393208 AMK393206:AMY393208 AWG393206:AWU393208 BGC393206:BGQ393208 BPY393206:BQM393208 BZU393206:CAI393208 CJQ393206:CKE393208 CTM393206:CUA393208 DDI393206:DDW393208 DNE393206:DNS393208 DXA393206:DXO393208 EGW393206:EHK393208 EQS393206:ERG393208 FAO393206:FBC393208 FKK393206:FKY393208 FUG393206:FUU393208 GEC393206:GEQ393208 GNY393206:GOM393208 GXU393206:GYI393208 HHQ393206:HIE393208 HRM393206:HSA393208 IBI393206:IBW393208 ILE393206:ILS393208 IVA393206:IVO393208 JEW393206:JFK393208 JOS393206:JPG393208 JYO393206:JZC393208 KIK393206:KIY393208 KSG393206:KSU393208 LCC393206:LCQ393208 LLY393206:LMM393208 LVU393206:LWI393208 MFQ393206:MGE393208 MPM393206:MQA393208 MZI393206:MZW393208 NJE393206:NJS393208 NTA393206:NTO393208 OCW393206:ODK393208 OMS393206:ONG393208 OWO393206:OXC393208 PGK393206:PGY393208 PQG393206:PQU393208 QAC393206:QAQ393208 QJY393206:QKM393208 QTU393206:QUI393208 RDQ393206:REE393208 RNM393206:ROA393208 RXI393206:RXW393208 SHE393206:SHS393208 SRA393206:SRO393208 TAW393206:TBK393208 TKS393206:TLG393208 TUO393206:TVC393208 UEK393206:UEY393208 UOG393206:UOU393208 UYC393206:UYQ393208 VHY393206:VIM393208 VRU393206:VSI393208 WBQ393206:WCE393208 WLM393206:WMA393208 WVI393206:WVW393208 A458742:O458744 IW458742:JK458744 SS458742:TG458744 ACO458742:ADC458744 AMK458742:AMY458744 AWG458742:AWU458744 BGC458742:BGQ458744 BPY458742:BQM458744 BZU458742:CAI458744 CJQ458742:CKE458744 CTM458742:CUA458744 DDI458742:DDW458744 DNE458742:DNS458744 DXA458742:DXO458744 EGW458742:EHK458744 EQS458742:ERG458744 FAO458742:FBC458744 FKK458742:FKY458744 FUG458742:FUU458744 GEC458742:GEQ458744 GNY458742:GOM458744 GXU458742:GYI458744 HHQ458742:HIE458744 HRM458742:HSA458744 IBI458742:IBW458744 ILE458742:ILS458744 IVA458742:IVO458744 JEW458742:JFK458744 JOS458742:JPG458744 JYO458742:JZC458744 KIK458742:KIY458744 KSG458742:KSU458744 LCC458742:LCQ458744 LLY458742:LMM458744 LVU458742:LWI458744 MFQ458742:MGE458744 MPM458742:MQA458744 MZI458742:MZW458744 NJE458742:NJS458744 NTA458742:NTO458744 OCW458742:ODK458744 OMS458742:ONG458744 OWO458742:OXC458744 PGK458742:PGY458744 PQG458742:PQU458744 QAC458742:QAQ458744 QJY458742:QKM458744 QTU458742:QUI458744 RDQ458742:REE458744 RNM458742:ROA458744 RXI458742:RXW458744 SHE458742:SHS458744 SRA458742:SRO458744 TAW458742:TBK458744 TKS458742:TLG458744 TUO458742:TVC458744 UEK458742:UEY458744 UOG458742:UOU458744 UYC458742:UYQ458744 VHY458742:VIM458744 VRU458742:VSI458744 WBQ458742:WCE458744 WLM458742:WMA458744 WVI458742:WVW458744 A524278:O524280 IW524278:JK524280 SS524278:TG524280 ACO524278:ADC524280 AMK524278:AMY524280 AWG524278:AWU524280 BGC524278:BGQ524280 BPY524278:BQM524280 BZU524278:CAI524280 CJQ524278:CKE524280 CTM524278:CUA524280 DDI524278:DDW524280 DNE524278:DNS524280 DXA524278:DXO524280 EGW524278:EHK524280 EQS524278:ERG524280 FAO524278:FBC524280 FKK524278:FKY524280 FUG524278:FUU524280 GEC524278:GEQ524280 GNY524278:GOM524280 GXU524278:GYI524280 HHQ524278:HIE524280 HRM524278:HSA524280 IBI524278:IBW524280 ILE524278:ILS524280 IVA524278:IVO524280 JEW524278:JFK524280 JOS524278:JPG524280 JYO524278:JZC524280 KIK524278:KIY524280 KSG524278:KSU524280 LCC524278:LCQ524280 LLY524278:LMM524280 LVU524278:LWI524280 MFQ524278:MGE524280 MPM524278:MQA524280 MZI524278:MZW524280 NJE524278:NJS524280 NTA524278:NTO524280 OCW524278:ODK524280 OMS524278:ONG524280 OWO524278:OXC524280 PGK524278:PGY524280 PQG524278:PQU524280 QAC524278:QAQ524280 QJY524278:QKM524280 QTU524278:QUI524280 RDQ524278:REE524280 RNM524278:ROA524280 RXI524278:RXW524280 SHE524278:SHS524280 SRA524278:SRO524280 TAW524278:TBK524280 TKS524278:TLG524280 TUO524278:TVC524280 UEK524278:UEY524280 UOG524278:UOU524280 UYC524278:UYQ524280 VHY524278:VIM524280 VRU524278:VSI524280 WBQ524278:WCE524280 WLM524278:WMA524280 WVI524278:WVW524280 A589814:O589816 IW589814:JK589816 SS589814:TG589816 ACO589814:ADC589816 AMK589814:AMY589816 AWG589814:AWU589816 BGC589814:BGQ589816 BPY589814:BQM589816 BZU589814:CAI589816 CJQ589814:CKE589816 CTM589814:CUA589816 DDI589814:DDW589816 DNE589814:DNS589816 DXA589814:DXO589816 EGW589814:EHK589816 EQS589814:ERG589816 FAO589814:FBC589816 FKK589814:FKY589816 FUG589814:FUU589816 GEC589814:GEQ589816 GNY589814:GOM589816 GXU589814:GYI589816 HHQ589814:HIE589816 HRM589814:HSA589816 IBI589814:IBW589816 ILE589814:ILS589816 IVA589814:IVO589816 JEW589814:JFK589816 JOS589814:JPG589816 JYO589814:JZC589816 KIK589814:KIY589816 KSG589814:KSU589816 LCC589814:LCQ589816 LLY589814:LMM589816 LVU589814:LWI589816 MFQ589814:MGE589816 MPM589814:MQA589816 MZI589814:MZW589816 NJE589814:NJS589816 NTA589814:NTO589816 OCW589814:ODK589816 OMS589814:ONG589816 OWO589814:OXC589816 PGK589814:PGY589816 PQG589814:PQU589816 QAC589814:QAQ589816 QJY589814:QKM589816 QTU589814:QUI589816 RDQ589814:REE589816 RNM589814:ROA589816 RXI589814:RXW589816 SHE589814:SHS589816 SRA589814:SRO589816 TAW589814:TBK589816 TKS589814:TLG589816 TUO589814:TVC589816 UEK589814:UEY589816 UOG589814:UOU589816 UYC589814:UYQ589816 VHY589814:VIM589816 VRU589814:VSI589816 WBQ589814:WCE589816 WLM589814:WMA589816 WVI589814:WVW589816 A655350:O655352 IW655350:JK655352 SS655350:TG655352 ACO655350:ADC655352 AMK655350:AMY655352 AWG655350:AWU655352 BGC655350:BGQ655352 BPY655350:BQM655352 BZU655350:CAI655352 CJQ655350:CKE655352 CTM655350:CUA655352 DDI655350:DDW655352 DNE655350:DNS655352 DXA655350:DXO655352 EGW655350:EHK655352 EQS655350:ERG655352 FAO655350:FBC655352 FKK655350:FKY655352 FUG655350:FUU655352 GEC655350:GEQ655352 GNY655350:GOM655352 GXU655350:GYI655352 HHQ655350:HIE655352 HRM655350:HSA655352 IBI655350:IBW655352 ILE655350:ILS655352 IVA655350:IVO655352 JEW655350:JFK655352 JOS655350:JPG655352 JYO655350:JZC655352 KIK655350:KIY655352 KSG655350:KSU655352 LCC655350:LCQ655352 LLY655350:LMM655352 LVU655350:LWI655352 MFQ655350:MGE655352 MPM655350:MQA655352 MZI655350:MZW655352 NJE655350:NJS655352 NTA655350:NTO655352 OCW655350:ODK655352 OMS655350:ONG655352 OWO655350:OXC655352 PGK655350:PGY655352 PQG655350:PQU655352 QAC655350:QAQ655352 QJY655350:QKM655352 QTU655350:QUI655352 RDQ655350:REE655352 RNM655350:ROA655352 RXI655350:RXW655352 SHE655350:SHS655352 SRA655350:SRO655352 TAW655350:TBK655352 TKS655350:TLG655352 TUO655350:TVC655352 UEK655350:UEY655352 UOG655350:UOU655352 UYC655350:UYQ655352 VHY655350:VIM655352 VRU655350:VSI655352 WBQ655350:WCE655352 WLM655350:WMA655352 WVI655350:WVW655352 A720886:O720888 IW720886:JK720888 SS720886:TG720888 ACO720886:ADC720888 AMK720886:AMY720888 AWG720886:AWU720888 BGC720886:BGQ720888 BPY720886:BQM720888 BZU720886:CAI720888 CJQ720886:CKE720888 CTM720886:CUA720888 DDI720886:DDW720888 DNE720886:DNS720888 DXA720886:DXO720888 EGW720886:EHK720888 EQS720886:ERG720888 FAO720886:FBC720888 FKK720886:FKY720888 FUG720886:FUU720888 GEC720886:GEQ720888 GNY720886:GOM720888 GXU720886:GYI720888 HHQ720886:HIE720888 HRM720886:HSA720888 IBI720886:IBW720888 ILE720886:ILS720888 IVA720886:IVO720888 JEW720886:JFK720888 JOS720886:JPG720888 JYO720886:JZC720888 KIK720886:KIY720888 KSG720886:KSU720888 LCC720886:LCQ720888 LLY720886:LMM720888 LVU720886:LWI720888 MFQ720886:MGE720888 MPM720886:MQA720888 MZI720886:MZW720888 NJE720886:NJS720888 NTA720886:NTO720888 OCW720886:ODK720888 OMS720886:ONG720888 OWO720886:OXC720888 PGK720886:PGY720888 PQG720886:PQU720888 QAC720886:QAQ720888 QJY720886:QKM720888 QTU720886:QUI720888 RDQ720886:REE720888 RNM720886:ROA720888 RXI720886:RXW720888 SHE720886:SHS720888 SRA720886:SRO720888 TAW720886:TBK720888 TKS720886:TLG720888 TUO720886:TVC720888 UEK720886:UEY720888 UOG720886:UOU720888 UYC720886:UYQ720888 VHY720886:VIM720888 VRU720886:VSI720888 WBQ720886:WCE720888 WLM720886:WMA720888 WVI720886:WVW720888 A786422:O786424 IW786422:JK786424 SS786422:TG786424 ACO786422:ADC786424 AMK786422:AMY786424 AWG786422:AWU786424 BGC786422:BGQ786424 BPY786422:BQM786424 BZU786422:CAI786424 CJQ786422:CKE786424 CTM786422:CUA786424 DDI786422:DDW786424 DNE786422:DNS786424 DXA786422:DXO786424 EGW786422:EHK786424 EQS786422:ERG786424 FAO786422:FBC786424 FKK786422:FKY786424 FUG786422:FUU786424 GEC786422:GEQ786424 GNY786422:GOM786424 GXU786422:GYI786424 HHQ786422:HIE786424 HRM786422:HSA786424 IBI786422:IBW786424 ILE786422:ILS786424 IVA786422:IVO786424 JEW786422:JFK786424 JOS786422:JPG786424 JYO786422:JZC786424 KIK786422:KIY786424 KSG786422:KSU786424 LCC786422:LCQ786424 LLY786422:LMM786424 LVU786422:LWI786424 MFQ786422:MGE786424 MPM786422:MQA786424 MZI786422:MZW786424 NJE786422:NJS786424 NTA786422:NTO786424 OCW786422:ODK786424 OMS786422:ONG786424 OWO786422:OXC786424 PGK786422:PGY786424 PQG786422:PQU786424 QAC786422:QAQ786424 QJY786422:QKM786424 QTU786422:QUI786424 RDQ786422:REE786424 RNM786422:ROA786424 RXI786422:RXW786424 SHE786422:SHS786424 SRA786422:SRO786424 TAW786422:TBK786424 TKS786422:TLG786424 TUO786422:TVC786424 UEK786422:UEY786424 UOG786422:UOU786424 UYC786422:UYQ786424 VHY786422:VIM786424 VRU786422:VSI786424 WBQ786422:WCE786424 WLM786422:WMA786424 WVI786422:WVW786424 A851958:O851960 IW851958:JK851960 SS851958:TG851960 ACO851958:ADC851960 AMK851958:AMY851960 AWG851958:AWU851960 BGC851958:BGQ851960 BPY851958:BQM851960 BZU851958:CAI851960 CJQ851958:CKE851960 CTM851958:CUA851960 DDI851958:DDW851960 DNE851958:DNS851960 DXA851958:DXO851960 EGW851958:EHK851960 EQS851958:ERG851960 FAO851958:FBC851960 FKK851958:FKY851960 FUG851958:FUU851960 GEC851958:GEQ851960 GNY851958:GOM851960 GXU851958:GYI851960 HHQ851958:HIE851960 HRM851958:HSA851960 IBI851958:IBW851960 ILE851958:ILS851960 IVA851958:IVO851960 JEW851958:JFK851960 JOS851958:JPG851960 JYO851958:JZC851960 KIK851958:KIY851960 KSG851958:KSU851960 LCC851958:LCQ851960 LLY851958:LMM851960 LVU851958:LWI851960 MFQ851958:MGE851960 MPM851958:MQA851960 MZI851958:MZW851960 NJE851958:NJS851960 NTA851958:NTO851960 OCW851958:ODK851960 OMS851958:ONG851960 OWO851958:OXC851960 PGK851958:PGY851960 PQG851958:PQU851960 QAC851958:QAQ851960 QJY851958:QKM851960 QTU851958:QUI851960 RDQ851958:REE851960 RNM851958:ROA851960 RXI851958:RXW851960 SHE851958:SHS851960 SRA851958:SRO851960 TAW851958:TBK851960 TKS851958:TLG851960 TUO851958:TVC851960 UEK851958:UEY851960 UOG851958:UOU851960 UYC851958:UYQ851960 VHY851958:VIM851960 VRU851958:VSI851960 WBQ851958:WCE851960 WLM851958:WMA851960 WVI851958:WVW851960 A917494:O917496 IW917494:JK917496 SS917494:TG917496 ACO917494:ADC917496 AMK917494:AMY917496 AWG917494:AWU917496 BGC917494:BGQ917496 BPY917494:BQM917496 BZU917494:CAI917496 CJQ917494:CKE917496 CTM917494:CUA917496 DDI917494:DDW917496 DNE917494:DNS917496 DXA917494:DXO917496 EGW917494:EHK917496 EQS917494:ERG917496 FAO917494:FBC917496 FKK917494:FKY917496 FUG917494:FUU917496 GEC917494:GEQ917496 GNY917494:GOM917496 GXU917494:GYI917496 HHQ917494:HIE917496 HRM917494:HSA917496 IBI917494:IBW917496 ILE917494:ILS917496 IVA917494:IVO917496 JEW917494:JFK917496 JOS917494:JPG917496 JYO917494:JZC917496 KIK917494:KIY917496 KSG917494:KSU917496 LCC917494:LCQ917496 LLY917494:LMM917496 LVU917494:LWI917496 MFQ917494:MGE917496 MPM917494:MQA917496 MZI917494:MZW917496 NJE917494:NJS917496 NTA917494:NTO917496 OCW917494:ODK917496 OMS917494:ONG917496 OWO917494:OXC917496 PGK917494:PGY917496 PQG917494:PQU917496 QAC917494:QAQ917496 QJY917494:QKM917496 QTU917494:QUI917496 RDQ917494:REE917496 RNM917494:ROA917496 RXI917494:RXW917496 SHE917494:SHS917496 SRA917494:SRO917496 TAW917494:TBK917496 TKS917494:TLG917496 TUO917494:TVC917496 UEK917494:UEY917496 UOG917494:UOU917496 UYC917494:UYQ917496 VHY917494:VIM917496 VRU917494:VSI917496 WBQ917494:WCE917496 WLM917494:WMA917496 WVI917494:WVW917496 A983030:O983032 IW983030:JK983032 SS983030:TG983032 ACO983030:ADC983032 AMK983030:AMY983032 AWG983030:AWU983032 BGC983030:BGQ983032 BPY983030:BQM983032 BZU983030:CAI983032 CJQ983030:CKE983032 CTM983030:CUA983032 DDI983030:DDW983032 DNE983030:DNS983032 DXA983030:DXO983032 EGW983030:EHK983032 EQS983030:ERG983032 FAO983030:FBC983032 FKK983030:FKY983032 FUG983030:FUU983032 GEC983030:GEQ983032 GNY983030:GOM983032 GXU983030:GYI983032 HHQ983030:HIE983032 HRM983030:HSA983032 IBI983030:IBW983032 ILE983030:ILS983032 IVA983030:IVO983032 JEW983030:JFK983032 JOS983030:JPG983032 JYO983030:JZC983032 KIK983030:KIY983032 KSG983030:KSU983032 LCC983030:LCQ983032 LLY983030:LMM983032 LVU983030:LWI983032 MFQ983030:MGE983032 MPM983030:MQA983032 MZI983030:MZW983032 NJE983030:NJS983032 NTA983030:NTO983032 OCW983030:ODK983032 OMS983030:ONG983032 OWO983030:OXC983032 PGK983030:PGY983032 PQG983030:PQU983032 QAC983030:QAQ983032 QJY983030:QKM983032 QTU983030:QUI983032 RDQ983030:REE983032 RNM983030:ROA983032 RXI983030:RXW983032 SHE983030:SHS983032 SRA983030:SRO983032 TAW983030:TBK983032 TKS983030:TLG983032 TUO983030:TVC983032 UEK983030:UEY983032 UOG983030:UOU983032 UYC983030:UYQ983032 VHY983030:VIM983032 VRU983030:VSI983032 WBQ983030:WCE983032 WLM983030:WMA983032 WVI983030:WVW983032">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67</v>
      </c>
      <c r="D4" s="106"/>
      <c r="E4" s="106"/>
      <c r="F4" s="106"/>
      <c r="G4" s="106"/>
      <c r="H4" s="92"/>
      <c r="I4" s="83" t="s">
        <v>4</v>
      </c>
      <c r="J4" s="106" t="s">
        <v>68</v>
      </c>
      <c r="K4" s="106"/>
      <c r="L4" s="106"/>
      <c r="M4" s="106"/>
      <c r="N4" s="106"/>
      <c r="O4" s="92"/>
    </row>
    <row r="5" spans="1:15" ht="15" customHeight="1" x14ac:dyDescent="0.4">
      <c r="A5" s="105"/>
      <c r="B5" s="105"/>
      <c r="C5" s="107" t="s">
        <v>53</v>
      </c>
      <c r="D5" s="107"/>
      <c r="E5" s="107"/>
      <c r="F5" s="107"/>
      <c r="G5" s="107"/>
      <c r="H5" s="108"/>
      <c r="I5" s="105"/>
      <c r="J5" s="107" t="s">
        <v>69</v>
      </c>
      <c r="K5" s="107"/>
      <c r="L5" s="107"/>
      <c r="M5" s="107"/>
      <c r="N5" s="107"/>
      <c r="O5" s="109"/>
    </row>
    <row r="6" spans="1:15" ht="15" customHeight="1" x14ac:dyDescent="0.4">
      <c r="A6" s="83" t="s">
        <v>8</v>
      </c>
      <c r="B6" s="83"/>
      <c r="C6" s="83"/>
      <c r="D6" s="83"/>
      <c r="E6" s="83"/>
      <c r="F6" s="83" t="s">
        <v>70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3862</v>
      </c>
      <c r="H17" s="81"/>
      <c r="I17" s="12" t="s">
        <v>29</v>
      </c>
      <c r="J17" s="13"/>
      <c r="K17" s="11"/>
      <c r="L17" s="82">
        <v>4218</v>
      </c>
      <c r="M17" s="82"/>
      <c r="N17" s="12" t="s">
        <v>29</v>
      </c>
      <c r="O17" s="13"/>
    </row>
    <row r="18" spans="1:15" ht="15.95" customHeight="1" x14ac:dyDescent="0.4">
      <c r="A18" s="69" t="s">
        <v>30</v>
      </c>
      <c r="B18" s="70"/>
      <c r="C18" s="70"/>
      <c r="D18" s="70"/>
      <c r="E18" s="71"/>
      <c r="F18" s="14"/>
      <c r="G18" s="72">
        <v>4132</v>
      </c>
      <c r="H18" s="72"/>
      <c r="I18" s="15" t="s">
        <v>29</v>
      </c>
      <c r="J18" s="16"/>
      <c r="K18" s="14"/>
      <c r="L18" s="73">
        <v>4516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-9.3000000000000007</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-9.3000000000000007</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72</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73</v>
      </c>
      <c r="B34" s="47"/>
      <c r="C34" s="47"/>
      <c r="D34" s="47"/>
      <c r="E34" s="47"/>
      <c r="F34" s="47"/>
      <c r="G34" s="47"/>
      <c r="H34" s="47"/>
      <c r="I34" s="47"/>
      <c r="J34" s="47"/>
      <c r="K34" s="47"/>
      <c r="L34" s="47"/>
      <c r="M34" s="47"/>
      <c r="N34" s="47"/>
      <c r="O34" s="48"/>
    </row>
    <row r="35" spans="1:15" ht="12" x14ac:dyDescent="0.4">
      <c r="A35" s="49" t="s">
        <v>53</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74</v>
      </c>
      <c r="B37" s="33"/>
      <c r="C37" s="33"/>
      <c r="D37" s="33"/>
      <c r="E37" s="33"/>
      <c r="F37" s="33"/>
      <c r="G37" s="33"/>
      <c r="H37" s="33"/>
      <c r="I37" s="33"/>
      <c r="J37" s="33"/>
      <c r="K37" s="33"/>
      <c r="L37" s="33"/>
      <c r="M37" s="33"/>
      <c r="N37" s="33"/>
      <c r="O37" s="34"/>
    </row>
    <row r="38" spans="1:15" s="30" customFormat="1" ht="12" x14ac:dyDescent="0.4">
      <c r="A38" s="35" t="s">
        <v>53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6:O65528 IW65526:JK65528 SS65526:TG65528 ACO65526:ADC65528 AMK65526:AMY65528 AWG65526:AWU65528 BGC65526:BGQ65528 BPY65526:BQM65528 BZU65526:CAI65528 CJQ65526:CKE65528 CTM65526:CUA65528 DDI65526:DDW65528 DNE65526:DNS65528 DXA65526:DXO65528 EGW65526:EHK65528 EQS65526:ERG65528 FAO65526:FBC65528 FKK65526:FKY65528 FUG65526:FUU65528 GEC65526:GEQ65528 GNY65526:GOM65528 GXU65526:GYI65528 HHQ65526:HIE65528 HRM65526:HSA65528 IBI65526:IBW65528 ILE65526:ILS65528 IVA65526:IVO65528 JEW65526:JFK65528 JOS65526:JPG65528 JYO65526:JZC65528 KIK65526:KIY65528 KSG65526:KSU65528 LCC65526:LCQ65528 LLY65526:LMM65528 LVU65526:LWI65528 MFQ65526:MGE65528 MPM65526:MQA65528 MZI65526:MZW65528 NJE65526:NJS65528 NTA65526:NTO65528 OCW65526:ODK65528 OMS65526:ONG65528 OWO65526:OXC65528 PGK65526:PGY65528 PQG65526:PQU65528 QAC65526:QAQ65528 QJY65526:QKM65528 QTU65526:QUI65528 RDQ65526:REE65528 RNM65526:ROA65528 RXI65526:RXW65528 SHE65526:SHS65528 SRA65526:SRO65528 TAW65526:TBK65528 TKS65526:TLG65528 TUO65526:TVC65528 UEK65526:UEY65528 UOG65526:UOU65528 UYC65526:UYQ65528 VHY65526:VIM65528 VRU65526:VSI65528 WBQ65526:WCE65528 WLM65526:WMA65528 WVI65526:WVW65528 A131062:O131064 IW131062:JK131064 SS131062:TG131064 ACO131062:ADC131064 AMK131062:AMY131064 AWG131062:AWU131064 BGC131062:BGQ131064 BPY131062:BQM131064 BZU131062:CAI131064 CJQ131062:CKE131064 CTM131062:CUA131064 DDI131062:DDW131064 DNE131062:DNS131064 DXA131062:DXO131064 EGW131062:EHK131064 EQS131062:ERG131064 FAO131062:FBC131064 FKK131062:FKY131064 FUG131062:FUU131064 GEC131062:GEQ131064 GNY131062:GOM131064 GXU131062:GYI131064 HHQ131062:HIE131064 HRM131062:HSA131064 IBI131062:IBW131064 ILE131062:ILS131064 IVA131062:IVO131064 JEW131062:JFK131064 JOS131062:JPG131064 JYO131062:JZC131064 KIK131062:KIY131064 KSG131062:KSU131064 LCC131062:LCQ131064 LLY131062:LMM131064 LVU131062:LWI131064 MFQ131062:MGE131064 MPM131062:MQA131064 MZI131062:MZW131064 NJE131062:NJS131064 NTA131062:NTO131064 OCW131062:ODK131064 OMS131062:ONG131064 OWO131062:OXC131064 PGK131062:PGY131064 PQG131062:PQU131064 QAC131062:QAQ131064 QJY131062:QKM131064 QTU131062:QUI131064 RDQ131062:REE131064 RNM131062:ROA131064 RXI131062:RXW131064 SHE131062:SHS131064 SRA131062:SRO131064 TAW131062:TBK131064 TKS131062:TLG131064 TUO131062:TVC131064 UEK131062:UEY131064 UOG131062:UOU131064 UYC131062:UYQ131064 VHY131062:VIM131064 VRU131062:VSI131064 WBQ131062:WCE131064 WLM131062:WMA131064 WVI131062:WVW131064 A196598:O196600 IW196598:JK196600 SS196598:TG196600 ACO196598:ADC196600 AMK196598:AMY196600 AWG196598:AWU196600 BGC196598:BGQ196600 BPY196598:BQM196600 BZU196598:CAI196600 CJQ196598:CKE196600 CTM196598:CUA196600 DDI196598:DDW196600 DNE196598:DNS196600 DXA196598:DXO196600 EGW196598:EHK196600 EQS196598:ERG196600 FAO196598:FBC196600 FKK196598:FKY196600 FUG196598:FUU196600 GEC196598:GEQ196600 GNY196598:GOM196600 GXU196598:GYI196600 HHQ196598:HIE196600 HRM196598:HSA196600 IBI196598:IBW196600 ILE196598:ILS196600 IVA196598:IVO196600 JEW196598:JFK196600 JOS196598:JPG196600 JYO196598:JZC196600 KIK196598:KIY196600 KSG196598:KSU196600 LCC196598:LCQ196600 LLY196598:LMM196600 LVU196598:LWI196600 MFQ196598:MGE196600 MPM196598:MQA196600 MZI196598:MZW196600 NJE196598:NJS196600 NTA196598:NTO196600 OCW196598:ODK196600 OMS196598:ONG196600 OWO196598:OXC196600 PGK196598:PGY196600 PQG196598:PQU196600 QAC196598:QAQ196600 QJY196598:QKM196600 QTU196598:QUI196600 RDQ196598:REE196600 RNM196598:ROA196600 RXI196598:RXW196600 SHE196598:SHS196600 SRA196598:SRO196600 TAW196598:TBK196600 TKS196598:TLG196600 TUO196598:TVC196600 UEK196598:UEY196600 UOG196598:UOU196600 UYC196598:UYQ196600 VHY196598:VIM196600 VRU196598:VSI196600 WBQ196598:WCE196600 WLM196598:WMA196600 WVI196598:WVW196600 A262134:O262136 IW262134:JK262136 SS262134:TG262136 ACO262134:ADC262136 AMK262134:AMY262136 AWG262134:AWU262136 BGC262134:BGQ262136 BPY262134:BQM262136 BZU262134:CAI262136 CJQ262134:CKE262136 CTM262134:CUA262136 DDI262134:DDW262136 DNE262134:DNS262136 DXA262134:DXO262136 EGW262134:EHK262136 EQS262134:ERG262136 FAO262134:FBC262136 FKK262134:FKY262136 FUG262134:FUU262136 GEC262134:GEQ262136 GNY262134:GOM262136 GXU262134:GYI262136 HHQ262134:HIE262136 HRM262134:HSA262136 IBI262134:IBW262136 ILE262134:ILS262136 IVA262134:IVO262136 JEW262134:JFK262136 JOS262134:JPG262136 JYO262134:JZC262136 KIK262134:KIY262136 KSG262134:KSU262136 LCC262134:LCQ262136 LLY262134:LMM262136 LVU262134:LWI262136 MFQ262134:MGE262136 MPM262134:MQA262136 MZI262134:MZW262136 NJE262134:NJS262136 NTA262134:NTO262136 OCW262134:ODK262136 OMS262134:ONG262136 OWO262134:OXC262136 PGK262134:PGY262136 PQG262134:PQU262136 QAC262134:QAQ262136 QJY262134:QKM262136 QTU262134:QUI262136 RDQ262134:REE262136 RNM262134:ROA262136 RXI262134:RXW262136 SHE262134:SHS262136 SRA262134:SRO262136 TAW262134:TBK262136 TKS262134:TLG262136 TUO262134:TVC262136 UEK262134:UEY262136 UOG262134:UOU262136 UYC262134:UYQ262136 VHY262134:VIM262136 VRU262134:VSI262136 WBQ262134:WCE262136 WLM262134:WMA262136 WVI262134:WVW262136 A327670:O327672 IW327670:JK327672 SS327670:TG327672 ACO327670:ADC327672 AMK327670:AMY327672 AWG327670:AWU327672 BGC327670:BGQ327672 BPY327670:BQM327672 BZU327670:CAI327672 CJQ327670:CKE327672 CTM327670:CUA327672 DDI327670:DDW327672 DNE327670:DNS327672 DXA327670:DXO327672 EGW327670:EHK327672 EQS327670:ERG327672 FAO327670:FBC327672 FKK327670:FKY327672 FUG327670:FUU327672 GEC327670:GEQ327672 GNY327670:GOM327672 GXU327670:GYI327672 HHQ327670:HIE327672 HRM327670:HSA327672 IBI327670:IBW327672 ILE327670:ILS327672 IVA327670:IVO327672 JEW327670:JFK327672 JOS327670:JPG327672 JYO327670:JZC327672 KIK327670:KIY327672 KSG327670:KSU327672 LCC327670:LCQ327672 LLY327670:LMM327672 LVU327670:LWI327672 MFQ327670:MGE327672 MPM327670:MQA327672 MZI327670:MZW327672 NJE327670:NJS327672 NTA327670:NTO327672 OCW327670:ODK327672 OMS327670:ONG327672 OWO327670:OXC327672 PGK327670:PGY327672 PQG327670:PQU327672 QAC327670:QAQ327672 QJY327670:QKM327672 QTU327670:QUI327672 RDQ327670:REE327672 RNM327670:ROA327672 RXI327670:RXW327672 SHE327670:SHS327672 SRA327670:SRO327672 TAW327670:TBK327672 TKS327670:TLG327672 TUO327670:TVC327672 UEK327670:UEY327672 UOG327670:UOU327672 UYC327670:UYQ327672 VHY327670:VIM327672 VRU327670:VSI327672 WBQ327670:WCE327672 WLM327670:WMA327672 WVI327670:WVW327672 A393206:O393208 IW393206:JK393208 SS393206:TG393208 ACO393206:ADC393208 AMK393206:AMY393208 AWG393206:AWU393208 BGC393206:BGQ393208 BPY393206:BQM393208 BZU393206:CAI393208 CJQ393206:CKE393208 CTM393206:CUA393208 DDI393206:DDW393208 DNE393206:DNS393208 DXA393206:DXO393208 EGW393206:EHK393208 EQS393206:ERG393208 FAO393206:FBC393208 FKK393206:FKY393208 FUG393206:FUU393208 GEC393206:GEQ393208 GNY393206:GOM393208 GXU393206:GYI393208 HHQ393206:HIE393208 HRM393206:HSA393208 IBI393206:IBW393208 ILE393206:ILS393208 IVA393206:IVO393208 JEW393206:JFK393208 JOS393206:JPG393208 JYO393206:JZC393208 KIK393206:KIY393208 KSG393206:KSU393208 LCC393206:LCQ393208 LLY393206:LMM393208 LVU393206:LWI393208 MFQ393206:MGE393208 MPM393206:MQA393208 MZI393206:MZW393208 NJE393206:NJS393208 NTA393206:NTO393208 OCW393206:ODK393208 OMS393206:ONG393208 OWO393206:OXC393208 PGK393206:PGY393208 PQG393206:PQU393208 QAC393206:QAQ393208 QJY393206:QKM393208 QTU393206:QUI393208 RDQ393206:REE393208 RNM393206:ROA393208 RXI393206:RXW393208 SHE393206:SHS393208 SRA393206:SRO393208 TAW393206:TBK393208 TKS393206:TLG393208 TUO393206:TVC393208 UEK393206:UEY393208 UOG393206:UOU393208 UYC393206:UYQ393208 VHY393206:VIM393208 VRU393206:VSI393208 WBQ393206:WCE393208 WLM393206:WMA393208 WVI393206:WVW393208 A458742:O458744 IW458742:JK458744 SS458742:TG458744 ACO458742:ADC458744 AMK458742:AMY458744 AWG458742:AWU458744 BGC458742:BGQ458744 BPY458742:BQM458744 BZU458742:CAI458744 CJQ458742:CKE458744 CTM458742:CUA458744 DDI458742:DDW458744 DNE458742:DNS458744 DXA458742:DXO458744 EGW458742:EHK458744 EQS458742:ERG458744 FAO458742:FBC458744 FKK458742:FKY458744 FUG458742:FUU458744 GEC458742:GEQ458744 GNY458742:GOM458744 GXU458742:GYI458744 HHQ458742:HIE458744 HRM458742:HSA458744 IBI458742:IBW458744 ILE458742:ILS458744 IVA458742:IVO458744 JEW458742:JFK458744 JOS458742:JPG458744 JYO458742:JZC458744 KIK458742:KIY458744 KSG458742:KSU458744 LCC458742:LCQ458744 LLY458742:LMM458744 LVU458742:LWI458744 MFQ458742:MGE458744 MPM458742:MQA458744 MZI458742:MZW458744 NJE458742:NJS458744 NTA458742:NTO458744 OCW458742:ODK458744 OMS458742:ONG458744 OWO458742:OXC458744 PGK458742:PGY458744 PQG458742:PQU458744 QAC458742:QAQ458744 QJY458742:QKM458744 QTU458742:QUI458744 RDQ458742:REE458744 RNM458742:ROA458744 RXI458742:RXW458744 SHE458742:SHS458744 SRA458742:SRO458744 TAW458742:TBK458744 TKS458742:TLG458744 TUO458742:TVC458744 UEK458742:UEY458744 UOG458742:UOU458744 UYC458742:UYQ458744 VHY458742:VIM458744 VRU458742:VSI458744 WBQ458742:WCE458744 WLM458742:WMA458744 WVI458742:WVW458744 A524278:O524280 IW524278:JK524280 SS524278:TG524280 ACO524278:ADC524280 AMK524278:AMY524280 AWG524278:AWU524280 BGC524278:BGQ524280 BPY524278:BQM524280 BZU524278:CAI524280 CJQ524278:CKE524280 CTM524278:CUA524280 DDI524278:DDW524280 DNE524278:DNS524280 DXA524278:DXO524280 EGW524278:EHK524280 EQS524278:ERG524280 FAO524278:FBC524280 FKK524278:FKY524280 FUG524278:FUU524280 GEC524278:GEQ524280 GNY524278:GOM524280 GXU524278:GYI524280 HHQ524278:HIE524280 HRM524278:HSA524280 IBI524278:IBW524280 ILE524278:ILS524280 IVA524278:IVO524280 JEW524278:JFK524280 JOS524278:JPG524280 JYO524278:JZC524280 KIK524278:KIY524280 KSG524278:KSU524280 LCC524278:LCQ524280 LLY524278:LMM524280 LVU524278:LWI524280 MFQ524278:MGE524280 MPM524278:MQA524280 MZI524278:MZW524280 NJE524278:NJS524280 NTA524278:NTO524280 OCW524278:ODK524280 OMS524278:ONG524280 OWO524278:OXC524280 PGK524278:PGY524280 PQG524278:PQU524280 QAC524278:QAQ524280 QJY524278:QKM524280 QTU524278:QUI524280 RDQ524278:REE524280 RNM524278:ROA524280 RXI524278:RXW524280 SHE524278:SHS524280 SRA524278:SRO524280 TAW524278:TBK524280 TKS524278:TLG524280 TUO524278:TVC524280 UEK524278:UEY524280 UOG524278:UOU524280 UYC524278:UYQ524280 VHY524278:VIM524280 VRU524278:VSI524280 WBQ524278:WCE524280 WLM524278:WMA524280 WVI524278:WVW524280 A589814:O589816 IW589814:JK589816 SS589814:TG589816 ACO589814:ADC589816 AMK589814:AMY589816 AWG589814:AWU589816 BGC589814:BGQ589816 BPY589814:BQM589816 BZU589814:CAI589816 CJQ589814:CKE589816 CTM589814:CUA589816 DDI589814:DDW589816 DNE589814:DNS589816 DXA589814:DXO589816 EGW589814:EHK589816 EQS589814:ERG589816 FAO589814:FBC589816 FKK589814:FKY589816 FUG589814:FUU589816 GEC589814:GEQ589816 GNY589814:GOM589816 GXU589814:GYI589816 HHQ589814:HIE589816 HRM589814:HSA589816 IBI589814:IBW589816 ILE589814:ILS589816 IVA589814:IVO589816 JEW589814:JFK589816 JOS589814:JPG589816 JYO589814:JZC589816 KIK589814:KIY589816 KSG589814:KSU589816 LCC589814:LCQ589816 LLY589814:LMM589816 LVU589814:LWI589816 MFQ589814:MGE589816 MPM589814:MQA589816 MZI589814:MZW589816 NJE589814:NJS589816 NTA589814:NTO589816 OCW589814:ODK589816 OMS589814:ONG589816 OWO589814:OXC589816 PGK589814:PGY589816 PQG589814:PQU589816 QAC589814:QAQ589816 QJY589814:QKM589816 QTU589814:QUI589816 RDQ589814:REE589816 RNM589814:ROA589816 RXI589814:RXW589816 SHE589814:SHS589816 SRA589814:SRO589816 TAW589814:TBK589816 TKS589814:TLG589816 TUO589814:TVC589816 UEK589814:UEY589816 UOG589814:UOU589816 UYC589814:UYQ589816 VHY589814:VIM589816 VRU589814:VSI589816 WBQ589814:WCE589816 WLM589814:WMA589816 WVI589814:WVW589816 A655350:O655352 IW655350:JK655352 SS655350:TG655352 ACO655350:ADC655352 AMK655350:AMY655352 AWG655350:AWU655352 BGC655350:BGQ655352 BPY655350:BQM655352 BZU655350:CAI655352 CJQ655350:CKE655352 CTM655350:CUA655352 DDI655350:DDW655352 DNE655350:DNS655352 DXA655350:DXO655352 EGW655350:EHK655352 EQS655350:ERG655352 FAO655350:FBC655352 FKK655350:FKY655352 FUG655350:FUU655352 GEC655350:GEQ655352 GNY655350:GOM655352 GXU655350:GYI655352 HHQ655350:HIE655352 HRM655350:HSA655352 IBI655350:IBW655352 ILE655350:ILS655352 IVA655350:IVO655352 JEW655350:JFK655352 JOS655350:JPG655352 JYO655350:JZC655352 KIK655350:KIY655352 KSG655350:KSU655352 LCC655350:LCQ655352 LLY655350:LMM655352 LVU655350:LWI655352 MFQ655350:MGE655352 MPM655350:MQA655352 MZI655350:MZW655352 NJE655350:NJS655352 NTA655350:NTO655352 OCW655350:ODK655352 OMS655350:ONG655352 OWO655350:OXC655352 PGK655350:PGY655352 PQG655350:PQU655352 QAC655350:QAQ655352 QJY655350:QKM655352 QTU655350:QUI655352 RDQ655350:REE655352 RNM655350:ROA655352 RXI655350:RXW655352 SHE655350:SHS655352 SRA655350:SRO655352 TAW655350:TBK655352 TKS655350:TLG655352 TUO655350:TVC655352 UEK655350:UEY655352 UOG655350:UOU655352 UYC655350:UYQ655352 VHY655350:VIM655352 VRU655350:VSI655352 WBQ655350:WCE655352 WLM655350:WMA655352 WVI655350:WVW655352 A720886:O720888 IW720886:JK720888 SS720886:TG720888 ACO720886:ADC720888 AMK720886:AMY720888 AWG720886:AWU720888 BGC720886:BGQ720888 BPY720886:BQM720888 BZU720886:CAI720888 CJQ720886:CKE720888 CTM720886:CUA720888 DDI720886:DDW720888 DNE720886:DNS720888 DXA720886:DXO720888 EGW720886:EHK720888 EQS720886:ERG720888 FAO720886:FBC720888 FKK720886:FKY720888 FUG720886:FUU720888 GEC720886:GEQ720888 GNY720886:GOM720888 GXU720886:GYI720888 HHQ720886:HIE720888 HRM720886:HSA720888 IBI720886:IBW720888 ILE720886:ILS720888 IVA720886:IVO720888 JEW720886:JFK720888 JOS720886:JPG720888 JYO720886:JZC720888 KIK720886:KIY720888 KSG720886:KSU720888 LCC720886:LCQ720888 LLY720886:LMM720888 LVU720886:LWI720888 MFQ720886:MGE720888 MPM720886:MQA720888 MZI720886:MZW720888 NJE720886:NJS720888 NTA720886:NTO720888 OCW720886:ODK720888 OMS720886:ONG720888 OWO720886:OXC720888 PGK720886:PGY720888 PQG720886:PQU720888 QAC720886:QAQ720888 QJY720886:QKM720888 QTU720886:QUI720888 RDQ720886:REE720888 RNM720886:ROA720888 RXI720886:RXW720888 SHE720886:SHS720888 SRA720886:SRO720888 TAW720886:TBK720888 TKS720886:TLG720888 TUO720886:TVC720888 UEK720886:UEY720888 UOG720886:UOU720888 UYC720886:UYQ720888 VHY720886:VIM720888 VRU720886:VSI720888 WBQ720886:WCE720888 WLM720886:WMA720888 WVI720886:WVW720888 A786422:O786424 IW786422:JK786424 SS786422:TG786424 ACO786422:ADC786424 AMK786422:AMY786424 AWG786422:AWU786424 BGC786422:BGQ786424 BPY786422:BQM786424 BZU786422:CAI786424 CJQ786422:CKE786424 CTM786422:CUA786424 DDI786422:DDW786424 DNE786422:DNS786424 DXA786422:DXO786424 EGW786422:EHK786424 EQS786422:ERG786424 FAO786422:FBC786424 FKK786422:FKY786424 FUG786422:FUU786424 GEC786422:GEQ786424 GNY786422:GOM786424 GXU786422:GYI786424 HHQ786422:HIE786424 HRM786422:HSA786424 IBI786422:IBW786424 ILE786422:ILS786424 IVA786422:IVO786424 JEW786422:JFK786424 JOS786422:JPG786424 JYO786422:JZC786424 KIK786422:KIY786424 KSG786422:KSU786424 LCC786422:LCQ786424 LLY786422:LMM786424 LVU786422:LWI786424 MFQ786422:MGE786424 MPM786422:MQA786424 MZI786422:MZW786424 NJE786422:NJS786424 NTA786422:NTO786424 OCW786422:ODK786424 OMS786422:ONG786424 OWO786422:OXC786424 PGK786422:PGY786424 PQG786422:PQU786424 QAC786422:QAQ786424 QJY786422:QKM786424 QTU786422:QUI786424 RDQ786422:REE786424 RNM786422:ROA786424 RXI786422:RXW786424 SHE786422:SHS786424 SRA786422:SRO786424 TAW786422:TBK786424 TKS786422:TLG786424 TUO786422:TVC786424 UEK786422:UEY786424 UOG786422:UOU786424 UYC786422:UYQ786424 VHY786422:VIM786424 VRU786422:VSI786424 WBQ786422:WCE786424 WLM786422:WMA786424 WVI786422:WVW786424 A851958:O851960 IW851958:JK851960 SS851958:TG851960 ACO851958:ADC851960 AMK851958:AMY851960 AWG851958:AWU851960 BGC851958:BGQ851960 BPY851958:BQM851960 BZU851958:CAI851960 CJQ851958:CKE851960 CTM851958:CUA851960 DDI851958:DDW851960 DNE851958:DNS851960 DXA851958:DXO851960 EGW851958:EHK851960 EQS851958:ERG851960 FAO851958:FBC851960 FKK851958:FKY851960 FUG851958:FUU851960 GEC851958:GEQ851960 GNY851958:GOM851960 GXU851958:GYI851960 HHQ851958:HIE851960 HRM851958:HSA851960 IBI851958:IBW851960 ILE851958:ILS851960 IVA851958:IVO851960 JEW851958:JFK851960 JOS851958:JPG851960 JYO851958:JZC851960 KIK851958:KIY851960 KSG851958:KSU851960 LCC851958:LCQ851960 LLY851958:LMM851960 LVU851958:LWI851960 MFQ851958:MGE851960 MPM851958:MQA851960 MZI851958:MZW851960 NJE851958:NJS851960 NTA851958:NTO851960 OCW851958:ODK851960 OMS851958:ONG851960 OWO851958:OXC851960 PGK851958:PGY851960 PQG851958:PQU851960 QAC851958:QAQ851960 QJY851958:QKM851960 QTU851958:QUI851960 RDQ851958:REE851960 RNM851958:ROA851960 RXI851958:RXW851960 SHE851958:SHS851960 SRA851958:SRO851960 TAW851958:TBK851960 TKS851958:TLG851960 TUO851958:TVC851960 UEK851958:UEY851960 UOG851958:UOU851960 UYC851958:UYQ851960 VHY851958:VIM851960 VRU851958:VSI851960 WBQ851958:WCE851960 WLM851958:WMA851960 WVI851958:WVW851960 A917494:O917496 IW917494:JK917496 SS917494:TG917496 ACO917494:ADC917496 AMK917494:AMY917496 AWG917494:AWU917496 BGC917494:BGQ917496 BPY917494:BQM917496 BZU917494:CAI917496 CJQ917494:CKE917496 CTM917494:CUA917496 DDI917494:DDW917496 DNE917494:DNS917496 DXA917494:DXO917496 EGW917494:EHK917496 EQS917494:ERG917496 FAO917494:FBC917496 FKK917494:FKY917496 FUG917494:FUU917496 GEC917494:GEQ917496 GNY917494:GOM917496 GXU917494:GYI917496 HHQ917494:HIE917496 HRM917494:HSA917496 IBI917494:IBW917496 ILE917494:ILS917496 IVA917494:IVO917496 JEW917494:JFK917496 JOS917494:JPG917496 JYO917494:JZC917496 KIK917494:KIY917496 KSG917494:KSU917496 LCC917494:LCQ917496 LLY917494:LMM917496 LVU917494:LWI917496 MFQ917494:MGE917496 MPM917494:MQA917496 MZI917494:MZW917496 NJE917494:NJS917496 NTA917494:NTO917496 OCW917494:ODK917496 OMS917494:ONG917496 OWO917494:OXC917496 PGK917494:PGY917496 PQG917494:PQU917496 QAC917494:QAQ917496 QJY917494:QKM917496 QTU917494:QUI917496 RDQ917494:REE917496 RNM917494:ROA917496 RXI917494:RXW917496 SHE917494:SHS917496 SRA917494:SRO917496 TAW917494:TBK917496 TKS917494:TLG917496 TUO917494:TVC917496 UEK917494:UEY917496 UOG917494:UOU917496 UYC917494:UYQ917496 VHY917494:VIM917496 VRU917494:VSI917496 WBQ917494:WCE917496 WLM917494:WMA917496 WVI917494:WVW917496 A983030:O983032 IW983030:JK983032 SS983030:TG983032 ACO983030:ADC983032 AMK983030:AMY983032 AWG983030:AWU983032 BGC983030:BGQ983032 BPY983030:BQM983032 BZU983030:CAI983032 CJQ983030:CKE983032 CTM983030:CUA983032 DDI983030:DDW983032 DNE983030:DNS983032 DXA983030:DXO983032 EGW983030:EHK983032 EQS983030:ERG983032 FAO983030:FBC983032 FKK983030:FKY983032 FUG983030:FUU983032 GEC983030:GEQ983032 GNY983030:GOM983032 GXU983030:GYI983032 HHQ983030:HIE983032 HRM983030:HSA983032 IBI983030:IBW983032 ILE983030:ILS983032 IVA983030:IVO983032 JEW983030:JFK983032 JOS983030:JPG983032 JYO983030:JZC983032 KIK983030:KIY983032 KSG983030:KSU983032 LCC983030:LCQ983032 LLY983030:LMM983032 LVU983030:LWI983032 MFQ983030:MGE983032 MPM983030:MQA983032 MZI983030:MZW983032 NJE983030:NJS983032 NTA983030:NTO983032 OCW983030:ODK983032 OMS983030:ONG983032 OWO983030:OXC983032 PGK983030:PGY983032 PQG983030:PQU983032 QAC983030:QAQ983032 QJY983030:QKM983032 QTU983030:QUI983032 RDQ983030:REE983032 RNM983030:ROA983032 RXI983030:RXW983032 SHE983030:SHS983032 SRA983030:SRO983032 TAW983030:TBK983032 TKS983030:TLG983032 TUO983030:TVC983032 UEK983030:UEY983032 UOG983030:UOU983032 UYC983030:UYQ983032 VHY983030:VIM983032 VRU983030:VSI983032 WBQ983030:WCE983032 WLM983030:WMA983032 WVI983030:WVW983032">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株式会社ビーバーレコード</vt:lpstr>
      <vt:lpstr>日立金属株式会社</vt:lpstr>
      <vt:lpstr>株式会社ヒューテックノオリン</vt:lpstr>
      <vt:lpstr>株式会社ビーバーレコード!Print_Area</vt:lpstr>
      <vt:lpstr>株式会社ヒューテックノオリン!Print_Area</vt:lpstr>
      <vt:lpstr>日立金属株式会社!Print_Area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2021-07-07T07:15:14Z</cp:lastPrinted>
  <dcterms:created xsi:type="dcterms:W3CDTF">2021-07-07T05:49:43Z</dcterms:created>
  <dcterms:modified xsi:type="dcterms:W3CDTF">2021-07-07T07:15:26Z</dcterms:modified>
</cp:coreProperties>
</file>