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5C2AD875-A51D-4FF2-ACCB-C7626B410B8D}" xr6:coauthVersionLast="45" xr6:coauthVersionMax="45" xr10:uidLastSave="{00000000-0000-0000-0000-000000000000}"/>
  <bookViews>
    <workbookView xWindow="-120" yWindow="-120" windowWidth="20730" windowHeight="11160" xr2:uid="{00000000-000D-0000-FFFF-FFFF00000000}"/>
  </bookViews>
  <sheets>
    <sheet name="株式会社ポオトデリカトオカツ" sheetId="2" r:id="rId1"/>
    <sheet name="ホクシン株式会社" sheetId="3" r:id="rId2"/>
    <sheet name="北越ｺｰﾎﾟﾚｰｼｮﾝ株式会社大阪工場" sheetId="4" r:id="rId3"/>
    <sheet name="北港観光バス株式会社" sheetId="5" r:id="rId4"/>
    <sheet name="ボルツ株式会社" sheetId="6" r:id="rId5"/>
    <sheet name="合同会社ホワイトライズインベストメント" sheetId="7" r:id="rId6"/>
  </sheets>
  <definedNames>
    <definedName name="_xlnm.Print_Area" localSheetId="1">ホクシン株式会社!$A$1:$O$39</definedName>
    <definedName name="_xlnm.Print_Area" localSheetId="4">ボルツ株式会社!$A$1:$O$39</definedName>
    <definedName name="_xlnm.Print_Area" localSheetId="0">株式会社ポオトデリカトオカツ!$A$1:$O$39</definedName>
    <definedName name="_xlnm.Print_Area" localSheetId="5">合同会社ホワイトライズインベストメント!$A$1:$O$39</definedName>
    <definedName name="_xlnm.Print_Area" localSheetId="2">北越ｺｰﾎﾟﾚｰｼｮﾝ株式会社大阪工場!$A$1:$O$39</definedName>
    <definedName name="_xlnm.Print_Area" localSheetId="3">北港観光バス株式会社!$A$1:$O$39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<sst xmlns="http://schemas.openxmlformats.org/spreadsheetml/2006/main" count="534" uniqueCount="99">
  <si>
    <t>実績報告書</t>
    <rPh sb="0" eb="2">
      <t>ジッセキ</t>
    </rPh>
    <rPh sb="2" eb="5">
      <t>ホウコクショ</t>
    </rPh>
    <phoneticPr fontId="4"/>
  </si>
  <si>
    <t>届出者</t>
    <rPh sb="0" eb="2">
      <t>トドケデ</t>
    </rPh>
    <rPh sb="2" eb="3">
      <t>シャ</t>
    </rPh>
    <phoneticPr fontId="4"/>
  </si>
  <si>
    <t>住所</t>
    <rPh sb="0" eb="2">
      <t>ジュウショ</t>
    </rPh>
    <phoneticPr fontId="4"/>
  </si>
  <si>
    <t>神戸市東灘区深江浜町36-7</t>
  </si>
  <si>
    <t>氏名</t>
    <rPh sb="0" eb="2">
      <t>シメイ</t>
    </rPh>
    <phoneticPr fontId="4"/>
  </si>
  <si>
    <t>株式会社ポオトデリカトオカツ</t>
  </si>
  <si>
    <t/>
  </si>
  <si>
    <t>代表取締役社長  小幡　隆明</t>
  </si>
  <si>
    <t>特定事業者の主たる業種</t>
  </si>
  <si>
    <t>9食料品製造業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</si>
  <si>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</si>
  <si>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</si>
  <si>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</si>
  <si>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</si>
  <si>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</si>
  <si>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</si>
  <si>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コンビニエンスストア向け寿司・弁当・調理パン製造業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</si>
  <si>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</si>
  <si>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</si>
  <si>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</si>
  <si>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</si>
  <si>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</si>
  <si>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</si>
  <si>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</si>
  <si>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</si>
  <si>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</si>
  <si>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</si>
  <si>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</si>
  <si>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</si>
  <si>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</si>
  <si>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</si>
  <si>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</si>
  <si>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</si>
  <si>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</si>
  <si>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</si>
  <si>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</si>
  <si>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</si>
  <si>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</si>
  <si>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</si>
  <si>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</si>
  <si>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</si>
  <si>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</si>
  <si>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</si>
  <si>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</si>
  <si>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</si>
  <si>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</si>
  <si>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</si>
  <si>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</si>
  <si>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</si>
  <si>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</si>
  <si>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</si>
  <si>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</si>
  <si>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</si>
  <si>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</si>
  <si>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・不使用時の機械、電源停止。
・夏場空調機室外機散水。
・LED照明化、省エネ型空調への切替推進</t>
  </si>
  <si>
    <t>(2)推進体制</t>
    <phoneticPr fontId="4"/>
  </si>
  <si>
    <t>・工場では工場長を全体責任者とし、営繕担当者を現場担当者として管理。
・営繕担当者より各部署責任者へ指導。
・工場での取り組み内容は、定期的に本社へ報告。</t>
  </si>
  <si>
    <t>大阪府岸和田市木材町17-2</t>
  </si>
  <si>
    <t>ホクシン株式会社</t>
  </si>
  <si>
    <t>代表取締役社長　入野哲朗</t>
  </si>
  <si>
    <t>12木材・木製品製造業（家具を除く）</t>
  </si>
  <si>
    <t>中質繊維板（ＭＤＦ）の製造を行っており、工場及び事務所は1箇所（届出者住所と同じ）のみとなります。</t>
  </si>
  <si>
    <t>年間生産量　（m3)</t>
  </si>
  <si>
    <t>本社工場では生産量(m3)を分母とし、その生産に用いたエネルギー源(燃料・電力）の原油換算した値（ｋL) を原単位と設定しています。
2019年末まではプレート交換周期の短くする等の解繊エネルギー(原料のファイバー化)の低減効果と生産性の向上でエネルギー原単位は良好な値を示していたが、2020年1月～3月の間に製造設備に故障が相次いだことにより、各種設備の空運転の時間が増加した。このため、年度末に急激にエネルギー原単位が悪化し、CO2排出量は基準年度を上回った。</t>
  </si>
  <si>
    <t>省エネ法の規定に基づき、当社では年率1％の消費エネルギー削減を目標としております。これに伴い第3年度では温室効果ガス(CO2)の排出量を基準年ベースで3％の削減を目標としています。</t>
  </si>
  <si>
    <t>ISO推進委員会で、ISO14001 に基づいた環境マネジメントシステムを促進し、全社的での温暖化対策の取り組みを展開する。温室効果ガス排出対策の立案、実施の報告は、定期的に開催される省エネルギー委員会で展開する。また各部署で目標値、改善計画を策定し実施する体制を構築する。</t>
  </si>
  <si>
    <t>大阪府吹田市南吹田</t>
  </si>
  <si>
    <t>北越ｺｰﾎﾟﾚｰｼｮﾝ株式会社大阪工場</t>
  </si>
  <si>
    <t>４丁目２０番１号</t>
  </si>
  <si>
    <t>工場長　　　中村　達也</t>
  </si>
  <si>
    <t>14パルプ・紙・紙加工品製造業</t>
  </si>
  <si>
    <t>主に、紙加工品の製造、販売を行っております。</t>
  </si>
  <si>
    <t>生産量</t>
  </si>
  <si>
    <t>・品質向上対策によりエネルギーの増大
・他社安価品のシェア拡大により、当工場の生産量の低下
・不要設備撤去工事に伴い、昼間の工事限定エネルギー（休憩室エアコン等）が増大した 
・不要設備撤去工事に伴い、休日に工場送水ポンプを運転した為、エネルギーが増大した
　（通常休日は当ポンプは停止している）
・新型コロナ感染対策に伴い、室内換気増によるエアコンエネルギーの増大</t>
  </si>
  <si>
    <t>・推進組織としては、本社組織の環境統括部の下にエネルギー部会をおき、各工場に事務局・分科会を設けています。また、2001年に大阪工場はISO14001を認証取得し、環境マネジメントシステムに基づき、環境影響及びリスクの低減・予防、従業員教育に取り組んでいます。　　</t>
  </si>
  <si>
    <t>大阪府大阪市旭区赤川1丁目11番8号</t>
  </si>
  <si>
    <t>北港観光バス株式会社</t>
  </si>
  <si>
    <t>代表取締役　坂　本　　和　也</t>
  </si>
  <si>
    <t>43道路旅客運送業</t>
  </si>
  <si>
    <t>主に大阪府下での一般貸切・一般乗合・特定旅客運送事業を行う。</t>
  </si>
  <si>
    <t>走行距離</t>
  </si>
  <si>
    <t>今期は売却車輌が9台で総台数は３月末現在において昨年より５台減少です。新車の導入は４台、そのことより燃料の使用量は1667KLから1592KLに減少、走行距離では昨年5,273,440Kmから5,003,080Kmへと減少しました。継続活動と致しまして、①車両の老朽化に対する代替の推進、②省エネ運転の推進としてアイドリング時間の適正化及びデジタコ、ドラレコの充分な活用を図っていきます。又削減率について、原単位ベースでは-6.3%となる(燃費の悪い車両が残っている)が、排出量ベースでは11.9%となる。</t>
  </si>
  <si>
    <t>本計画書からは、走行距離がＣＯ２排出量に大きく影響すると考え、走行距離を母数として原単位を設定し、目標削減率はベースで３.1%とし、総排出量についても削減に努める。具体的には下記のとおり取り組む。　１、最新規制対応車両への代替推進　２、省エネ運転の推進　①アイドリング時間の適正化 ②デジタコ・ドライブレコーダーの充分な活用</t>
  </si>
  <si>
    <t>運輸安全マネジメント推進メンバー及び運行管理者の研修会を実施し、ドライバーへの指導力を向上させる。</t>
  </si>
  <si>
    <t>兵庫県川西市久代１－１－２４</t>
  </si>
  <si>
    <t>ボルツ株式会社</t>
  </si>
  <si>
    <t>代表取締役社長　桑原　哲史</t>
  </si>
  <si>
    <t>32その他の製造業</t>
  </si>
  <si>
    <t>ボルツ株式会社は大阪府能勢工場、兵庫県川西工場、岐阜県岐阜工場の３事業場で構成され主に自動車メーカーに製品を出荷している。そのうち能勢工場ではエンジン用特殊ボルト成形、熱処理。ピストンピンの切削、研磨。パイプの曲げユニオンろう付け品などを生産している。</t>
  </si>
  <si>
    <t>能勢工場の売上高</t>
  </si>
  <si>
    <t>2019年度の原油換算エネルギーは2273klと前年比111.9％と微増に留まっているが、原単位の分母(売上高)の増加が前年比120.8%と大きく、温室効果ガス削減率が1.4％で良化している。18年度は新製品の生産準備に伴い大型の生産設備を多数導入し、量産に向けたトライ加工を進めてきた。量産開始は19年度となり、売上げが増加し温室効果ガス削減率が良くなった</t>
  </si>
  <si>
    <t>兵庫県、岐阜県の３工場を統括した推進体制構築</t>
  </si>
  <si>
    <t>東京都中央区日本橋２－１－３</t>
  </si>
  <si>
    <t>合同会社ホワイトライズインベストメント</t>
  </si>
  <si>
    <t>代表社員　一般社団法人福禄寿キャピタル　職務執行者　福永　隆明</t>
  </si>
  <si>
    <t>69不動産賃貸業・管理業</t>
  </si>
  <si>
    <t>オフィスビルなどの不動産賃貸</t>
  </si>
  <si>
    <t>電力供給会社変更でCO2排出係数が小さくなった事により、基準年度と比較して35.5%と大幅な削減率になりました。昨年度と比較してエネルギー使用量が増えているのは、9月に外気平均気温が昨年同月より2.5℃上昇して熱負荷が多くなり電力量が増えた為です。今期は、熱源機器の更新が予定されておりますが、効率的な空調運用をしてエネルギー使用量削減を図ります。</t>
  </si>
  <si>
    <t>不要な使用エネルギーの削減や設備更新等の提案による省エネを推進致します。又、その為に省エネルギー推進委員会で省エネルギーの方針を明確に設定しました。『前年同月よりエネルギー使用量を1％削減』を目標に掲げ実施します。経過は、予想電力量シート（事業所にて作成）を基に毎日確認する。省エネルギー項目については、毎月の省エネルギー推進委員会で意見を出し合い試算をしてＰＤＣＡサークルを回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</si>
</sst>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3328</v>
      </c>
      <c r="H17" s="81"/>
      <c r="I17" s="12" t="s">
        <v>29</v>
      </c>
      <c r="J17" s="13"/>
      <c r="K17" s="11"/>
      <c r="L17" s="82">
        <v>3238</v>
      </c>
      <c r="M17" s="82"/>
      <c r="N17" s="12" t="s">
        <v>29</v>
      </c>
      <c r="O17" s="13"/>
    </row>
    <row r="18" spans="1:15" ht="15.95" customHeight="1" x14ac:dyDescent="0.4">
      <c r="A18" s="69" t="s">
        <v>30</v>
      </c>
      <c r="B18" s="70"/>
      <c r="C18" s="70"/>
      <c r="D18" s="70"/>
      <c r="E18" s="71"/>
      <c r="F18" s="14"/>
      <c r="G18" s="72">
        <v>3529</v>
      </c>
      <c r="H18" s="72"/>
      <c r="I18" s="15" t="s">
        <v>29</v>
      </c>
      <c r="J18" s="16"/>
      <c r="K18" s="14"/>
      <c r="L18" s="73">
        <v>3434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3.3</v>
      </c>
      <c r="I23" s="23" t="s">
        <v>43</v>
      </c>
      <c r="J23" s="24">
        <v>7.4</v>
      </c>
      <c r="K23" s="23" t="s">
        <v>43</v>
      </c>
      <c r="L23" s="24">
        <v>2.8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7.3</v>
      </c>
      <c r="K25" s="23" t="s">
        <v>43</v>
      </c>
      <c r="L25" s="27">
        <v>2.7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0:O65522 IW65520:JK65522 SS65520:TG65522 ACO65520:ADC65522 AMK65520:AMY65522 AWG65520:AWU65522 BGC65520:BGQ65522 BPY65520:BQM65522 BZU65520:CAI65522 CJQ65520:CKE65522 CTM65520:CUA65522 DDI65520:DDW65522 DNE65520:DNS65522 DXA65520:DXO65522 EGW65520:EHK65522 EQS65520:ERG65522 FAO65520:FBC65522 FKK65520:FKY65522 FUG65520:FUU65522 GEC65520:GEQ65522 GNY65520:GOM65522 GXU65520:GYI65522 HHQ65520:HIE65522 HRM65520:HSA65522 IBI65520:IBW65522 ILE65520:ILS65522 IVA65520:IVO65522 JEW65520:JFK65522 JOS65520:JPG65522 JYO65520:JZC65522 KIK65520:KIY65522 KSG65520:KSU65522 LCC65520:LCQ65522 LLY65520:LMM65522 LVU65520:LWI65522 MFQ65520:MGE65522 MPM65520:MQA65522 MZI65520:MZW65522 NJE65520:NJS65522 NTA65520:NTO65522 OCW65520:ODK65522 OMS65520:ONG65522 OWO65520:OXC65522 PGK65520:PGY65522 PQG65520:PQU65522 QAC65520:QAQ65522 QJY65520:QKM65522 QTU65520:QUI65522 RDQ65520:REE65522 RNM65520:ROA65522 RXI65520:RXW65522 SHE65520:SHS65522 SRA65520:SRO65522 TAW65520:TBK65522 TKS65520:TLG65522 TUO65520:TVC65522 UEK65520:UEY65522 UOG65520:UOU65522 UYC65520:UYQ65522 VHY65520:VIM65522 VRU65520:VSI65522 WBQ65520:WCE65522 WLM65520:WMA65522 WVI65520:WVW65522 A131056:O131058 IW131056:JK131058 SS131056:TG131058 ACO131056:ADC131058 AMK131056:AMY131058 AWG131056:AWU131058 BGC131056:BGQ131058 BPY131056:BQM131058 BZU131056:CAI131058 CJQ131056:CKE131058 CTM131056:CUA131058 DDI131056:DDW131058 DNE131056:DNS131058 DXA131056:DXO131058 EGW131056:EHK131058 EQS131056:ERG131058 FAO131056:FBC131058 FKK131056:FKY131058 FUG131056:FUU131058 GEC131056:GEQ131058 GNY131056:GOM131058 GXU131056:GYI131058 HHQ131056:HIE131058 HRM131056:HSA131058 IBI131056:IBW131058 ILE131056:ILS131058 IVA131056:IVO131058 JEW131056:JFK131058 JOS131056:JPG131058 JYO131056:JZC131058 KIK131056:KIY131058 KSG131056:KSU131058 LCC131056:LCQ131058 LLY131056:LMM131058 LVU131056:LWI131058 MFQ131056:MGE131058 MPM131056:MQA131058 MZI131056:MZW131058 NJE131056:NJS131058 NTA131056:NTO131058 OCW131056:ODK131058 OMS131056:ONG131058 OWO131056:OXC131058 PGK131056:PGY131058 PQG131056:PQU131058 QAC131056:QAQ131058 QJY131056:QKM131058 QTU131056:QUI131058 RDQ131056:REE131058 RNM131056:ROA131058 RXI131056:RXW131058 SHE131056:SHS131058 SRA131056:SRO131058 TAW131056:TBK131058 TKS131056:TLG131058 TUO131056:TVC131058 UEK131056:UEY131058 UOG131056:UOU131058 UYC131056:UYQ131058 VHY131056:VIM131058 VRU131056:VSI131058 WBQ131056:WCE131058 WLM131056:WMA131058 WVI131056:WVW131058 A196592:O196594 IW196592:JK196594 SS196592:TG196594 ACO196592:ADC196594 AMK196592:AMY196594 AWG196592:AWU196594 BGC196592:BGQ196594 BPY196592:BQM196594 BZU196592:CAI196594 CJQ196592:CKE196594 CTM196592:CUA196594 DDI196592:DDW196594 DNE196592:DNS196594 DXA196592:DXO196594 EGW196592:EHK196594 EQS196592:ERG196594 FAO196592:FBC196594 FKK196592:FKY196594 FUG196592:FUU196594 GEC196592:GEQ196594 GNY196592:GOM196594 GXU196592:GYI196594 HHQ196592:HIE196594 HRM196592:HSA196594 IBI196592:IBW196594 ILE196592:ILS196594 IVA196592:IVO196594 JEW196592:JFK196594 JOS196592:JPG196594 JYO196592:JZC196594 KIK196592:KIY196594 KSG196592:KSU196594 LCC196592:LCQ196594 LLY196592:LMM196594 LVU196592:LWI196594 MFQ196592:MGE196594 MPM196592:MQA196594 MZI196592:MZW196594 NJE196592:NJS196594 NTA196592:NTO196594 OCW196592:ODK196594 OMS196592:ONG196594 OWO196592:OXC196594 PGK196592:PGY196594 PQG196592:PQU196594 QAC196592:QAQ196594 QJY196592:QKM196594 QTU196592:QUI196594 RDQ196592:REE196594 RNM196592:ROA196594 RXI196592:RXW196594 SHE196592:SHS196594 SRA196592:SRO196594 TAW196592:TBK196594 TKS196592:TLG196594 TUO196592:TVC196594 UEK196592:UEY196594 UOG196592:UOU196594 UYC196592:UYQ196594 VHY196592:VIM196594 VRU196592:VSI196594 WBQ196592:WCE196594 WLM196592:WMA196594 WVI196592:WVW196594 A262128:O262130 IW262128:JK262130 SS262128:TG262130 ACO262128:ADC262130 AMK262128:AMY262130 AWG262128:AWU262130 BGC262128:BGQ262130 BPY262128:BQM262130 BZU262128:CAI262130 CJQ262128:CKE262130 CTM262128:CUA262130 DDI262128:DDW262130 DNE262128:DNS262130 DXA262128:DXO262130 EGW262128:EHK262130 EQS262128:ERG262130 FAO262128:FBC262130 FKK262128:FKY262130 FUG262128:FUU262130 GEC262128:GEQ262130 GNY262128:GOM262130 GXU262128:GYI262130 HHQ262128:HIE262130 HRM262128:HSA262130 IBI262128:IBW262130 ILE262128:ILS262130 IVA262128:IVO262130 JEW262128:JFK262130 JOS262128:JPG262130 JYO262128:JZC262130 KIK262128:KIY262130 KSG262128:KSU262130 LCC262128:LCQ262130 LLY262128:LMM262130 LVU262128:LWI262130 MFQ262128:MGE262130 MPM262128:MQA262130 MZI262128:MZW262130 NJE262128:NJS262130 NTA262128:NTO262130 OCW262128:ODK262130 OMS262128:ONG262130 OWO262128:OXC262130 PGK262128:PGY262130 PQG262128:PQU262130 QAC262128:QAQ262130 QJY262128:QKM262130 QTU262128:QUI262130 RDQ262128:REE262130 RNM262128:ROA262130 RXI262128:RXW262130 SHE262128:SHS262130 SRA262128:SRO262130 TAW262128:TBK262130 TKS262128:TLG262130 TUO262128:TVC262130 UEK262128:UEY262130 UOG262128:UOU262130 UYC262128:UYQ262130 VHY262128:VIM262130 VRU262128:VSI262130 WBQ262128:WCE262130 WLM262128:WMA262130 WVI262128:WVW262130 A327664:O327666 IW327664:JK327666 SS327664:TG327666 ACO327664:ADC327666 AMK327664:AMY327666 AWG327664:AWU327666 BGC327664:BGQ327666 BPY327664:BQM327666 BZU327664:CAI327666 CJQ327664:CKE327666 CTM327664:CUA327666 DDI327664:DDW327666 DNE327664:DNS327666 DXA327664:DXO327666 EGW327664:EHK327666 EQS327664:ERG327666 FAO327664:FBC327666 FKK327664:FKY327666 FUG327664:FUU327666 GEC327664:GEQ327666 GNY327664:GOM327666 GXU327664:GYI327666 HHQ327664:HIE327666 HRM327664:HSA327666 IBI327664:IBW327666 ILE327664:ILS327666 IVA327664:IVO327666 JEW327664:JFK327666 JOS327664:JPG327666 JYO327664:JZC327666 KIK327664:KIY327666 KSG327664:KSU327666 LCC327664:LCQ327666 LLY327664:LMM327666 LVU327664:LWI327666 MFQ327664:MGE327666 MPM327664:MQA327666 MZI327664:MZW327666 NJE327664:NJS327666 NTA327664:NTO327666 OCW327664:ODK327666 OMS327664:ONG327666 OWO327664:OXC327666 PGK327664:PGY327666 PQG327664:PQU327666 QAC327664:QAQ327666 QJY327664:QKM327666 QTU327664:QUI327666 RDQ327664:REE327666 RNM327664:ROA327666 RXI327664:RXW327666 SHE327664:SHS327666 SRA327664:SRO327666 TAW327664:TBK327666 TKS327664:TLG327666 TUO327664:TVC327666 UEK327664:UEY327666 UOG327664:UOU327666 UYC327664:UYQ327666 VHY327664:VIM327666 VRU327664:VSI327666 WBQ327664:WCE327666 WLM327664:WMA327666 WVI327664:WVW327666 A393200:O393202 IW393200:JK393202 SS393200:TG393202 ACO393200:ADC393202 AMK393200:AMY393202 AWG393200:AWU393202 BGC393200:BGQ393202 BPY393200:BQM393202 BZU393200:CAI393202 CJQ393200:CKE393202 CTM393200:CUA393202 DDI393200:DDW393202 DNE393200:DNS393202 DXA393200:DXO393202 EGW393200:EHK393202 EQS393200:ERG393202 FAO393200:FBC393202 FKK393200:FKY393202 FUG393200:FUU393202 GEC393200:GEQ393202 GNY393200:GOM393202 GXU393200:GYI393202 HHQ393200:HIE393202 HRM393200:HSA393202 IBI393200:IBW393202 ILE393200:ILS393202 IVA393200:IVO393202 JEW393200:JFK393202 JOS393200:JPG393202 JYO393200:JZC393202 KIK393200:KIY393202 KSG393200:KSU393202 LCC393200:LCQ393202 LLY393200:LMM393202 LVU393200:LWI393202 MFQ393200:MGE393202 MPM393200:MQA393202 MZI393200:MZW393202 NJE393200:NJS393202 NTA393200:NTO393202 OCW393200:ODK393202 OMS393200:ONG393202 OWO393200:OXC393202 PGK393200:PGY393202 PQG393200:PQU393202 QAC393200:QAQ393202 QJY393200:QKM393202 QTU393200:QUI393202 RDQ393200:REE393202 RNM393200:ROA393202 RXI393200:RXW393202 SHE393200:SHS393202 SRA393200:SRO393202 TAW393200:TBK393202 TKS393200:TLG393202 TUO393200:TVC393202 UEK393200:UEY393202 UOG393200:UOU393202 UYC393200:UYQ393202 VHY393200:VIM393202 VRU393200:VSI393202 WBQ393200:WCE393202 WLM393200:WMA393202 WVI393200:WVW393202 A458736:O458738 IW458736:JK458738 SS458736:TG458738 ACO458736:ADC458738 AMK458736:AMY458738 AWG458736:AWU458738 BGC458736:BGQ458738 BPY458736:BQM458738 BZU458736:CAI458738 CJQ458736:CKE458738 CTM458736:CUA458738 DDI458736:DDW458738 DNE458736:DNS458738 DXA458736:DXO458738 EGW458736:EHK458738 EQS458736:ERG458738 FAO458736:FBC458738 FKK458736:FKY458738 FUG458736:FUU458738 GEC458736:GEQ458738 GNY458736:GOM458738 GXU458736:GYI458738 HHQ458736:HIE458738 HRM458736:HSA458738 IBI458736:IBW458738 ILE458736:ILS458738 IVA458736:IVO458738 JEW458736:JFK458738 JOS458736:JPG458738 JYO458736:JZC458738 KIK458736:KIY458738 KSG458736:KSU458738 LCC458736:LCQ458738 LLY458736:LMM458738 LVU458736:LWI458738 MFQ458736:MGE458738 MPM458736:MQA458738 MZI458736:MZW458738 NJE458736:NJS458738 NTA458736:NTO458738 OCW458736:ODK458738 OMS458736:ONG458738 OWO458736:OXC458738 PGK458736:PGY458738 PQG458736:PQU458738 QAC458736:QAQ458738 QJY458736:QKM458738 QTU458736:QUI458738 RDQ458736:REE458738 RNM458736:ROA458738 RXI458736:RXW458738 SHE458736:SHS458738 SRA458736:SRO458738 TAW458736:TBK458738 TKS458736:TLG458738 TUO458736:TVC458738 UEK458736:UEY458738 UOG458736:UOU458738 UYC458736:UYQ458738 VHY458736:VIM458738 VRU458736:VSI458738 WBQ458736:WCE458738 WLM458736:WMA458738 WVI458736:WVW458738 A524272:O524274 IW524272:JK524274 SS524272:TG524274 ACO524272:ADC524274 AMK524272:AMY524274 AWG524272:AWU524274 BGC524272:BGQ524274 BPY524272:BQM524274 BZU524272:CAI524274 CJQ524272:CKE524274 CTM524272:CUA524274 DDI524272:DDW524274 DNE524272:DNS524274 DXA524272:DXO524274 EGW524272:EHK524274 EQS524272:ERG524274 FAO524272:FBC524274 FKK524272:FKY524274 FUG524272:FUU524274 GEC524272:GEQ524274 GNY524272:GOM524274 GXU524272:GYI524274 HHQ524272:HIE524274 HRM524272:HSA524274 IBI524272:IBW524274 ILE524272:ILS524274 IVA524272:IVO524274 JEW524272:JFK524274 JOS524272:JPG524274 JYO524272:JZC524274 KIK524272:KIY524274 KSG524272:KSU524274 LCC524272:LCQ524274 LLY524272:LMM524274 LVU524272:LWI524274 MFQ524272:MGE524274 MPM524272:MQA524274 MZI524272:MZW524274 NJE524272:NJS524274 NTA524272:NTO524274 OCW524272:ODK524274 OMS524272:ONG524274 OWO524272:OXC524274 PGK524272:PGY524274 PQG524272:PQU524274 QAC524272:QAQ524274 QJY524272:QKM524274 QTU524272:QUI524274 RDQ524272:REE524274 RNM524272:ROA524274 RXI524272:RXW524274 SHE524272:SHS524274 SRA524272:SRO524274 TAW524272:TBK524274 TKS524272:TLG524274 TUO524272:TVC524274 UEK524272:UEY524274 UOG524272:UOU524274 UYC524272:UYQ524274 VHY524272:VIM524274 VRU524272:VSI524274 WBQ524272:WCE524274 WLM524272:WMA524274 WVI524272:WVW524274 A589808:O589810 IW589808:JK589810 SS589808:TG589810 ACO589808:ADC589810 AMK589808:AMY589810 AWG589808:AWU589810 BGC589808:BGQ589810 BPY589808:BQM589810 BZU589808:CAI589810 CJQ589808:CKE589810 CTM589808:CUA589810 DDI589808:DDW589810 DNE589808:DNS589810 DXA589808:DXO589810 EGW589808:EHK589810 EQS589808:ERG589810 FAO589808:FBC589810 FKK589808:FKY589810 FUG589808:FUU589810 GEC589808:GEQ589810 GNY589808:GOM589810 GXU589808:GYI589810 HHQ589808:HIE589810 HRM589808:HSA589810 IBI589808:IBW589810 ILE589808:ILS589810 IVA589808:IVO589810 JEW589808:JFK589810 JOS589808:JPG589810 JYO589808:JZC589810 KIK589808:KIY589810 KSG589808:KSU589810 LCC589808:LCQ589810 LLY589808:LMM589810 LVU589808:LWI589810 MFQ589808:MGE589810 MPM589808:MQA589810 MZI589808:MZW589810 NJE589808:NJS589810 NTA589808:NTO589810 OCW589808:ODK589810 OMS589808:ONG589810 OWO589808:OXC589810 PGK589808:PGY589810 PQG589808:PQU589810 QAC589808:QAQ589810 QJY589808:QKM589810 QTU589808:QUI589810 RDQ589808:REE589810 RNM589808:ROA589810 RXI589808:RXW589810 SHE589808:SHS589810 SRA589808:SRO589810 TAW589808:TBK589810 TKS589808:TLG589810 TUO589808:TVC589810 UEK589808:UEY589810 UOG589808:UOU589810 UYC589808:UYQ589810 VHY589808:VIM589810 VRU589808:VSI589810 WBQ589808:WCE589810 WLM589808:WMA589810 WVI589808:WVW589810 A655344:O655346 IW655344:JK655346 SS655344:TG655346 ACO655344:ADC655346 AMK655344:AMY655346 AWG655344:AWU655346 BGC655344:BGQ655346 BPY655344:BQM655346 BZU655344:CAI655346 CJQ655344:CKE655346 CTM655344:CUA655346 DDI655344:DDW655346 DNE655344:DNS655346 DXA655344:DXO655346 EGW655344:EHK655346 EQS655344:ERG655346 FAO655344:FBC655346 FKK655344:FKY655346 FUG655344:FUU655346 GEC655344:GEQ655346 GNY655344:GOM655346 GXU655344:GYI655346 HHQ655344:HIE655346 HRM655344:HSA655346 IBI655344:IBW655346 ILE655344:ILS655346 IVA655344:IVO655346 JEW655344:JFK655346 JOS655344:JPG655346 JYO655344:JZC655346 KIK655344:KIY655346 KSG655344:KSU655346 LCC655344:LCQ655346 LLY655344:LMM655346 LVU655344:LWI655346 MFQ655344:MGE655346 MPM655344:MQA655346 MZI655344:MZW655346 NJE655344:NJS655346 NTA655344:NTO655346 OCW655344:ODK655346 OMS655344:ONG655346 OWO655344:OXC655346 PGK655344:PGY655346 PQG655344:PQU655346 QAC655344:QAQ655346 QJY655344:QKM655346 QTU655344:QUI655346 RDQ655344:REE655346 RNM655344:ROA655346 RXI655344:RXW655346 SHE655344:SHS655346 SRA655344:SRO655346 TAW655344:TBK655346 TKS655344:TLG655346 TUO655344:TVC655346 UEK655344:UEY655346 UOG655344:UOU655346 UYC655344:UYQ655346 VHY655344:VIM655346 VRU655344:VSI655346 WBQ655344:WCE655346 WLM655344:WMA655346 WVI655344:WVW655346 A720880:O720882 IW720880:JK720882 SS720880:TG720882 ACO720880:ADC720882 AMK720880:AMY720882 AWG720880:AWU720882 BGC720880:BGQ720882 BPY720880:BQM720882 BZU720880:CAI720882 CJQ720880:CKE720882 CTM720880:CUA720882 DDI720880:DDW720882 DNE720880:DNS720882 DXA720880:DXO720882 EGW720880:EHK720882 EQS720880:ERG720882 FAO720880:FBC720882 FKK720880:FKY720882 FUG720880:FUU720882 GEC720880:GEQ720882 GNY720880:GOM720882 GXU720880:GYI720882 HHQ720880:HIE720882 HRM720880:HSA720882 IBI720880:IBW720882 ILE720880:ILS720882 IVA720880:IVO720882 JEW720880:JFK720882 JOS720880:JPG720882 JYO720880:JZC720882 KIK720880:KIY720882 KSG720880:KSU720882 LCC720880:LCQ720882 LLY720880:LMM720882 LVU720880:LWI720882 MFQ720880:MGE720882 MPM720880:MQA720882 MZI720880:MZW720882 NJE720880:NJS720882 NTA720880:NTO720882 OCW720880:ODK720882 OMS720880:ONG720882 OWO720880:OXC720882 PGK720880:PGY720882 PQG720880:PQU720882 QAC720880:QAQ720882 QJY720880:QKM720882 QTU720880:QUI720882 RDQ720880:REE720882 RNM720880:ROA720882 RXI720880:RXW720882 SHE720880:SHS720882 SRA720880:SRO720882 TAW720880:TBK720882 TKS720880:TLG720882 TUO720880:TVC720882 UEK720880:UEY720882 UOG720880:UOU720882 UYC720880:UYQ720882 VHY720880:VIM720882 VRU720880:VSI720882 WBQ720880:WCE720882 WLM720880:WMA720882 WVI720880:WVW720882 A786416:O786418 IW786416:JK786418 SS786416:TG786418 ACO786416:ADC786418 AMK786416:AMY786418 AWG786416:AWU786418 BGC786416:BGQ786418 BPY786416:BQM786418 BZU786416:CAI786418 CJQ786416:CKE786418 CTM786416:CUA786418 DDI786416:DDW786418 DNE786416:DNS786418 DXA786416:DXO786418 EGW786416:EHK786418 EQS786416:ERG786418 FAO786416:FBC786418 FKK786416:FKY786418 FUG786416:FUU786418 GEC786416:GEQ786418 GNY786416:GOM786418 GXU786416:GYI786418 HHQ786416:HIE786418 HRM786416:HSA786418 IBI786416:IBW786418 ILE786416:ILS786418 IVA786416:IVO786418 JEW786416:JFK786418 JOS786416:JPG786418 JYO786416:JZC786418 KIK786416:KIY786418 KSG786416:KSU786418 LCC786416:LCQ786418 LLY786416:LMM786418 LVU786416:LWI786418 MFQ786416:MGE786418 MPM786416:MQA786418 MZI786416:MZW786418 NJE786416:NJS786418 NTA786416:NTO786418 OCW786416:ODK786418 OMS786416:ONG786418 OWO786416:OXC786418 PGK786416:PGY786418 PQG786416:PQU786418 QAC786416:QAQ786418 QJY786416:QKM786418 QTU786416:QUI786418 RDQ786416:REE786418 RNM786416:ROA786418 RXI786416:RXW786418 SHE786416:SHS786418 SRA786416:SRO786418 TAW786416:TBK786418 TKS786416:TLG786418 TUO786416:TVC786418 UEK786416:UEY786418 UOG786416:UOU786418 UYC786416:UYQ786418 VHY786416:VIM786418 VRU786416:VSI786418 WBQ786416:WCE786418 WLM786416:WMA786418 WVI786416:WVW786418 A851952:O851954 IW851952:JK851954 SS851952:TG851954 ACO851952:ADC851954 AMK851952:AMY851954 AWG851952:AWU851954 BGC851952:BGQ851954 BPY851952:BQM851954 BZU851952:CAI851954 CJQ851952:CKE851954 CTM851952:CUA851954 DDI851952:DDW851954 DNE851952:DNS851954 DXA851952:DXO851954 EGW851952:EHK851954 EQS851952:ERG851954 FAO851952:FBC851954 FKK851952:FKY851954 FUG851952:FUU851954 GEC851952:GEQ851954 GNY851952:GOM851954 GXU851952:GYI851954 HHQ851952:HIE851954 HRM851952:HSA851954 IBI851952:IBW851954 ILE851952:ILS851954 IVA851952:IVO851954 JEW851952:JFK851954 JOS851952:JPG851954 JYO851952:JZC851954 KIK851952:KIY851954 KSG851952:KSU851954 LCC851952:LCQ851954 LLY851952:LMM851954 LVU851952:LWI851954 MFQ851952:MGE851954 MPM851952:MQA851954 MZI851952:MZW851954 NJE851952:NJS851954 NTA851952:NTO851954 OCW851952:ODK851954 OMS851952:ONG851954 OWO851952:OXC851954 PGK851952:PGY851954 PQG851952:PQU851954 QAC851952:QAQ851954 QJY851952:QKM851954 QTU851952:QUI851954 RDQ851952:REE851954 RNM851952:ROA851954 RXI851952:RXW851954 SHE851952:SHS851954 SRA851952:SRO851954 TAW851952:TBK851954 TKS851952:TLG851954 TUO851952:TVC851954 UEK851952:UEY851954 UOG851952:UOU851954 UYC851952:UYQ851954 VHY851952:VIM851954 VRU851952:VSI851954 WBQ851952:WCE851954 WLM851952:WMA851954 WVI851952:WVW851954 A917488:O917490 IW917488:JK917490 SS917488:TG917490 ACO917488:ADC917490 AMK917488:AMY917490 AWG917488:AWU917490 BGC917488:BGQ917490 BPY917488:BQM917490 BZU917488:CAI917490 CJQ917488:CKE917490 CTM917488:CUA917490 DDI917488:DDW917490 DNE917488:DNS917490 DXA917488:DXO917490 EGW917488:EHK917490 EQS917488:ERG917490 FAO917488:FBC917490 FKK917488:FKY917490 FUG917488:FUU917490 GEC917488:GEQ917490 GNY917488:GOM917490 GXU917488:GYI917490 HHQ917488:HIE917490 HRM917488:HSA917490 IBI917488:IBW917490 ILE917488:ILS917490 IVA917488:IVO917490 JEW917488:JFK917490 JOS917488:JPG917490 JYO917488:JZC917490 KIK917488:KIY917490 KSG917488:KSU917490 LCC917488:LCQ917490 LLY917488:LMM917490 LVU917488:LWI917490 MFQ917488:MGE917490 MPM917488:MQA917490 MZI917488:MZW917490 NJE917488:NJS917490 NTA917488:NTO917490 OCW917488:ODK917490 OMS917488:ONG917490 OWO917488:OXC917490 PGK917488:PGY917490 PQG917488:PQU917490 QAC917488:QAQ917490 QJY917488:QKM917490 QTU917488:QUI917490 RDQ917488:REE917490 RNM917488:ROA917490 RXI917488:RXW917490 SHE917488:SHS917490 SRA917488:SRO917490 TAW917488:TBK917490 TKS917488:TLG917490 TUO917488:TVC917490 UEK917488:UEY917490 UOG917488:UOU917490 UYC917488:UYQ917490 VHY917488:VIM917490 VRU917488:VSI917490 WBQ917488:WCE917490 WLM917488:WMA917490 WVI917488:WVW917490 A983024:O983026 IW983024:JK983026 SS983024:TG983026 ACO983024:ADC983026 AMK983024:AMY983026 AWG983024:AWU983026 BGC983024:BGQ983026 BPY983024:BQM983026 BZU983024:CAI983026 CJQ983024:CKE983026 CTM983024:CUA983026 DDI983024:DDW983026 DNE983024:DNS983026 DXA983024:DXO983026 EGW983024:EHK983026 EQS983024:ERG983026 FAO983024:FBC983026 FKK983024:FKY983026 FUG983024:FUU983026 GEC983024:GEQ983026 GNY983024:GOM983026 GXU983024:GYI983026 HHQ983024:HIE983026 HRM983024:HSA983026 IBI983024:IBW983026 ILE983024:ILS983026 IVA983024:IVO983026 JEW983024:JFK983026 JOS983024:JPG983026 JYO983024:JZC983026 KIK983024:KIY983026 KSG983024:KSU983026 LCC983024:LCQ983026 LLY983024:LMM983026 LVU983024:LWI983026 MFQ983024:MGE983026 MPM983024:MQA983026 MZI983024:MZW983026 NJE983024:NJS983026 NTA983024:NTO983026 OCW983024:ODK983026 OMS983024:ONG983026 OWO983024:OXC983026 PGK983024:PGY983026 PQG983024:PQU983026 QAC983024:QAQ983026 QJY983024:QKM983026 QTU983024:QUI983026 RDQ983024:REE983026 RNM983024:ROA983026 RXI983024:RXW983026 SHE983024:SHS983026 SRA983024:SRO983026 TAW983024:TBK983026 TKS983024:TLG983026 TUO983024:TVC983026 UEK983024:UEY983026 UOG983024:UOU983026 UYC983024:UYQ983026 VHY983024:VIM983026 VRU983024:VSI983026 WBQ983024:WCE983026 WLM983024:WMA983026 WVI983024:WVW983026"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35578</v>
      </c>
      <c r="H17" s="81"/>
      <c r="I17" s="12" t="s">
        <v>29</v>
      </c>
      <c r="J17" s="13"/>
      <c r="K17" s="11"/>
      <c r="L17" s="82">
        <v>32546</v>
      </c>
      <c r="M17" s="82"/>
      <c r="N17" s="12" t="s">
        <v>29</v>
      </c>
      <c r="O17" s="13"/>
    </row>
    <row r="18" spans="1:15" ht="15.95" customHeight="1" x14ac:dyDescent="0.4">
      <c r="A18" s="69" t="s">
        <v>30</v>
      </c>
      <c r="B18" s="70"/>
      <c r="C18" s="70"/>
      <c r="D18" s="70"/>
      <c r="E18" s="71"/>
      <c r="F18" s="14"/>
      <c r="G18" s="72">
        <v>37248</v>
      </c>
      <c r="H18" s="72"/>
      <c r="I18" s="15" t="s">
        <v>29</v>
      </c>
      <c r="J18" s="16"/>
      <c r="K18" s="14"/>
      <c r="L18" s="73">
        <v>33934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-2.9</v>
      </c>
      <c r="K24" s="23" t="s">
        <v>43</v>
      </c>
      <c r="L24" s="24">
        <v>-2.2999999999999998</v>
      </c>
      <c r="M24" s="23" t="s">
        <v>43</v>
      </c>
      <c r="N24" s="24">
        <v>0</v>
      </c>
      <c r="O24" s="25" t="s">
        <v>43</v>
      </c>
    </row>
    <row r="25" spans="1:15" ht="15" customHeight="1" x14ac:dyDescent="0.4">
      <c r="A25" s="52" t="s">
        <v>45</v>
      </c>
      <c r="B25" s="53"/>
      <c r="C25" s="53"/>
      <c r="D25" s="53"/>
      <c r="E25" s="53"/>
      <c r="F25" s="53"/>
      <c r="G25" s="54"/>
      <c r="H25" s="26">
        <v>3.1</v>
      </c>
      <c r="I25" s="23" t="s">
        <v>43</v>
      </c>
      <c r="J25" s="27">
        <v>-3</v>
      </c>
      <c r="K25" s="23" t="s">
        <v>43</v>
      </c>
      <c r="L25" s="27">
        <v>-1.8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48:O65450 IW65448:JK65450 SS65448:TG65450 ACO65448:ADC65450 AMK65448:AMY65450 AWG65448:AWU65450 BGC65448:BGQ65450 BPY65448:BQM65450 BZU65448:CAI65450 CJQ65448:CKE65450 CTM65448:CUA65450 DDI65448:DDW65450 DNE65448:DNS65450 DXA65448:DXO65450 EGW65448:EHK65450 EQS65448:ERG65450 FAO65448:FBC65450 FKK65448:FKY65450 FUG65448:FUU65450 GEC65448:GEQ65450 GNY65448:GOM65450 GXU65448:GYI65450 HHQ65448:HIE65450 HRM65448:HSA65450 IBI65448:IBW65450 ILE65448:ILS65450 IVA65448:IVO65450 JEW65448:JFK65450 JOS65448:JPG65450 JYO65448:JZC65450 KIK65448:KIY65450 KSG65448:KSU65450 LCC65448:LCQ65450 LLY65448:LMM65450 LVU65448:LWI65450 MFQ65448:MGE65450 MPM65448:MQA65450 MZI65448:MZW65450 NJE65448:NJS65450 NTA65448:NTO65450 OCW65448:ODK65450 OMS65448:ONG65450 OWO65448:OXC65450 PGK65448:PGY65450 PQG65448:PQU65450 QAC65448:QAQ65450 QJY65448:QKM65450 QTU65448:QUI65450 RDQ65448:REE65450 RNM65448:ROA65450 RXI65448:RXW65450 SHE65448:SHS65450 SRA65448:SRO65450 TAW65448:TBK65450 TKS65448:TLG65450 TUO65448:TVC65450 UEK65448:UEY65450 UOG65448:UOU65450 UYC65448:UYQ65450 VHY65448:VIM65450 VRU65448:VSI65450 WBQ65448:WCE65450 WLM65448:WMA65450 WVI65448:WVW65450 A130984:O130986 IW130984:JK130986 SS130984:TG130986 ACO130984:ADC130986 AMK130984:AMY130986 AWG130984:AWU130986 BGC130984:BGQ130986 BPY130984:BQM130986 BZU130984:CAI130986 CJQ130984:CKE130986 CTM130984:CUA130986 DDI130984:DDW130986 DNE130984:DNS130986 DXA130984:DXO130986 EGW130984:EHK130986 EQS130984:ERG130986 FAO130984:FBC130986 FKK130984:FKY130986 FUG130984:FUU130986 GEC130984:GEQ130986 GNY130984:GOM130986 GXU130984:GYI130986 HHQ130984:HIE130986 HRM130984:HSA130986 IBI130984:IBW130986 ILE130984:ILS130986 IVA130984:IVO130986 JEW130984:JFK130986 JOS130984:JPG130986 JYO130984:JZC130986 KIK130984:KIY130986 KSG130984:KSU130986 LCC130984:LCQ130986 LLY130984:LMM130986 LVU130984:LWI130986 MFQ130984:MGE130986 MPM130984:MQA130986 MZI130984:MZW130986 NJE130984:NJS130986 NTA130984:NTO130986 OCW130984:ODK130986 OMS130984:ONG130986 OWO130984:OXC130986 PGK130984:PGY130986 PQG130984:PQU130986 QAC130984:QAQ130986 QJY130984:QKM130986 QTU130984:QUI130986 RDQ130984:REE130986 RNM130984:ROA130986 RXI130984:RXW130986 SHE130984:SHS130986 SRA130984:SRO130986 TAW130984:TBK130986 TKS130984:TLG130986 TUO130984:TVC130986 UEK130984:UEY130986 UOG130984:UOU130986 UYC130984:UYQ130986 VHY130984:VIM130986 VRU130984:VSI130986 WBQ130984:WCE130986 WLM130984:WMA130986 WVI130984:WVW130986 A196520:O196522 IW196520:JK196522 SS196520:TG196522 ACO196520:ADC196522 AMK196520:AMY196522 AWG196520:AWU196522 BGC196520:BGQ196522 BPY196520:BQM196522 BZU196520:CAI196522 CJQ196520:CKE196522 CTM196520:CUA196522 DDI196520:DDW196522 DNE196520:DNS196522 DXA196520:DXO196522 EGW196520:EHK196522 EQS196520:ERG196522 FAO196520:FBC196522 FKK196520:FKY196522 FUG196520:FUU196522 GEC196520:GEQ196522 GNY196520:GOM196522 GXU196520:GYI196522 HHQ196520:HIE196522 HRM196520:HSA196522 IBI196520:IBW196522 ILE196520:ILS196522 IVA196520:IVO196522 JEW196520:JFK196522 JOS196520:JPG196522 JYO196520:JZC196522 KIK196520:KIY196522 KSG196520:KSU196522 LCC196520:LCQ196522 LLY196520:LMM196522 LVU196520:LWI196522 MFQ196520:MGE196522 MPM196520:MQA196522 MZI196520:MZW196522 NJE196520:NJS196522 NTA196520:NTO196522 OCW196520:ODK196522 OMS196520:ONG196522 OWO196520:OXC196522 PGK196520:PGY196522 PQG196520:PQU196522 QAC196520:QAQ196522 QJY196520:QKM196522 QTU196520:QUI196522 RDQ196520:REE196522 RNM196520:ROA196522 RXI196520:RXW196522 SHE196520:SHS196522 SRA196520:SRO196522 TAW196520:TBK196522 TKS196520:TLG196522 TUO196520:TVC196522 UEK196520:UEY196522 UOG196520:UOU196522 UYC196520:UYQ196522 VHY196520:VIM196522 VRU196520:VSI196522 WBQ196520:WCE196522 WLM196520:WMA196522 WVI196520:WVW196522 A262056:O262058 IW262056:JK262058 SS262056:TG262058 ACO262056:ADC262058 AMK262056:AMY262058 AWG262056:AWU262058 BGC262056:BGQ262058 BPY262056:BQM262058 BZU262056:CAI262058 CJQ262056:CKE262058 CTM262056:CUA262058 DDI262056:DDW262058 DNE262056:DNS262058 DXA262056:DXO262058 EGW262056:EHK262058 EQS262056:ERG262058 FAO262056:FBC262058 FKK262056:FKY262058 FUG262056:FUU262058 GEC262056:GEQ262058 GNY262056:GOM262058 GXU262056:GYI262058 HHQ262056:HIE262058 HRM262056:HSA262058 IBI262056:IBW262058 ILE262056:ILS262058 IVA262056:IVO262058 JEW262056:JFK262058 JOS262056:JPG262058 JYO262056:JZC262058 KIK262056:KIY262058 KSG262056:KSU262058 LCC262056:LCQ262058 LLY262056:LMM262058 LVU262056:LWI262058 MFQ262056:MGE262058 MPM262056:MQA262058 MZI262056:MZW262058 NJE262056:NJS262058 NTA262056:NTO262058 OCW262056:ODK262058 OMS262056:ONG262058 OWO262056:OXC262058 PGK262056:PGY262058 PQG262056:PQU262058 QAC262056:QAQ262058 QJY262056:QKM262058 QTU262056:QUI262058 RDQ262056:REE262058 RNM262056:ROA262058 RXI262056:RXW262058 SHE262056:SHS262058 SRA262056:SRO262058 TAW262056:TBK262058 TKS262056:TLG262058 TUO262056:TVC262058 UEK262056:UEY262058 UOG262056:UOU262058 UYC262056:UYQ262058 VHY262056:VIM262058 VRU262056:VSI262058 WBQ262056:WCE262058 WLM262056:WMA262058 WVI262056:WVW262058 A327592:O327594 IW327592:JK327594 SS327592:TG327594 ACO327592:ADC327594 AMK327592:AMY327594 AWG327592:AWU327594 BGC327592:BGQ327594 BPY327592:BQM327594 BZU327592:CAI327594 CJQ327592:CKE327594 CTM327592:CUA327594 DDI327592:DDW327594 DNE327592:DNS327594 DXA327592:DXO327594 EGW327592:EHK327594 EQS327592:ERG327594 FAO327592:FBC327594 FKK327592:FKY327594 FUG327592:FUU327594 GEC327592:GEQ327594 GNY327592:GOM327594 GXU327592:GYI327594 HHQ327592:HIE327594 HRM327592:HSA327594 IBI327592:IBW327594 ILE327592:ILS327594 IVA327592:IVO327594 JEW327592:JFK327594 JOS327592:JPG327594 JYO327592:JZC327594 KIK327592:KIY327594 KSG327592:KSU327594 LCC327592:LCQ327594 LLY327592:LMM327594 LVU327592:LWI327594 MFQ327592:MGE327594 MPM327592:MQA327594 MZI327592:MZW327594 NJE327592:NJS327594 NTA327592:NTO327594 OCW327592:ODK327594 OMS327592:ONG327594 OWO327592:OXC327594 PGK327592:PGY327594 PQG327592:PQU327594 QAC327592:QAQ327594 QJY327592:QKM327594 QTU327592:QUI327594 RDQ327592:REE327594 RNM327592:ROA327594 RXI327592:RXW327594 SHE327592:SHS327594 SRA327592:SRO327594 TAW327592:TBK327594 TKS327592:TLG327594 TUO327592:TVC327594 UEK327592:UEY327594 UOG327592:UOU327594 UYC327592:UYQ327594 VHY327592:VIM327594 VRU327592:VSI327594 WBQ327592:WCE327594 WLM327592:WMA327594 WVI327592:WVW327594 A393128:O393130 IW393128:JK393130 SS393128:TG393130 ACO393128:ADC393130 AMK393128:AMY393130 AWG393128:AWU393130 BGC393128:BGQ393130 BPY393128:BQM393130 BZU393128:CAI393130 CJQ393128:CKE393130 CTM393128:CUA393130 DDI393128:DDW393130 DNE393128:DNS393130 DXA393128:DXO393130 EGW393128:EHK393130 EQS393128:ERG393130 FAO393128:FBC393130 FKK393128:FKY393130 FUG393128:FUU393130 GEC393128:GEQ393130 GNY393128:GOM393130 GXU393128:GYI393130 HHQ393128:HIE393130 HRM393128:HSA393130 IBI393128:IBW393130 ILE393128:ILS393130 IVA393128:IVO393130 JEW393128:JFK393130 JOS393128:JPG393130 JYO393128:JZC393130 KIK393128:KIY393130 KSG393128:KSU393130 LCC393128:LCQ393130 LLY393128:LMM393130 LVU393128:LWI393130 MFQ393128:MGE393130 MPM393128:MQA393130 MZI393128:MZW393130 NJE393128:NJS393130 NTA393128:NTO393130 OCW393128:ODK393130 OMS393128:ONG393130 OWO393128:OXC393130 PGK393128:PGY393130 PQG393128:PQU393130 QAC393128:QAQ393130 QJY393128:QKM393130 QTU393128:QUI393130 RDQ393128:REE393130 RNM393128:ROA393130 RXI393128:RXW393130 SHE393128:SHS393130 SRA393128:SRO393130 TAW393128:TBK393130 TKS393128:TLG393130 TUO393128:TVC393130 UEK393128:UEY393130 UOG393128:UOU393130 UYC393128:UYQ393130 VHY393128:VIM393130 VRU393128:VSI393130 WBQ393128:WCE393130 WLM393128:WMA393130 WVI393128:WVW393130 A458664:O458666 IW458664:JK458666 SS458664:TG458666 ACO458664:ADC458666 AMK458664:AMY458666 AWG458664:AWU458666 BGC458664:BGQ458666 BPY458664:BQM458666 BZU458664:CAI458666 CJQ458664:CKE458666 CTM458664:CUA458666 DDI458664:DDW458666 DNE458664:DNS458666 DXA458664:DXO458666 EGW458664:EHK458666 EQS458664:ERG458666 FAO458664:FBC458666 FKK458664:FKY458666 FUG458664:FUU458666 GEC458664:GEQ458666 GNY458664:GOM458666 GXU458664:GYI458666 HHQ458664:HIE458666 HRM458664:HSA458666 IBI458664:IBW458666 ILE458664:ILS458666 IVA458664:IVO458666 JEW458664:JFK458666 JOS458664:JPG458666 JYO458664:JZC458666 KIK458664:KIY458666 KSG458664:KSU458666 LCC458664:LCQ458666 LLY458664:LMM458666 LVU458664:LWI458666 MFQ458664:MGE458666 MPM458664:MQA458666 MZI458664:MZW458666 NJE458664:NJS458666 NTA458664:NTO458666 OCW458664:ODK458666 OMS458664:ONG458666 OWO458664:OXC458666 PGK458664:PGY458666 PQG458664:PQU458666 QAC458664:QAQ458666 QJY458664:QKM458666 QTU458664:QUI458666 RDQ458664:REE458666 RNM458664:ROA458666 RXI458664:RXW458666 SHE458664:SHS458666 SRA458664:SRO458666 TAW458664:TBK458666 TKS458664:TLG458666 TUO458664:TVC458666 UEK458664:UEY458666 UOG458664:UOU458666 UYC458664:UYQ458666 VHY458664:VIM458666 VRU458664:VSI458666 WBQ458664:WCE458666 WLM458664:WMA458666 WVI458664:WVW458666 A524200:O524202 IW524200:JK524202 SS524200:TG524202 ACO524200:ADC524202 AMK524200:AMY524202 AWG524200:AWU524202 BGC524200:BGQ524202 BPY524200:BQM524202 BZU524200:CAI524202 CJQ524200:CKE524202 CTM524200:CUA524202 DDI524200:DDW524202 DNE524200:DNS524202 DXA524200:DXO524202 EGW524200:EHK524202 EQS524200:ERG524202 FAO524200:FBC524202 FKK524200:FKY524202 FUG524200:FUU524202 GEC524200:GEQ524202 GNY524200:GOM524202 GXU524200:GYI524202 HHQ524200:HIE524202 HRM524200:HSA524202 IBI524200:IBW524202 ILE524200:ILS524202 IVA524200:IVO524202 JEW524200:JFK524202 JOS524200:JPG524202 JYO524200:JZC524202 KIK524200:KIY524202 KSG524200:KSU524202 LCC524200:LCQ524202 LLY524200:LMM524202 LVU524200:LWI524202 MFQ524200:MGE524202 MPM524200:MQA524202 MZI524200:MZW524202 NJE524200:NJS524202 NTA524200:NTO524202 OCW524200:ODK524202 OMS524200:ONG524202 OWO524200:OXC524202 PGK524200:PGY524202 PQG524200:PQU524202 QAC524200:QAQ524202 QJY524200:QKM524202 QTU524200:QUI524202 RDQ524200:REE524202 RNM524200:ROA524202 RXI524200:RXW524202 SHE524200:SHS524202 SRA524200:SRO524202 TAW524200:TBK524202 TKS524200:TLG524202 TUO524200:TVC524202 UEK524200:UEY524202 UOG524200:UOU524202 UYC524200:UYQ524202 VHY524200:VIM524202 VRU524200:VSI524202 WBQ524200:WCE524202 WLM524200:WMA524202 WVI524200:WVW524202 A589736:O589738 IW589736:JK589738 SS589736:TG589738 ACO589736:ADC589738 AMK589736:AMY589738 AWG589736:AWU589738 BGC589736:BGQ589738 BPY589736:BQM589738 BZU589736:CAI589738 CJQ589736:CKE589738 CTM589736:CUA589738 DDI589736:DDW589738 DNE589736:DNS589738 DXA589736:DXO589738 EGW589736:EHK589738 EQS589736:ERG589738 FAO589736:FBC589738 FKK589736:FKY589738 FUG589736:FUU589738 GEC589736:GEQ589738 GNY589736:GOM589738 GXU589736:GYI589738 HHQ589736:HIE589738 HRM589736:HSA589738 IBI589736:IBW589738 ILE589736:ILS589738 IVA589736:IVO589738 JEW589736:JFK589738 JOS589736:JPG589738 JYO589736:JZC589738 KIK589736:KIY589738 KSG589736:KSU589738 LCC589736:LCQ589738 LLY589736:LMM589738 LVU589736:LWI589738 MFQ589736:MGE589738 MPM589736:MQA589738 MZI589736:MZW589738 NJE589736:NJS589738 NTA589736:NTO589738 OCW589736:ODK589738 OMS589736:ONG589738 OWO589736:OXC589738 PGK589736:PGY589738 PQG589736:PQU589738 QAC589736:QAQ589738 QJY589736:QKM589738 QTU589736:QUI589738 RDQ589736:REE589738 RNM589736:ROA589738 RXI589736:RXW589738 SHE589736:SHS589738 SRA589736:SRO589738 TAW589736:TBK589738 TKS589736:TLG589738 TUO589736:TVC589738 UEK589736:UEY589738 UOG589736:UOU589738 UYC589736:UYQ589738 VHY589736:VIM589738 VRU589736:VSI589738 WBQ589736:WCE589738 WLM589736:WMA589738 WVI589736:WVW589738 A655272:O655274 IW655272:JK655274 SS655272:TG655274 ACO655272:ADC655274 AMK655272:AMY655274 AWG655272:AWU655274 BGC655272:BGQ655274 BPY655272:BQM655274 BZU655272:CAI655274 CJQ655272:CKE655274 CTM655272:CUA655274 DDI655272:DDW655274 DNE655272:DNS655274 DXA655272:DXO655274 EGW655272:EHK655274 EQS655272:ERG655274 FAO655272:FBC655274 FKK655272:FKY655274 FUG655272:FUU655274 GEC655272:GEQ655274 GNY655272:GOM655274 GXU655272:GYI655274 HHQ655272:HIE655274 HRM655272:HSA655274 IBI655272:IBW655274 ILE655272:ILS655274 IVA655272:IVO655274 JEW655272:JFK655274 JOS655272:JPG655274 JYO655272:JZC655274 KIK655272:KIY655274 KSG655272:KSU655274 LCC655272:LCQ655274 LLY655272:LMM655274 LVU655272:LWI655274 MFQ655272:MGE655274 MPM655272:MQA655274 MZI655272:MZW655274 NJE655272:NJS655274 NTA655272:NTO655274 OCW655272:ODK655274 OMS655272:ONG655274 OWO655272:OXC655274 PGK655272:PGY655274 PQG655272:PQU655274 QAC655272:QAQ655274 QJY655272:QKM655274 QTU655272:QUI655274 RDQ655272:REE655274 RNM655272:ROA655274 RXI655272:RXW655274 SHE655272:SHS655274 SRA655272:SRO655274 TAW655272:TBK655274 TKS655272:TLG655274 TUO655272:TVC655274 UEK655272:UEY655274 UOG655272:UOU655274 UYC655272:UYQ655274 VHY655272:VIM655274 VRU655272:VSI655274 WBQ655272:WCE655274 WLM655272:WMA655274 WVI655272:WVW655274 A720808:O720810 IW720808:JK720810 SS720808:TG720810 ACO720808:ADC720810 AMK720808:AMY720810 AWG720808:AWU720810 BGC720808:BGQ720810 BPY720808:BQM720810 BZU720808:CAI720810 CJQ720808:CKE720810 CTM720808:CUA720810 DDI720808:DDW720810 DNE720808:DNS720810 DXA720808:DXO720810 EGW720808:EHK720810 EQS720808:ERG720810 FAO720808:FBC720810 FKK720808:FKY720810 FUG720808:FUU720810 GEC720808:GEQ720810 GNY720808:GOM720810 GXU720808:GYI720810 HHQ720808:HIE720810 HRM720808:HSA720810 IBI720808:IBW720810 ILE720808:ILS720810 IVA720808:IVO720810 JEW720808:JFK720810 JOS720808:JPG720810 JYO720808:JZC720810 KIK720808:KIY720810 KSG720808:KSU720810 LCC720808:LCQ720810 LLY720808:LMM720810 LVU720808:LWI720810 MFQ720808:MGE720810 MPM720808:MQA720810 MZI720808:MZW720810 NJE720808:NJS720810 NTA720808:NTO720810 OCW720808:ODK720810 OMS720808:ONG720810 OWO720808:OXC720810 PGK720808:PGY720810 PQG720808:PQU720810 QAC720808:QAQ720810 QJY720808:QKM720810 QTU720808:QUI720810 RDQ720808:REE720810 RNM720808:ROA720810 RXI720808:RXW720810 SHE720808:SHS720810 SRA720808:SRO720810 TAW720808:TBK720810 TKS720808:TLG720810 TUO720808:TVC720810 UEK720808:UEY720810 UOG720808:UOU720810 UYC720808:UYQ720810 VHY720808:VIM720810 VRU720808:VSI720810 WBQ720808:WCE720810 WLM720808:WMA720810 WVI720808:WVW720810 A786344:O786346 IW786344:JK786346 SS786344:TG786346 ACO786344:ADC786346 AMK786344:AMY786346 AWG786344:AWU786346 BGC786344:BGQ786346 BPY786344:BQM786346 BZU786344:CAI786346 CJQ786344:CKE786346 CTM786344:CUA786346 DDI786344:DDW786346 DNE786344:DNS786346 DXA786344:DXO786346 EGW786344:EHK786346 EQS786344:ERG786346 FAO786344:FBC786346 FKK786344:FKY786346 FUG786344:FUU786346 GEC786344:GEQ786346 GNY786344:GOM786346 GXU786344:GYI786346 HHQ786344:HIE786346 HRM786344:HSA786346 IBI786344:IBW786346 ILE786344:ILS786346 IVA786344:IVO786346 JEW786344:JFK786346 JOS786344:JPG786346 JYO786344:JZC786346 KIK786344:KIY786346 KSG786344:KSU786346 LCC786344:LCQ786346 LLY786344:LMM786346 LVU786344:LWI786346 MFQ786344:MGE786346 MPM786344:MQA786346 MZI786344:MZW786346 NJE786344:NJS786346 NTA786344:NTO786346 OCW786344:ODK786346 OMS786344:ONG786346 OWO786344:OXC786346 PGK786344:PGY786346 PQG786344:PQU786346 QAC786344:QAQ786346 QJY786344:QKM786346 QTU786344:QUI786346 RDQ786344:REE786346 RNM786344:ROA786346 RXI786344:RXW786346 SHE786344:SHS786346 SRA786344:SRO786346 TAW786344:TBK786346 TKS786344:TLG786346 TUO786344:TVC786346 UEK786344:UEY786346 UOG786344:UOU786346 UYC786344:UYQ786346 VHY786344:VIM786346 VRU786344:VSI786346 WBQ786344:WCE786346 WLM786344:WMA786346 WVI786344:WVW786346 A851880:O851882 IW851880:JK851882 SS851880:TG851882 ACO851880:ADC851882 AMK851880:AMY851882 AWG851880:AWU851882 BGC851880:BGQ851882 BPY851880:BQM851882 BZU851880:CAI851882 CJQ851880:CKE851882 CTM851880:CUA851882 DDI851880:DDW851882 DNE851880:DNS851882 DXA851880:DXO851882 EGW851880:EHK851882 EQS851880:ERG851882 FAO851880:FBC851882 FKK851880:FKY851882 FUG851880:FUU851882 GEC851880:GEQ851882 GNY851880:GOM851882 GXU851880:GYI851882 HHQ851880:HIE851882 HRM851880:HSA851882 IBI851880:IBW851882 ILE851880:ILS851882 IVA851880:IVO851882 JEW851880:JFK851882 JOS851880:JPG851882 JYO851880:JZC851882 KIK851880:KIY851882 KSG851880:KSU851882 LCC851880:LCQ851882 LLY851880:LMM851882 LVU851880:LWI851882 MFQ851880:MGE851882 MPM851880:MQA851882 MZI851880:MZW851882 NJE851880:NJS851882 NTA851880:NTO851882 OCW851880:ODK851882 OMS851880:ONG851882 OWO851880:OXC851882 PGK851880:PGY851882 PQG851880:PQU851882 QAC851880:QAQ851882 QJY851880:QKM851882 QTU851880:QUI851882 RDQ851880:REE851882 RNM851880:ROA851882 RXI851880:RXW851882 SHE851880:SHS851882 SRA851880:SRO851882 TAW851880:TBK851882 TKS851880:TLG851882 TUO851880:TVC851882 UEK851880:UEY851882 UOG851880:UOU851882 UYC851880:UYQ851882 VHY851880:VIM851882 VRU851880:VSI851882 WBQ851880:WCE851882 WLM851880:WMA851882 WVI851880:WVW851882 A917416:O917418 IW917416:JK917418 SS917416:TG917418 ACO917416:ADC917418 AMK917416:AMY917418 AWG917416:AWU917418 BGC917416:BGQ917418 BPY917416:BQM917418 BZU917416:CAI917418 CJQ917416:CKE917418 CTM917416:CUA917418 DDI917416:DDW917418 DNE917416:DNS917418 DXA917416:DXO917418 EGW917416:EHK917418 EQS917416:ERG917418 FAO917416:FBC917418 FKK917416:FKY917418 FUG917416:FUU917418 GEC917416:GEQ917418 GNY917416:GOM917418 GXU917416:GYI917418 HHQ917416:HIE917418 HRM917416:HSA917418 IBI917416:IBW917418 ILE917416:ILS917418 IVA917416:IVO917418 JEW917416:JFK917418 JOS917416:JPG917418 JYO917416:JZC917418 KIK917416:KIY917418 KSG917416:KSU917418 LCC917416:LCQ917418 LLY917416:LMM917418 LVU917416:LWI917418 MFQ917416:MGE917418 MPM917416:MQA917418 MZI917416:MZW917418 NJE917416:NJS917418 NTA917416:NTO917418 OCW917416:ODK917418 OMS917416:ONG917418 OWO917416:OXC917418 PGK917416:PGY917418 PQG917416:PQU917418 QAC917416:QAQ917418 QJY917416:QKM917418 QTU917416:QUI917418 RDQ917416:REE917418 RNM917416:ROA917418 RXI917416:RXW917418 SHE917416:SHS917418 SRA917416:SRO917418 TAW917416:TBK917418 TKS917416:TLG917418 TUO917416:TVC917418 UEK917416:UEY917418 UOG917416:UOU917418 UYC917416:UYQ917418 VHY917416:VIM917418 VRU917416:VSI917418 WBQ917416:WCE917418 WLM917416:WMA917418 WVI917416:WVW917418 A982952:O982954 IW982952:JK982954 SS982952:TG982954 ACO982952:ADC982954 AMK982952:AMY982954 AWG982952:AWU982954 BGC982952:BGQ982954 BPY982952:BQM982954 BZU982952:CAI982954 CJQ982952:CKE982954 CTM982952:CUA982954 DDI982952:DDW982954 DNE982952:DNS982954 DXA982952:DXO982954 EGW982952:EHK982954 EQS982952:ERG982954 FAO982952:FBC982954 FKK982952:FKY982954 FUG982952:FUU982954 GEC982952:GEQ982954 GNY982952:GOM982954 GXU982952:GYI982954 HHQ982952:HIE982954 HRM982952:HSA982954 IBI982952:IBW982954 ILE982952:ILS982954 IVA982952:IVO982954 JEW982952:JFK982954 JOS982952:JPG982954 JYO982952:JZC982954 KIK982952:KIY982954 KSG982952:KSU982954 LCC982952:LCQ982954 LLY982952:LMM982954 LVU982952:LWI982954 MFQ982952:MGE982954 MPM982952:MQA982954 MZI982952:MZW982954 NJE982952:NJS982954 NTA982952:NTO982954 OCW982952:ODK982954 OMS982952:ONG982954 OWO982952:OXC982954 PGK982952:PGY982954 PQG982952:PQU982954 QAC982952:QAQ982954 QJY982952:QKM982954 QTU982952:QUI982954 RDQ982952:REE982954 RNM982952:ROA982954 RXI982952:RXW982954 SHE982952:SHS982954 SRA982952:SRO982954 TAW982952:TBK982954 TKS982952:TLG982954 TUO982952:TVC982954 UEK982952:UEY982954 UOG982952:UOU982954 UYC982952:UYQ982954 VHY982952:VIM982954 VRU982952:VSI982954 WBQ982952:WCE982954 WLM982952:WMA982954 WVI982952:WVW982954" xr:uid="{00000000-0002-0000-0100-000000000000}">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68</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3416</v>
      </c>
      <c r="H17" s="81"/>
      <c r="I17" s="12" t="s">
        <v>29</v>
      </c>
      <c r="J17" s="13"/>
      <c r="K17" s="11"/>
      <c r="L17" s="82">
        <v>3009</v>
      </c>
      <c r="M17" s="82"/>
      <c r="N17" s="12" t="s">
        <v>29</v>
      </c>
      <c r="O17" s="13"/>
    </row>
    <row r="18" spans="1:15" ht="15.95" customHeight="1" x14ac:dyDescent="0.4">
      <c r="A18" s="69" t="s">
        <v>30</v>
      </c>
      <c r="B18" s="70"/>
      <c r="C18" s="70"/>
      <c r="D18" s="70"/>
      <c r="E18" s="71"/>
      <c r="F18" s="14"/>
      <c r="G18" s="72">
        <v>3589</v>
      </c>
      <c r="H18" s="72"/>
      <c r="I18" s="15" t="s">
        <v>29</v>
      </c>
      <c r="J18" s="16"/>
      <c r="K18" s="14"/>
      <c r="L18" s="73">
        <v>3166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3.1</v>
      </c>
      <c r="K24" s="23" t="s">
        <v>43</v>
      </c>
      <c r="L24" s="24">
        <v>-0.7</v>
      </c>
      <c r="M24" s="23" t="s">
        <v>43</v>
      </c>
      <c r="N24" s="24">
        <v>0</v>
      </c>
      <c r="O24" s="25" t="s">
        <v>43</v>
      </c>
    </row>
    <row r="25" spans="1:15" ht="15" customHeight="1" x14ac:dyDescent="0.4">
      <c r="A25" s="52" t="s">
        <v>45</v>
      </c>
      <c r="B25" s="53"/>
      <c r="C25" s="53"/>
      <c r="D25" s="53"/>
      <c r="E25" s="53"/>
      <c r="F25" s="53"/>
      <c r="G25" s="54"/>
      <c r="H25" s="26">
        <v>3</v>
      </c>
      <c r="I25" s="23" t="s">
        <v>43</v>
      </c>
      <c r="J25" s="27">
        <v>2.9</v>
      </c>
      <c r="K25" s="23" t="s">
        <v>43</v>
      </c>
      <c r="L25" s="27">
        <v>-0.8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24:O65426 IW65424:JK65426 SS65424:TG65426 ACO65424:ADC65426 AMK65424:AMY65426 AWG65424:AWU65426 BGC65424:BGQ65426 BPY65424:BQM65426 BZU65424:CAI65426 CJQ65424:CKE65426 CTM65424:CUA65426 DDI65424:DDW65426 DNE65424:DNS65426 DXA65424:DXO65426 EGW65424:EHK65426 EQS65424:ERG65426 FAO65424:FBC65426 FKK65424:FKY65426 FUG65424:FUU65426 GEC65424:GEQ65426 GNY65424:GOM65426 GXU65424:GYI65426 HHQ65424:HIE65426 HRM65424:HSA65426 IBI65424:IBW65426 ILE65424:ILS65426 IVA65424:IVO65426 JEW65424:JFK65426 JOS65424:JPG65426 JYO65424:JZC65426 KIK65424:KIY65426 KSG65424:KSU65426 LCC65424:LCQ65426 LLY65424:LMM65426 LVU65424:LWI65426 MFQ65424:MGE65426 MPM65424:MQA65426 MZI65424:MZW65426 NJE65424:NJS65426 NTA65424:NTO65426 OCW65424:ODK65426 OMS65424:ONG65426 OWO65424:OXC65426 PGK65424:PGY65426 PQG65424:PQU65426 QAC65424:QAQ65426 QJY65424:QKM65426 QTU65424:QUI65426 RDQ65424:REE65426 RNM65424:ROA65426 RXI65424:RXW65426 SHE65424:SHS65426 SRA65424:SRO65426 TAW65424:TBK65426 TKS65424:TLG65426 TUO65424:TVC65426 UEK65424:UEY65426 UOG65424:UOU65426 UYC65424:UYQ65426 VHY65424:VIM65426 VRU65424:VSI65426 WBQ65424:WCE65426 WLM65424:WMA65426 WVI65424:WVW65426 A130960:O130962 IW130960:JK130962 SS130960:TG130962 ACO130960:ADC130962 AMK130960:AMY130962 AWG130960:AWU130962 BGC130960:BGQ130962 BPY130960:BQM130962 BZU130960:CAI130962 CJQ130960:CKE130962 CTM130960:CUA130962 DDI130960:DDW130962 DNE130960:DNS130962 DXA130960:DXO130962 EGW130960:EHK130962 EQS130960:ERG130962 FAO130960:FBC130962 FKK130960:FKY130962 FUG130960:FUU130962 GEC130960:GEQ130962 GNY130960:GOM130962 GXU130960:GYI130962 HHQ130960:HIE130962 HRM130960:HSA130962 IBI130960:IBW130962 ILE130960:ILS130962 IVA130960:IVO130962 JEW130960:JFK130962 JOS130960:JPG130962 JYO130960:JZC130962 KIK130960:KIY130962 KSG130960:KSU130962 LCC130960:LCQ130962 LLY130960:LMM130962 LVU130960:LWI130962 MFQ130960:MGE130962 MPM130960:MQA130962 MZI130960:MZW130962 NJE130960:NJS130962 NTA130960:NTO130962 OCW130960:ODK130962 OMS130960:ONG130962 OWO130960:OXC130962 PGK130960:PGY130962 PQG130960:PQU130962 QAC130960:QAQ130962 QJY130960:QKM130962 QTU130960:QUI130962 RDQ130960:REE130962 RNM130960:ROA130962 RXI130960:RXW130962 SHE130960:SHS130962 SRA130960:SRO130962 TAW130960:TBK130962 TKS130960:TLG130962 TUO130960:TVC130962 UEK130960:UEY130962 UOG130960:UOU130962 UYC130960:UYQ130962 VHY130960:VIM130962 VRU130960:VSI130962 WBQ130960:WCE130962 WLM130960:WMA130962 WVI130960:WVW130962 A196496:O196498 IW196496:JK196498 SS196496:TG196498 ACO196496:ADC196498 AMK196496:AMY196498 AWG196496:AWU196498 BGC196496:BGQ196498 BPY196496:BQM196498 BZU196496:CAI196498 CJQ196496:CKE196498 CTM196496:CUA196498 DDI196496:DDW196498 DNE196496:DNS196498 DXA196496:DXO196498 EGW196496:EHK196498 EQS196496:ERG196498 FAO196496:FBC196498 FKK196496:FKY196498 FUG196496:FUU196498 GEC196496:GEQ196498 GNY196496:GOM196498 GXU196496:GYI196498 HHQ196496:HIE196498 HRM196496:HSA196498 IBI196496:IBW196498 ILE196496:ILS196498 IVA196496:IVO196498 JEW196496:JFK196498 JOS196496:JPG196498 JYO196496:JZC196498 KIK196496:KIY196498 KSG196496:KSU196498 LCC196496:LCQ196498 LLY196496:LMM196498 LVU196496:LWI196498 MFQ196496:MGE196498 MPM196496:MQA196498 MZI196496:MZW196498 NJE196496:NJS196498 NTA196496:NTO196498 OCW196496:ODK196498 OMS196496:ONG196498 OWO196496:OXC196498 PGK196496:PGY196498 PQG196496:PQU196498 QAC196496:QAQ196498 QJY196496:QKM196498 QTU196496:QUI196498 RDQ196496:REE196498 RNM196496:ROA196498 RXI196496:RXW196498 SHE196496:SHS196498 SRA196496:SRO196498 TAW196496:TBK196498 TKS196496:TLG196498 TUO196496:TVC196498 UEK196496:UEY196498 UOG196496:UOU196498 UYC196496:UYQ196498 VHY196496:VIM196498 VRU196496:VSI196498 WBQ196496:WCE196498 WLM196496:WMA196498 WVI196496:WVW196498 A262032:O262034 IW262032:JK262034 SS262032:TG262034 ACO262032:ADC262034 AMK262032:AMY262034 AWG262032:AWU262034 BGC262032:BGQ262034 BPY262032:BQM262034 BZU262032:CAI262034 CJQ262032:CKE262034 CTM262032:CUA262034 DDI262032:DDW262034 DNE262032:DNS262034 DXA262032:DXO262034 EGW262032:EHK262034 EQS262032:ERG262034 FAO262032:FBC262034 FKK262032:FKY262034 FUG262032:FUU262034 GEC262032:GEQ262034 GNY262032:GOM262034 GXU262032:GYI262034 HHQ262032:HIE262034 HRM262032:HSA262034 IBI262032:IBW262034 ILE262032:ILS262034 IVA262032:IVO262034 JEW262032:JFK262034 JOS262032:JPG262034 JYO262032:JZC262034 KIK262032:KIY262034 KSG262032:KSU262034 LCC262032:LCQ262034 LLY262032:LMM262034 LVU262032:LWI262034 MFQ262032:MGE262034 MPM262032:MQA262034 MZI262032:MZW262034 NJE262032:NJS262034 NTA262032:NTO262034 OCW262032:ODK262034 OMS262032:ONG262034 OWO262032:OXC262034 PGK262032:PGY262034 PQG262032:PQU262034 QAC262032:QAQ262034 QJY262032:QKM262034 QTU262032:QUI262034 RDQ262032:REE262034 RNM262032:ROA262034 RXI262032:RXW262034 SHE262032:SHS262034 SRA262032:SRO262034 TAW262032:TBK262034 TKS262032:TLG262034 TUO262032:TVC262034 UEK262032:UEY262034 UOG262032:UOU262034 UYC262032:UYQ262034 VHY262032:VIM262034 VRU262032:VSI262034 WBQ262032:WCE262034 WLM262032:WMA262034 WVI262032:WVW262034 A327568:O327570 IW327568:JK327570 SS327568:TG327570 ACO327568:ADC327570 AMK327568:AMY327570 AWG327568:AWU327570 BGC327568:BGQ327570 BPY327568:BQM327570 BZU327568:CAI327570 CJQ327568:CKE327570 CTM327568:CUA327570 DDI327568:DDW327570 DNE327568:DNS327570 DXA327568:DXO327570 EGW327568:EHK327570 EQS327568:ERG327570 FAO327568:FBC327570 FKK327568:FKY327570 FUG327568:FUU327570 GEC327568:GEQ327570 GNY327568:GOM327570 GXU327568:GYI327570 HHQ327568:HIE327570 HRM327568:HSA327570 IBI327568:IBW327570 ILE327568:ILS327570 IVA327568:IVO327570 JEW327568:JFK327570 JOS327568:JPG327570 JYO327568:JZC327570 KIK327568:KIY327570 KSG327568:KSU327570 LCC327568:LCQ327570 LLY327568:LMM327570 LVU327568:LWI327570 MFQ327568:MGE327570 MPM327568:MQA327570 MZI327568:MZW327570 NJE327568:NJS327570 NTA327568:NTO327570 OCW327568:ODK327570 OMS327568:ONG327570 OWO327568:OXC327570 PGK327568:PGY327570 PQG327568:PQU327570 QAC327568:QAQ327570 QJY327568:QKM327570 QTU327568:QUI327570 RDQ327568:REE327570 RNM327568:ROA327570 RXI327568:RXW327570 SHE327568:SHS327570 SRA327568:SRO327570 TAW327568:TBK327570 TKS327568:TLG327570 TUO327568:TVC327570 UEK327568:UEY327570 UOG327568:UOU327570 UYC327568:UYQ327570 VHY327568:VIM327570 VRU327568:VSI327570 WBQ327568:WCE327570 WLM327568:WMA327570 WVI327568:WVW327570 A393104:O393106 IW393104:JK393106 SS393104:TG393106 ACO393104:ADC393106 AMK393104:AMY393106 AWG393104:AWU393106 BGC393104:BGQ393106 BPY393104:BQM393106 BZU393104:CAI393106 CJQ393104:CKE393106 CTM393104:CUA393106 DDI393104:DDW393106 DNE393104:DNS393106 DXA393104:DXO393106 EGW393104:EHK393106 EQS393104:ERG393106 FAO393104:FBC393106 FKK393104:FKY393106 FUG393104:FUU393106 GEC393104:GEQ393106 GNY393104:GOM393106 GXU393104:GYI393106 HHQ393104:HIE393106 HRM393104:HSA393106 IBI393104:IBW393106 ILE393104:ILS393106 IVA393104:IVO393106 JEW393104:JFK393106 JOS393104:JPG393106 JYO393104:JZC393106 KIK393104:KIY393106 KSG393104:KSU393106 LCC393104:LCQ393106 LLY393104:LMM393106 LVU393104:LWI393106 MFQ393104:MGE393106 MPM393104:MQA393106 MZI393104:MZW393106 NJE393104:NJS393106 NTA393104:NTO393106 OCW393104:ODK393106 OMS393104:ONG393106 OWO393104:OXC393106 PGK393104:PGY393106 PQG393104:PQU393106 QAC393104:QAQ393106 QJY393104:QKM393106 QTU393104:QUI393106 RDQ393104:REE393106 RNM393104:ROA393106 RXI393104:RXW393106 SHE393104:SHS393106 SRA393104:SRO393106 TAW393104:TBK393106 TKS393104:TLG393106 TUO393104:TVC393106 UEK393104:UEY393106 UOG393104:UOU393106 UYC393104:UYQ393106 VHY393104:VIM393106 VRU393104:VSI393106 WBQ393104:WCE393106 WLM393104:WMA393106 WVI393104:WVW393106 A458640:O458642 IW458640:JK458642 SS458640:TG458642 ACO458640:ADC458642 AMK458640:AMY458642 AWG458640:AWU458642 BGC458640:BGQ458642 BPY458640:BQM458642 BZU458640:CAI458642 CJQ458640:CKE458642 CTM458640:CUA458642 DDI458640:DDW458642 DNE458640:DNS458642 DXA458640:DXO458642 EGW458640:EHK458642 EQS458640:ERG458642 FAO458640:FBC458642 FKK458640:FKY458642 FUG458640:FUU458642 GEC458640:GEQ458642 GNY458640:GOM458642 GXU458640:GYI458642 HHQ458640:HIE458642 HRM458640:HSA458642 IBI458640:IBW458642 ILE458640:ILS458642 IVA458640:IVO458642 JEW458640:JFK458642 JOS458640:JPG458642 JYO458640:JZC458642 KIK458640:KIY458642 KSG458640:KSU458642 LCC458640:LCQ458642 LLY458640:LMM458642 LVU458640:LWI458642 MFQ458640:MGE458642 MPM458640:MQA458642 MZI458640:MZW458642 NJE458640:NJS458642 NTA458640:NTO458642 OCW458640:ODK458642 OMS458640:ONG458642 OWO458640:OXC458642 PGK458640:PGY458642 PQG458640:PQU458642 QAC458640:QAQ458642 QJY458640:QKM458642 QTU458640:QUI458642 RDQ458640:REE458642 RNM458640:ROA458642 RXI458640:RXW458642 SHE458640:SHS458642 SRA458640:SRO458642 TAW458640:TBK458642 TKS458640:TLG458642 TUO458640:TVC458642 UEK458640:UEY458642 UOG458640:UOU458642 UYC458640:UYQ458642 VHY458640:VIM458642 VRU458640:VSI458642 WBQ458640:WCE458642 WLM458640:WMA458642 WVI458640:WVW458642 A524176:O524178 IW524176:JK524178 SS524176:TG524178 ACO524176:ADC524178 AMK524176:AMY524178 AWG524176:AWU524178 BGC524176:BGQ524178 BPY524176:BQM524178 BZU524176:CAI524178 CJQ524176:CKE524178 CTM524176:CUA524178 DDI524176:DDW524178 DNE524176:DNS524178 DXA524176:DXO524178 EGW524176:EHK524178 EQS524176:ERG524178 FAO524176:FBC524178 FKK524176:FKY524178 FUG524176:FUU524178 GEC524176:GEQ524178 GNY524176:GOM524178 GXU524176:GYI524178 HHQ524176:HIE524178 HRM524176:HSA524178 IBI524176:IBW524178 ILE524176:ILS524178 IVA524176:IVO524178 JEW524176:JFK524178 JOS524176:JPG524178 JYO524176:JZC524178 KIK524176:KIY524178 KSG524176:KSU524178 LCC524176:LCQ524178 LLY524176:LMM524178 LVU524176:LWI524178 MFQ524176:MGE524178 MPM524176:MQA524178 MZI524176:MZW524178 NJE524176:NJS524178 NTA524176:NTO524178 OCW524176:ODK524178 OMS524176:ONG524178 OWO524176:OXC524178 PGK524176:PGY524178 PQG524176:PQU524178 QAC524176:QAQ524178 QJY524176:QKM524178 QTU524176:QUI524178 RDQ524176:REE524178 RNM524176:ROA524178 RXI524176:RXW524178 SHE524176:SHS524178 SRA524176:SRO524178 TAW524176:TBK524178 TKS524176:TLG524178 TUO524176:TVC524178 UEK524176:UEY524178 UOG524176:UOU524178 UYC524176:UYQ524178 VHY524176:VIM524178 VRU524176:VSI524178 WBQ524176:WCE524178 WLM524176:WMA524178 WVI524176:WVW524178 A589712:O589714 IW589712:JK589714 SS589712:TG589714 ACO589712:ADC589714 AMK589712:AMY589714 AWG589712:AWU589714 BGC589712:BGQ589714 BPY589712:BQM589714 BZU589712:CAI589714 CJQ589712:CKE589714 CTM589712:CUA589714 DDI589712:DDW589714 DNE589712:DNS589714 DXA589712:DXO589714 EGW589712:EHK589714 EQS589712:ERG589714 FAO589712:FBC589714 FKK589712:FKY589714 FUG589712:FUU589714 GEC589712:GEQ589714 GNY589712:GOM589714 GXU589712:GYI589714 HHQ589712:HIE589714 HRM589712:HSA589714 IBI589712:IBW589714 ILE589712:ILS589714 IVA589712:IVO589714 JEW589712:JFK589714 JOS589712:JPG589714 JYO589712:JZC589714 KIK589712:KIY589714 KSG589712:KSU589714 LCC589712:LCQ589714 LLY589712:LMM589714 LVU589712:LWI589714 MFQ589712:MGE589714 MPM589712:MQA589714 MZI589712:MZW589714 NJE589712:NJS589714 NTA589712:NTO589714 OCW589712:ODK589714 OMS589712:ONG589714 OWO589712:OXC589714 PGK589712:PGY589714 PQG589712:PQU589714 QAC589712:QAQ589714 QJY589712:QKM589714 QTU589712:QUI589714 RDQ589712:REE589714 RNM589712:ROA589714 RXI589712:RXW589714 SHE589712:SHS589714 SRA589712:SRO589714 TAW589712:TBK589714 TKS589712:TLG589714 TUO589712:TVC589714 UEK589712:UEY589714 UOG589712:UOU589714 UYC589712:UYQ589714 VHY589712:VIM589714 VRU589712:VSI589714 WBQ589712:WCE589714 WLM589712:WMA589714 WVI589712:WVW589714 A655248:O655250 IW655248:JK655250 SS655248:TG655250 ACO655248:ADC655250 AMK655248:AMY655250 AWG655248:AWU655250 BGC655248:BGQ655250 BPY655248:BQM655250 BZU655248:CAI655250 CJQ655248:CKE655250 CTM655248:CUA655250 DDI655248:DDW655250 DNE655248:DNS655250 DXA655248:DXO655250 EGW655248:EHK655250 EQS655248:ERG655250 FAO655248:FBC655250 FKK655248:FKY655250 FUG655248:FUU655250 GEC655248:GEQ655250 GNY655248:GOM655250 GXU655248:GYI655250 HHQ655248:HIE655250 HRM655248:HSA655250 IBI655248:IBW655250 ILE655248:ILS655250 IVA655248:IVO655250 JEW655248:JFK655250 JOS655248:JPG655250 JYO655248:JZC655250 KIK655248:KIY655250 KSG655248:KSU655250 LCC655248:LCQ655250 LLY655248:LMM655250 LVU655248:LWI655250 MFQ655248:MGE655250 MPM655248:MQA655250 MZI655248:MZW655250 NJE655248:NJS655250 NTA655248:NTO655250 OCW655248:ODK655250 OMS655248:ONG655250 OWO655248:OXC655250 PGK655248:PGY655250 PQG655248:PQU655250 QAC655248:QAQ655250 QJY655248:QKM655250 QTU655248:QUI655250 RDQ655248:REE655250 RNM655248:ROA655250 RXI655248:RXW655250 SHE655248:SHS655250 SRA655248:SRO655250 TAW655248:TBK655250 TKS655248:TLG655250 TUO655248:TVC655250 UEK655248:UEY655250 UOG655248:UOU655250 UYC655248:UYQ655250 VHY655248:VIM655250 VRU655248:VSI655250 WBQ655248:WCE655250 WLM655248:WMA655250 WVI655248:WVW655250 A720784:O720786 IW720784:JK720786 SS720784:TG720786 ACO720784:ADC720786 AMK720784:AMY720786 AWG720784:AWU720786 BGC720784:BGQ720786 BPY720784:BQM720786 BZU720784:CAI720786 CJQ720784:CKE720786 CTM720784:CUA720786 DDI720784:DDW720786 DNE720784:DNS720786 DXA720784:DXO720786 EGW720784:EHK720786 EQS720784:ERG720786 FAO720784:FBC720786 FKK720784:FKY720786 FUG720784:FUU720786 GEC720784:GEQ720786 GNY720784:GOM720786 GXU720784:GYI720786 HHQ720784:HIE720786 HRM720784:HSA720786 IBI720784:IBW720786 ILE720784:ILS720786 IVA720784:IVO720786 JEW720784:JFK720786 JOS720784:JPG720786 JYO720784:JZC720786 KIK720784:KIY720786 KSG720784:KSU720786 LCC720784:LCQ720786 LLY720784:LMM720786 LVU720784:LWI720786 MFQ720784:MGE720786 MPM720784:MQA720786 MZI720784:MZW720786 NJE720784:NJS720786 NTA720784:NTO720786 OCW720784:ODK720786 OMS720784:ONG720786 OWO720784:OXC720786 PGK720784:PGY720786 PQG720784:PQU720786 QAC720784:QAQ720786 QJY720784:QKM720786 QTU720784:QUI720786 RDQ720784:REE720786 RNM720784:ROA720786 RXI720784:RXW720786 SHE720784:SHS720786 SRA720784:SRO720786 TAW720784:TBK720786 TKS720784:TLG720786 TUO720784:TVC720786 UEK720784:UEY720786 UOG720784:UOU720786 UYC720784:UYQ720786 VHY720784:VIM720786 VRU720784:VSI720786 WBQ720784:WCE720786 WLM720784:WMA720786 WVI720784:WVW720786 A786320:O786322 IW786320:JK786322 SS786320:TG786322 ACO786320:ADC786322 AMK786320:AMY786322 AWG786320:AWU786322 BGC786320:BGQ786322 BPY786320:BQM786322 BZU786320:CAI786322 CJQ786320:CKE786322 CTM786320:CUA786322 DDI786320:DDW786322 DNE786320:DNS786322 DXA786320:DXO786322 EGW786320:EHK786322 EQS786320:ERG786322 FAO786320:FBC786322 FKK786320:FKY786322 FUG786320:FUU786322 GEC786320:GEQ786322 GNY786320:GOM786322 GXU786320:GYI786322 HHQ786320:HIE786322 HRM786320:HSA786322 IBI786320:IBW786322 ILE786320:ILS786322 IVA786320:IVO786322 JEW786320:JFK786322 JOS786320:JPG786322 JYO786320:JZC786322 KIK786320:KIY786322 KSG786320:KSU786322 LCC786320:LCQ786322 LLY786320:LMM786322 LVU786320:LWI786322 MFQ786320:MGE786322 MPM786320:MQA786322 MZI786320:MZW786322 NJE786320:NJS786322 NTA786320:NTO786322 OCW786320:ODK786322 OMS786320:ONG786322 OWO786320:OXC786322 PGK786320:PGY786322 PQG786320:PQU786322 QAC786320:QAQ786322 QJY786320:QKM786322 QTU786320:QUI786322 RDQ786320:REE786322 RNM786320:ROA786322 RXI786320:RXW786322 SHE786320:SHS786322 SRA786320:SRO786322 TAW786320:TBK786322 TKS786320:TLG786322 TUO786320:TVC786322 UEK786320:UEY786322 UOG786320:UOU786322 UYC786320:UYQ786322 VHY786320:VIM786322 VRU786320:VSI786322 WBQ786320:WCE786322 WLM786320:WMA786322 WVI786320:WVW786322 A851856:O851858 IW851856:JK851858 SS851856:TG851858 ACO851856:ADC851858 AMK851856:AMY851858 AWG851856:AWU851858 BGC851856:BGQ851858 BPY851856:BQM851858 BZU851856:CAI851858 CJQ851856:CKE851858 CTM851856:CUA851858 DDI851856:DDW851858 DNE851856:DNS851858 DXA851856:DXO851858 EGW851856:EHK851858 EQS851856:ERG851858 FAO851856:FBC851858 FKK851856:FKY851858 FUG851856:FUU851858 GEC851856:GEQ851858 GNY851856:GOM851858 GXU851856:GYI851858 HHQ851856:HIE851858 HRM851856:HSA851858 IBI851856:IBW851858 ILE851856:ILS851858 IVA851856:IVO851858 JEW851856:JFK851858 JOS851856:JPG851858 JYO851856:JZC851858 KIK851856:KIY851858 KSG851856:KSU851858 LCC851856:LCQ851858 LLY851856:LMM851858 LVU851856:LWI851858 MFQ851856:MGE851858 MPM851856:MQA851858 MZI851856:MZW851858 NJE851856:NJS851858 NTA851856:NTO851858 OCW851856:ODK851858 OMS851856:ONG851858 OWO851856:OXC851858 PGK851856:PGY851858 PQG851856:PQU851858 QAC851856:QAQ851858 QJY851856:QKM851858 QTU851856:QUI851858 RDQ851856:REE851858 RNM851856:ROA851858 RXI851856:RXW851858 SHE851856:SHS851858 SRA851856:SRO851858 TAW851856:TBK851858 TKS851856:TLG851858 TUO851856:TVC851858 UEK851856:UEY851858 UOG851856:UOU851858 UYC851856:UYQ851858 VHY851856:VIM851858 VRU851856:VSI851858 WBQ851856:WCE851858 WLM851856:WMA851858 WVI851856:WVW851858 A917392:O917394 IW917392:JK917394 SS917392:TG917394 ACO917392:ADC917394 AMK917392:AMY917394 AWG917392:AWU917394 BGC917392:BGQ917394 BPY917392:BQM917394 BZU917392:CAI917394 CJQ917392:CKE917394 CTM917392:CUA917394 DDI917392:DDW917394 DNE917392:DNS917394 DXA917392:DXO917394 EGW917392:EHK917394 EQS917392:ERG917394 FAO917392:FBC917394 FKK917392:FKY917394 FUG917392:FUU917394 GEC917392:GEQ917394 GNY917392:GOM917394 GXU917392:GYI917394 HHQ917392:HIE917394 HRM917392:HSA917394 IBI917392:IBW917394 ILE917392:ILS917394 IVA917392:IVO917394 JEW917392:JFK917394 JOS917392:JPG917394 JYO917392:JZC917394 KIK917392:KIY917394 KSG917392:KSU917394 LCC917392:LCQ917394 LLY917392:LMM917394 LVU917392:LWI917394 MFQ917392:MGE917394 MPM917392:MQA917394 MZI917392:MZW917394 NJE917392:NJS917394 NTA917392:NTO917394 OCW917392:ODK917394 OMS917392:ONG917394 OWO917392:OXC917394 PGK917392:PGY917394 PQG917392:PQU917394 QAC917392:QAQ917394 QJY917392:QKM917394 QTU917392:QUI917394 RDQ917392:REE917394 RNM917392:ROA917394 RXI917392:RXW917394 SHE917392:SHS917394 SRA917392:SRO917394 TAW917392:TBK917394 TKS917392:TLG917394 TUO917392:TVC917394 UEK917392:UEY917394 UOG917392:UOU917394 UYC917392:UYQ917394 VHY917392:VIM917394 VRU917392:VSI917394 WBQ917392:WCE917394 WLM917392:WMA917394 WVI917392:WVW917394 A982928:O982930 IW982928:JK982930 SS982928:TG982930 ACO982928:ADC982930 AMK982928:AMY982930 AWG982928:AWU982930 BGC982928:BGQ982930 BPY982928:BQM982930 BZU982928:CAI982930 CJQ982928:CKE982930 CTM982928:CUA982930 DDI982928:DDW982930 DNE982928:DNS982930 DXA982928:DXO982930 EGW982928:EHK982930 EQS982928:ERG982930 FAO982928:FBC982930 FKK982928:FKY982930 FUG982928:FUU982930 GEC982928:GEQ982930 GNY982928:GOM982930 GXU982928:GYI982930 HHQ982928:HIE982930 HRM982928:HSA982930 IBI982928:IBW982930 ILE982928:ILS982930 IVA982928:IVO982930 JEW982928:JFK982930 JOS982928:JPG982930 JYO982928:JZC982930 KIK982928:KIY982930 KSG982928:KSU982930 LCC982928:LCQ982930 LLY982928:LMM982930 LVU982928:LWI982930 MFQ982928:MGE982930 MPM982928:MQA982930 MZI982928:MZW982930 NJE982928:NJS982930 NTA982928:NTO982930 OCW982928:ODK982930 OMS982928:ONG982930 OWO982928:OXC982930 PGK982928:PGY982930 PQG982928:PQU982930 QAC982928:QAQ982930 QJY982928:QKM982930 QTU982928:QUI982930 RDQ982928:REE982930 RNM982928:ROA982930 RXI982928:RXW982930 SHE982928:SHS982930 SRA982928:SRO982930 TAW982928:TBK982930 TKS982928:TLG982930 TUO982928:TVC982930 UEK982928:UEY982930 UOG982928:UOU982930 UYC982928:UYQ982930 VHY982928:VIM982930 VRU982928:VSI982930 WBQ982928:WCE982930 WLM982928:WMA982930 WVI982928:WVW982930"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75</v>
      </c>
      <c r="D4" s="106"/>
      <c r="E4" s="106"/>
      <c r="F4" s="106"/>
      <c r="G4" s="106"/>
      <c r="H4" s="92"/>
      <c r="I4" s="83" t="s">
        <v>4</v>
      </c>
      <c r="J4" s="106" t="s">
        <v>76</v>
      </c>
      <c r="K4" s="106"/>
      <c r="L4" s="106"/>
      <c r="M4" s="106"/>
      <c r="N4" s="106"/>
      <c r="O4" s="92"/>
    </row>
    <row r="5" spans="1:15" ht="15" customHeight="1" x14ac:dyDescent="0.4">
      <c r="A5" s="105"/>
      <c r="B5" s="105"/>
      <c r="C5" s="107" t="s">
        <v>6</v>
      </c>
      <c r="D5" s="107"/>
      <c r="E5" s="107"/>
      <c r="F5" s="107"/>
      <c r="G5" s="107"/>
      <c r="H5" s="108"/>
      <c r="I5" s="105"/>
      <c r="J5" s="107" t="s">
        <v>77</v>
      </c>
      <c r="K5" s="107"/>
      <c r="L5" s="107"/>
      <c r="M5" s="107"/>
      <c r="N5" s="107"/>
      <c r="O5" s="109"/>
    </row>
    <row r="6" spans="1:15" ht="15" customHeight="1" x14ac:dyDescent="0.4">
      <c r="A6" s="83" t="s">
        <v>8</v>
      </c>
      <c r="B6" s="83"/>
      <c r="C6" s="83"/>
      <c r="D6" s="83"/>
      <c r="E6" s="83"/>
      <c r="F6" s="83" t="s">
        <v>78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4668</v>
      </c>
      <c r="H17" s="81"/>
      <c r="I17" s="12" t="s">
        <v>29</v>
      </c>
      <c r="J17" s="13"/>
      <c r="K17" s="11"/>
      <c r="L17" s="82">
        <v>4117</v>
      </c>
      <c r="M17" s="82"/>
      <c r="N17" s="12" t="s">
        <v>29</v>
      </c>
      <c r="O17" s="13"/>
    </row>
    <row r="18" spans="1:15" ht="15.95" customHeight="1" x14ac:dyDescent="0.4">
      <c r="A18" s="69" t="s">
        <v>30</v>
      </c>
      <c r="B18" s="70"/>
      <c r="C18" s="70"/>
      <c r="D18" s="70"/>
      <c r="E18" s="71"/>
      <c r="F18" s="14"/>
      <c r="G18" s="72">
        <v>4668</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-5.6</v>
      </c>
      <c r="K24" s="23" t="s">
        <v>43</v>
      </c>
      <c r="L24" s="24">
        <v>-6.3</v>
      </c>
      <c r="M24" s="23" t="s">
        <v>43</v>
      </c>
      <c r="N24" s="24">
        <v>0</v>
      </c>
      <c r="O24" s="25" t="s">
        <v>43</v>
      </c>
    </row>
    <row r="25" spans="1:15" ht="15" customHeight="1" x14ac:dyDescent="0.4">
      <c r="A25" s="52" t="s">
        <v>45</v>
      </c>
      <c r="B25" s="53"/>
      <c r="C25" s="53"/>
      <c r="D25" s="53"/>
      <c r="E25" s="53"/>
      <c r="F25" s="53"/>
      <c r="G25" s="54"/>
      <c r="H25" s="26">
        <v>3.1</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81</v>
      </c>
      <c r="B34" s="47"/>
      <c r="C34" s="47"/>
      <c r="D34" s="47"/>
      <c r="E34" s="47"/>
      <c r="F34" s="47"/>
      <c r="G34" s="47"/>
      <c r="H34" s="47"/>
      <c r="I34" s="47"/>
      <c r="J34" s="47"/>
      <c r="K34" s="47"/>
      <c r="L34" s="47"/>
      <c r="M34" s="47"/>
      <c r="N34" s="47"/>
      <c r="O34" s="48"/>
    </row>
    <row r="35" spans="1:15" ht="45" customHeight="1" x14ac:dyDescent="0.4">
      <c r="A35" s="49" t="s">
        <v>82</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4:O65516 IW65514:JK65516 SS65514:TG65516 ACO65514:ADC65516 AMK65514:AMY65516 AWG65514:AWU65516 BGC65514:BGQ65516 BPY65514:BQM65516 BZU65514:CAI65516 CJQ65514:CKE65516 CTM65514:CUA65516 DDI65514:DDW65516 DNE65514:DNS65516 DXA65514:DXO65516 EGW65514:EHK65516 EQS65514:ERG65516 FAO65514:FBC65516 FKK65514:FKY65516 FUG65514:FUU65516 GEC65514:GEQ65516 GNY65514:GOM65516 GXU65514:GYI65516 HHQ65514:HIE65516 HRM65514:HSA65516 IBI65514:IBW65516 ILE65514:ILS65516 IVA65514:IVO65516 JEW65514:JFK65516 JOS65514:JPG65516 JYO65514:JZC65516 KIK65514:KIY65516 KSG65514:KSU65516 LCC65514:LCQ65516 LLY65514:LMM65516 LVU65514:LWI65516 MFQ65514:MGE65516 MPM65514:MQA65516 MZI65514:MZW65516 NJE65514:NJS65516 NTA65514:NTO65516 OCW65514:ODK65516 OMS65514:ONG65516 OWO65514:OXC65516 PGK65514:PGY65516 PQG65514:PQU65516 QAC65514:QAQ65516 QJY65514:QKM65516 QTU65514:QUI65516 RDQ65514:REE65516 RNM65514:ROA65516 RXI65514:RXW65516 SHE65514:SHS65516 SRA65514:SRO65516 TAW65514:TBK65516 TKS65514:TLG65516 TUO65514:TVC65516 UEK65514:UEY65516 UOG65514:UOU65516 UYC65514:UYQ65516 VHY65514:VIM65516 VRU65514:VSI65516 WBQ65514:WCE65516 WLM65514:WMA65516 WVI65514:WVW65516 A131050:O131052 IW131050:JK131052 SS131050:TG131052 ACO131050:ADC131052 AMK131050:AMY131052 AWG131050:AWU131052 BGC131050:BGQ131052 BPY131050:BQM131052 BZU131050:CAI131052 CJQ131050:CKE131052 CTM131050:CUA131052 DDI131050:DDW131052 DNE131050:DNS131052 DXA131050:DXO131052 EGW131050:EHK131052 EQS131050:ERG131052 FAO131050:FBC131052 FKK131050:FKY131052 FUG131050:FUU131052 GEC131050:GEQ131052 GNY131050:GOM131052 GXU131050:GYI131052 HHQ131050:HIE131052 HRM131050:HSA131052 IBI131050:IBW131052 ILE131050:ILS131052 IVA131050:IVO131052 JEW131050:JFK131052 JOS131050:JPG131052 JYO131050:JZC131052 KIK131050:KIY131052 KSG131050:KSU131052 LCC131050:LCQ131052 LLY131050:LMM131052 LVU131050:LWI131052 MFQ131050:MGE131052 MPM131050:MQA131052 MZI131050:MZW131052 NJE131050:NJS131052 NTA131050:NTO131052 OCW131050:ODK131052 OMS131050:ONG131052 OWO131050:OXC131052 PGK131050:PGY131052 PQG131050:PQU131052 QAC131050:QAQ131052 QJY131050:QKM131052 QTU131050:QUI131052 RDQ131050:REE131052 RNM131050:ROA131052 RXI131050:RXW131052 SHE131050:SHS131052 SRA131050:SRO131052 TAW131050:TBK131052 TKS131050:TLG131052 TUO131050:TVC131052 UEK131050:UEY131052 UOG131050:UOU131052 UYC131050:UYQ131052 VHY131050:VIM131052 VRU131050:VSI131052 WBQ131050:WCE131052 WLM131050:WMA131052 WVI131050:WVW131052 A196586:O196588 IW196586:JK196588 SS196586:TG196588 ACO196586:ADC196588 AMK196586:AMY196588 AWG196586:AWU196588 BGC196586:BGQ196588 BPY196586:BQM196588 BZU196586:CAI196588 CJQ196586:CKE196588 CTM196586:CUA196588 DDI196586:DDW196588 DNE196586:DNS196588 DXA196586:DXO196588 EGW196586:EHK196588 EQS196586:ERG196588 FAO196586:FBC196588 FKK196586:FKY196588 FUG196586:FUU196588 GEC196586:GEQ196588 GNY196586:GOM196588 GXU196586:GYI196588 HHQ196586:HIE196588 HRM196586:HSA196588 IBI196586:IBW196588 ILE196586:ILS196588 IVA196586:IVO196588 JEW196586:JFK196588 JOS196586:JPG196588 JYO196586:JZC196588 KIK196586:KIY196588 KSG196586:KSU196588 LCC196586:LCQ196588 LLY196586:LMM196588 LVU196586:LWI196588 MFQ196586:MGE196588 MPM196586:MQA196588 MZI196586:MZW196588 NJE196586:NJS196588 NTA196586:NTO196588 OCW196586:ODK196588 OMS196586:ONG196588 OWO196586:OXC196588 PGK196586:PGY196588 PQG196586:PQU196588 QAC196586:QAQ196588 QJY196586:QKM196588 QTU196586:QUI196588 RDQ196586:REE196588 RNM196586:ROA196588 RXI196586:RXW196588 SHE196586:SHS196588 SRA196586:SRO196588 TAW196586:TBK196588 TKS196586:TLG196588 TUO196586:TVC196588 UEK196586:UEY196588 UOG196586:UOU196588 UYC196586:UYQ196588 VHY196586:VIM196588 VRU196586:VSI196588 WBQ196586:WCE196588 WLM196586:WMA196588 WVI196586:WVW196588 A262122:O262124 IW262122:JK262124 SS262122:TG262124 ACO262122:ADC262124 AMK262122:AMY262124 AWG262122:AWU262124 BGC262122:BGQ262124 BPY262122:BQM262124 BZU262122:CAI262124 CJQ262122:CKE262124 CTM262122:CUA262124 DDI262122:DDW262124 DNE262122:DNS262124 DXA262122:DXO262124 EGW262122:EHK262124 EQS262122:ERG262124 FAO262122:FBC262124 FKK262122:FKY262124 FUG262122:FUU262124 GEC262122:GEQ262124 GNY262122:GOM262124 GXU262122:GYI262124 HHQ262122:HIE262124 HRM262122:HSA262124 IBI262122:IBW262124 ILE262122:ILS262124 IVA262122:IVO262124 JEW262122:JFK262124 JOS262122:JPG262124 JYO262122:JZC262124 KIK262122:KIY262124 KSG262122:KSU262124 LCC262122:LCQ262124 LLY262122:LMM262124 LVU262122:LWI262124 MFQ262122:MGE262124 MPM262122:MQA262124 MZI262122:MZW262124 NJE262122:NJS262124 NTA262122:NTO262124 OCW262122:ODK262124 OMS262122:ONG262124 OWO262122:OXC262124 PGK262122:PGY262124 PQG262122:PQU262124 QAC262122:QAQ262124 QJY262122:QKM262124 QTU262122:QUI262124 RDQ262122:REE262124 RNM262122:ROA262124 RXI262122:RXW262124 SHE262122:SHS262124 SRA262122:SRO262124 TAW262122:TBK262124 TKS262122:TLG262124 TUO262122:TVC262124 UEK262122:UEY262124 UOG262122:UOU262124 UYC262122:UYQ262124 VHY262122:VIM262124 VRU262122:VSI262124 WBQ262122:WCE262124 WLM262122:WMA262124 WVI262122:WVW262124 A327658:O327660 IW327658:JK327660 SS327658:TG327660 ACO327658:ADC327660 AMK327658:AMY327660 AWG327658:AWU327660 BGC327658:BGQ327660 BPY327658:BQM327660 BZU327658:CAI327660 CJQ327658:CKE327660 CTM327658:CUA327660 DDI327658:DDW327660 DNE327658:DNS327660 DXA327658:DXO327660 EGW327658:EHK327660 EQS327658:ERG327660 FAO327658:FBC327660 FKK327658:FKY327660 FUG327658:FUU327660 GEC327658:GEQ327660 GNY327658:GOM327660 GXU327658:GYI327660 HHQ327658:HIE327660 HRM327658:HSA327660 IBI327658:IBW327660 ILE327658:ILS327660 IVA327658:IVO327660 JEW327658:JFK327660 JOS327658:JPG327660 JYO327658:JZC327660 KIK327658:KIY327660 KSG327658:KSU327660 LCC327658:LCQ327660 LLY327658:LMM327660 LVU327658:LWI327660 MFQ327658:MGE327660 MPM327658:MQA327660 MZI327658:MZW327660 NJE327658:NJS327660 NTA327658:NTO327660 OCW327658:ODK327660 OMS327658:ONG327660 OWO327658:OXC327660 PGK327658:PGY327660 PQG327658:PQU327660 QAC327658:QAQ327660 QJY327658:QKM327660 QTU327658:QUI327660 RDQ327658:REE327660 RNM327658:ROA327660 RXI327658:RXW327660 SHE327658:SHS327660 SRA327658:SRO327660 TAW327658:TBK327660 TKS327658:TLG327660 TUO327658:TVC327660 UEK327658:UEY327660 UOG327658:UOU327660 UYC327658:UYQ327660 VHY327658:VIM327660 VRU327658:VSI327660 WBQ327658:WCE327660 WLM327658:WMA327660 WVI327658:WVW327660 A393194:O393196 IW393194:JK393196 SS393194:TG393196 ACO393194:ADC393196 AMK393194:AMY393196 AWG393194:AWU393196 BGC393194:BGQ393196 BPY393194:BQM393196 BZU393194:CAI393196 CJQ393194:CKE393196 CTM393194:CUA393196 DDI393194:DDW393196 DNE393194:DNS393196 DXA393194:DXO393196 EGW393194:EHK393196 EQS393194:ERG393196 FAO393194:FBC393196 FKK393194:FKY393196 FUG393194:FUU393196 GEC393194:GEQ393196 GNY393194:GOM393196 GXU393194:GYI393196 HHQ393194:HIE393196 HRM393194:HSA393196 IBI393194:IBW393196 ILE393194:ILS393196 IVA393194:IVO393196 JEW393194:JFK393196 JOS393194:JPG393196 JYO393194:JZC393196 KIK393194:KIY393196 KSG393194:KSU393196 LCC393194:LCQ393196 LLY393194:LMM393196 LVU393194:LWI393196 MFQ393194:MGE393196 MPM393194:MQA393196 MZI393194:MZW393196 NJE393194:NJS393196 NTA393194:NTO393196 OCW393194:ODK393196 OMS393194:ONG393196 OWO393194:OXC393196 PGK393194:PGY393196 PQG393194:PQU393196 QAC393194:QAQ393196 QJY393194:QKM393196 QTU393194:QUI393196 RDQ393194:REE393196 RNM393194:ROA393196 RXI393194:RXW393196 SHE393194:SHS393196 SRA393194:SRO393196 TAW393194:TBK393196 TKS393194:TLG393196 TUO393194:TVC393196 UEK393194:UEY393196 UOG393194:UOU393196 UYC393194:UYQ393196 VHY393194:VIM393196 VRU393194:VSI393196 WBQ393194:WCE393196 WLM393194:WMA393196 WVI393194:WVW393196 A458730:O458732 IW458730:JK458732 SS458730:TG458732 ACO458730:ADC458732 AMK458730:AMY458732 AWG458730:AWU458732 BGC458730:BGQ458732 BPY458730:BQM458732 BZU458730:CAI458732 CJQ458730:CKE458732 CTM458730:CUA458732 DDI458730:DDW458732 DNE458730:DNS458732 DXA458730:DXO458732 EGW458730:EHK458732 EQS458730:ERG458732 FAO458730:FBC458732 FKK458730:FKY458732 FUG458730:FUU458732 GEC458730:GEQ458732 GNY458730:GOM458732 GXU458730:GYI458732 HHQ458730:HIE458732 HRM458730:HSA458732 IBI458730:IBW458732 ILE458730:ILS458732 IVA458730:IVO458732 JEW458730:JFK458732 JOS458730:JPG458732 JYO458730:JZC458732 KIK458730:KIY458732 KSG458730:KSU458732 LCC458730:LCQ458732 LLY458730:LMM458732 LVU458730:LWI458732 MFQ458730:MGE458732 MPM458730:MQA458732 MZI458730:MZW458732 NJE458730:NJS458732 NTA458730:NTO458732 OCW458730:ODK458732 OMS458730:ONG458732 OWO458730:OXC458732 PGK458730:PGY458732 PQG458730:PQU458732 QAC458730:QAQ458732 QJY458730:QKM458732 QTU458730:QUI458732 RDQ458730:REE458732 RNM458730:ROA458732 RXI458730:RXW458732 SHE458730:SHS458732 SRA458730:SRO458732 TAW458730:TBK458732 TKS458730:TLG458732 TUO458730:TVC458732 UEK458730:UEY458732 UOG458730:UOU458732 UYC458730:UYQ458732 VHY458730:VIM458732 VRU458730:VSI458732 WBQ458730:WCE458732 WLM458730:WMA458732 WVI458730:WVW458732 A524266:O524268 IW524266:JK524268 SS524266:TG524268 ACO524266:ADC524268 AMK524266:AMY524268 AWG524266:AWU524268 BGC524266:BGQ524268 BPY524266:BQM524268 BZU524266:CAI524268 CJQ524266:CKE524268 CTM524266:CUA524268 DDI524266:DDW524268 DNE524266:DNS524268 DXA524266:DXO524268 EGW524266:EHK524268 EQS524266:ERG524268 FAO524266:FBC524268 FKK524266:FKY524268 FUG524266:FUU524268 GEC524266:GEQ524268 GNY524266:GOM524268 GXU524266:GYI524268 HHQ524266:HIE524268 HRM524266:HSA524268 IBI524266:IBW524268 ILE524266:ILS524268 IVA524266:IVO524268 JEW524266:JFK524268 JOS524266:JPG524268 JYO524266:JZC524268 KIK524266:KIY524268 KSG524266:KSU524268 LCC524266:LCQ524268 LLY524266:LMM524268 LVU524266:LWI524268 MFQ524266:MGE524268 MPM524266:MQA524268 MZI524266:MZW524268 NJE524266:NJS524268 NTA524266:NTO524268 OCW524266:ODK524268 OMS524266:ONG524268 OWO524266:OXC524268 PGK524266:PGY524268 PQG524266:PQU524268 QAC524266:QAQ524268 QJY524266:QKM524268 QTU524266:QUI524268 RDQ524266:REE524268 RNM524266:ROA524268 RXI524266:RXW524268 SHE524266:SHS524268 SRA524266:SRO524268 TAW524266:TBK524268 TKS524266:TLG524268 TUO524266:TVC524268 UEK524266:UEY524268 UOG524266:UOU524268 UYC524266:UYQ524268 VHY524266:VIM524268 VRU524266:VSI524268 WBQ524266:WCE524268 WLM524266:WMA524268 WVI524266:WVW524268 A589802:O589804 IW589802:JK589804 SS589802:TG589804 ACO589802:ADC589804 AMK589802:AMY589804 AWG589802:AWU589804 BGC589802:BGQ589804 BPY589802:BQM589804 BZU589802:CAI589804 CJQ589802:CKE589804 CTM589802:CUA589804 DDI589802:DDW589804 DNE589802:DNS589804 DXA589802:DXO589804 EGW589802:EHK589804 EQS589802:ERG589804 FAO589802:FBC589804 FKK589802:FKY589804 FUG589802:FUU589804 GEC589802:GEQ589804 GNY589802:GOM589804 GXU589802:GYI589804 HHQ589802:HIE589804 HRM589802:HSA589804 IBI589802:IBW589804 ILE589802:ILS589804 IVA589802:IVO589804 JEW589802:JFK589804 JOS589802:JPG589804 JYO589802:JZC589804 KIK589802:KIY589804 KSG589802:KSU589804 LCC589802:LCQ589804 LLY589802:LMM589804 LVU589802:LWI589804 MFQ589802:MGE589804 MPM589802:MQA589804 MZI589802:MZW589804 NJE589802:NJS589804 NTA589802:NTO589804 OCW589802:ODK589804 OMS589802:ONG589804 OWO589802:OXC589804 PGK589802:PGY589804 PQG589802:PQU589804 QAC589802:QAQ589804 QJY589802:QKM589804 QTU589802:QUI589804 RDQ589802:REE589804 RNM589802:ROA589804 RXI589802:RXW589804 SHE589802:SHS589804 SRA589802:SRO589804 TAW589802:TBK589804 TKS589802:TLG589804 TUO589802:TVC589804 UEK589802:UEY589804 UOG589802:UOU589804 UYC589802:UYQ589804 VHY589802:VIM589804 VRU589802:VSI589804 WBQ589802:WCE589804 WLM589802:WMA589804 WVI589802:WVW589804 A655338:O655340 IW655338:JK655340 SS655338:TG655340 ACO655338:ADC655340 AMK655338:AMY655340 AWG655338:AWU655340 BGC655338:BGQ655340 BPY655338:BQM655340 BZU655338:CAI655340 CJQ655338:CKE655340 CTM655338:CUA655340 DDI655338:DDW655340 DNE655338:DNS655340 DXA655338:DXO655340 EGW655338:EHK655340 EQS655338:ERG655340 FAO655338:FBC655340 FKK655338:FKY655340 FUG655338:FUU655340 GEC655338:GEQ655340 GNY655338:GOM655340 GXU655338:GYI655340 HHQ655338:HIE655340 HRM655338:HSA655340 IBI655338:IBW655340 ILE655338:ILS655340 IVA655338:IVO655340 JEW655338:JFK655340 JOS655338:JPG655340 JYO655338:JZC655340 KIK655338:KIY655340 KSG655338:KSU655340 LCC655338:LCQ655340 LLY655338:LMM655340 LVU655338:LWI655340 MFQ655338:MGE655340 MPM655338:MQA655340 MZI655338:MZW655340 NJE655338:NJS655340 NTA655338:NTO655340 OCW655338:ODK655340 OMS655338:ONG655340 OWO655338:OXC655340 PGK655338:PGY655340 PQG655338:PQU655340 QAC655338:QAQ655340 QJY655338:QKM655340 QTU655338:QUI655340 RDQ655338:REE655340 RNM655338:ROA655340 RXI655338:RXW655340 SHE655338:SHS655340 SRA655338:SRO655340 TAW655338:TBK655340 TKS655338:TLG655340 TUO655338:TVC655340 UEK655338:UEY655340 UOG655338:UOU655340 UYC655338:UYQ655340 VHY655338:VIM655340 VRU655338:VSI655340 WBQ655338:WCE655340 WLM655338:WMA655340 WVI655338:WVW655340 A720874:O720876 IW720874:JK720876 SS720874:TG720876 ACO720874:ADC720876 AMK720874:AMY720876 AWG720874:AWU720876 BGC720874:BGQ720876 BPY720874:BQM720876 BZU720874:CAI720876 CJQ720874:CKE720876 CTM720874:CUA720876 DDI720874:DDW720876 DNE720874:DNS720876 DXA720874:DXO720876 EGW720874:EHK720876 EQS720874:ERG720876 FAO720874:FBC720876 FKK720874:FKY720876 FUG720874:FUU720876 GEC720874:GEQ720876 GNY720874:GOM720876 GXU720874:GYI720876 HHQ720874:HIE720876 HRM720874:HSA720876 IBI720874:IBW720876 ILE720874:ILS720876 IVA720874:IVO720876 JEW720874:JFK720876 JOS720874:JPG720876 JYO720874:JZC720876 KIK720874:KIY720876 KSG720874:KSU720876 LCC720874:LCQ720876 LLY720874:LMM720876 LVU720874:LWI720876 MFQ720874:MGE720876 MPM720874:MQA720876 MZI720874:MZW720876 NJE720874:NJS720876 NTA720874:NTO720876 OCW720874:ODK720876 OMS720874:ONG720876 OWO720874:OXC720876 PGK720874:PGY720876 PQG720874:PQU720876 QAC720874:QAQ720876 QJY720874:QKM720876 QTU720874:QUI720876 RDQ720874:REE720876 RNM720874:ROA720876 RXI720874:RXW720876 SHE720874:SHS720876 SRA720874:SRO720876 TAW720874:TBK720876 TKS720874:TLG720876 TUO720874:TVC720876 UEK720874:UEY720876 UOG720874:UOU720876 UYC720874:UYQ720876 VHY720874:VIM720876 VRU720874:VSI720876 WBQ720874:WCE720876 WLM720874:WMA720876 WVI720874:WVW720876 A786410:O786412 IW786410:JK786412 SS786410:TG786412 ACO786410:ADC786412 AMK786410:AMY786412 AWG786410:AWU786412 BGC786410:BGQ786412 BPY786410:BQM786412 BZU786410:CAI786412 CJQ786410:CKE786412 CTM786410:CUA786412 DDI786410:DDW786412 DNE786410:DNS786412 DXA786410:DXO786412 EGW786410:EHK786412 EQS786410:ERG786412 FAO786410:FBC786412 FKK786410:FKY786412 FUG786410:FUU786412 GEC786410:GEQ786412 GNY786410:GOM786412 GXU786410:GYI786412 HHQ786410:HIE786412 HRM786410:HSA786412 IBI786410:IBW786412 ILE786410:ILS786412 IVA786410:IVO786412 JEW786410:JFK786412 JOS786410:JPG786412 JYO786410:JZC786412 KIK786410:KIY786412 KSG786410:KSU786412 LCC786410:LCQ786412 LLY786410:LMM786412 LVU786410:LWI786412 MFQ786410:MGE786412 MPM786410:MQA786412 MZI786410:MZW786412 NJE786410:NJS786412 NTA786410:NTO786412 OCW786410:ODK786412 OMS786410:ONG786412 OWO786410:OXC786412 PGK786410:PGY786412 PQG786410:PQU786412 QAC786410:QAQ786412 QJY786410:QKM786412 QTU786410:QUI786412 RDQ786410:REE786412 RNM786410:ROA786412 RXI786410:RXW786412 SHE786410:SHS786412 SRA786410:SRO786412 TAW786410:TBK786412 TKS786410:TLG786412 TUO786410:TVC786412 UEK786410:UEY786412 UOG786410:UOU786412 UYC786410:UYQ786412 VHY786410:VIM786412 VRU786410:VSI786412 WBQ786410:WCE786412 WLM786410:WMA786412 WVI786410:WVW786412 A851946:O851948 IW851946:JK851948 SS851946:TG851948 ACO851946:ADC851948 AMK851946:AMY851948 AWG851946:AWU851948 BGC851946:BGQ851948 BPY851946:BQM851948 BZU851946:CAI851948 CJQ851946:CKE851948 CTM851946:CUA851948 DDI851946:DDW851948 DNE851946:DNS851948 DXA851946:DXO851948 EGW851946:EHK851948 EQS851946:ERG851948 FAO851946:FBC851948 FKK851946:FKY851948 FUG851946:FUU851948 GEC851946:GEQ851948 GNY851946:GOM851948 GXU851946:GYI851948 HHQ851946:HIE851948 HRM851946:HSA851948 IBI851946:IBW851948 ILE851946:ILS851948 IVA851946:IVO851948 JEW851946:JFK851948 JOS851946:JPG851948 JYO851946:JZC851948 KIK851946:KIY851948 KSG851946:KSU851948 LCC851946:LCQ851948 LLY851946:LMM851948 LVU851946:LWI851948 MFQ851946:MGE851948 MPM851946:MQA851948 MZI851946:MZW851948 NJE851946:NJS851948 NTA851946:NTO851948 OCW851946:ODK851948 OMS851946:ONG851948 OWO851946:OXC851948 PGK851946:PGY851948 PQG851946:PQU851948 QAC851946:QAQ851948 QJY851946:QKM851948 QTU851946:QUI851948 RDQ851946:REE851948 RNM851946:ROA851948 RXI851946:RXW851948 SHE851946:SHS851948 SRA851946:SRO851948 TAW851946:TBK851948 TKS851946:TLG851948 TUO851946:TVC851948 UEK851946:UEY851948 UOG851946:UOU851948 UYC851946:UYQ851948 VHY851946:VIM851948 VRU851946:VSI851948 WBQ851946:WCE851948 WLM851946:WMA851948 WVI851946:WVW851948 A917482:O917484 IW917482:JK917484 SS917482:TG917484 ACO917482:ADC917484 AMK917482:AMY917484 AWG917482:AWU917484 BGC917482:BGQ917484 BPY917482:BQM917484 BZU917482:CAI917484 CJQ917482:CKE917484 CTM917482:CUA917484 DDI917482:DDW917484 DNE917482:DNS917484 DXA917482:DXO917484 EGW917482:EHK917484 EQS917482:ERG917484 FAO917482:FBC917484 FKK917482:FKY917484 FUG917482:FUU917484 GEC917482:GEQ917484 GNY917482:GOM917484 GXU917482:GYI917484 HHQ917482:HIE917484 HRM917482:HSA917484 IBI917482:IBW917484 ILE917482:ILS917484 IVA917482:IVO917484 JEW917482:JFK917484 JOS917482:JPG917484 JYO917482:JZC917484 KIK917482:KIY917484 KSG917482:KSU917484 LCC917482:LCQ917484 LLY917482:LMM917484 LVU917482:LWI917484 MFQ917482:MGE917484 MPM917482:MQA917484 MZI917482:MZW917484 NJE917482:NJS917484 NTA917482:NTO917484 OCW917482:ODK917484 OMS917482:ONG917484 OWO917482:OXC917484 PGK917482:PGY917484 PQG917482:PQU917484 QAC917482:QAQ917484 QJY917482:QKM917484 QTU917482:QUI917484 RDQ917482:REE917484 RNM917482:ROA917484 RXI917482:RXW917484 SHE917482:SHS917484 SRA917482:SRO917484 TAW917482:TBK917484 TKS917482:TLG917484 TUO917482:TVC917484 UEK917482:UEY917484 UOG917482:UOU917484 UYC917482:UYQ917484 VHY917482:VIM917484 VRU917482:VSI917484 WBQ917482:WCE917484 WLM917482:WMA917484 WVI917482:WVW917484 A983018:O983020 IW983018:JK983020 SS983018:TG983020 ACO983018:ADC983020 AMK983018:AMY983020 AWG983018:AWU983020 BGC983018:BGQ983020 BPY983018:BQM983020 BZU983018:CAI983020 CJQ983018:CKE983020 CTM983018:CUA983020 DDI983018:DDW983020 DNE983018:DNS983020 DXA983018:DXO983020 EGW983018:EHK983020 EQS983018:ERG983020 FAO983018:FBC983020 FKK983018:FKY983020 FUG983018:FUU983020 GEC983018:GEQ983020 GNY983018:GOM983020 GXU983018:GYI983020 HHQ983018:HIE983020 HRM983018:HSA983020 IBI983018:IBW983020 ILE983018:ILS983020 IVA983018:IVO983020 JEW983018:JFK983020 JOS983018:JPG983020 JYO983018:JZC983020 KIK983018:KIY983020 KSG983018:KSU983020 LCC983018:LCQ983020 LLY983018:LMM983020 LVU983018:LWI983020 MFQ983018:MGE983020 MPM983018:MQA983020 MZI983018:MZW983020 NJE983018:NJS983020 NTA983018:NTO983020 OCW983018:ODK983020 OMS983018:ONG983020 OWO983018:OXC983020 PGK983018:PGY983020 PQG983018:PQU983020 QAC983018:QAQ983020 QJY983018:QKM983020 QTU983018:QUI983020 RDQ983018:REE983020 RNM983018:ROA983020 RXI983018:RXW983020 SHE983018:SHS983020 SRA983018:SRO983020 TAW983018:TBK983020 TKS983018:TLG983020 TUO983018:TVC983020 UEK983018:UEY983020 UOG983018:UOU983020 UYC983018:UYQ983020 VHY983018:VIM983020 VRU983018:VSI983020 WBQ983018:WCE983020 WLM983018:WMA983020 WVI983018:WVW983020" xr:uid="{00000000-0002-0000-03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84</v>
      </c>
      <c r="D4" s="106"/>
      <c r="E4" s="106"/>
      <c r="F4" s="106"/>
      <c r="G4" s="106"/>
      <c r="H4" s="92"/>
      <c r="I4" s="83" t="s">
        <v>4</v>
      </c>
      <c r="J4" s="106" t="s">
        <v>85</v>
      </c>
      <c r="K4" s="106"/>
      <c r="L4" s="106"/>
      <c r="M4" s="106"/>
      <c r="N4" s="106"/>
      <c r="O4" s="92"/>
    </row>
    <row r="5" spans="1:15" ht="15" customHeight="1" x14ac:dyDescent="0.4">
      <c r="A5" s="105"/>
      <c r="B5" s="105"/>
      <c r="C5" s="107" t="s">
        <v>6</v>
      </c>
      <c r="D5" s="107"/>
      <c r="E5" s="107"/>
      <c r="F5" s="107"/>
      <c r="G5" s="107"/>
      <c r="H5" s="108"/>
      <c r="I5" s="105"/>
      <c r="J5" s="107" t="s">
        <v>86</v>
      </c>
      <c r="K5" s="107"/>
      <c r="L5" s="107"/>
      <c r="M5" s="107"/>
      <c r="N5" s="107"/>
      <c r="O5" s="109"/>
    </row>
    <row r="6" spans="1:15" ht="15" customHeight="1" x14ac:dyDescent="0.4">
      <c r="A6" s="83" t="s">
        <v>8</v>
      </c>
      <c r="B6" s="83"/>
      <c r="C6" s="83"/>
      <c r="D6" s="83"/>
      <c r="E6" s="83"/>
      <c r="F6" s="83" t="s">
        <v>87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4109</v>
      </c>
      <c r="H17" s="81"/>
      <c r="I17" s="12" t="s">
        <v>29</v>
      </c>
      <c r="J17" s="13"/>
      <c r="K17" s="11"/>
      <c r="L17" s="82">
        <v>4623</v>
      </c>
      <c r="M17" s="82"/>
      <c r="N17" s="12" t="s">
        <v>29</v>
      </c>
      <c r="O17" s="13"/>
    </row>
    <row r="18" spans="1:15" ht="15.95" customHeight="1" x14ac:dyDescent="0.4">
      <c r="A18" s="69" t="s">
        <v>30</v>
      </c>
      <c r="B18" s="70"/>
      <c r="C18" s="70"/>
      <c r="D18" s="70"/>
      <c r="E18" s="71"/>
      <c r="F18" s="14"/>
      <c r="G18" s="72">
        <v>4419</v>
      </c>
      <c r="H18" s="72"/>
      <c r="I18" s="15" t="s">
        <v>29</v>
      </c>
      <c r="J18" s="16"/>
      <c r="K18" s="14"/>
      <c r="L18" s="73">
        <v>4982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-5.8</v>
      </c>
      <c r="K24" s="23" t="s">
        <v>43</v>
      </c>
      <c r="L24" s="24">
        <v>1.4</v>
      </c>
      <c r="M24" s="23" t="s">
        <v>43</v>
      </c>
      <c r="N24" s="24">
        <v>0</v>
      </c>
      <c r="O24" s="25" t="s">
        <v>43</v>
      </c>
    </row>
    <row r="25" spans="1:15" ht="15" customHeight="1" x14ac:dyDescent="0.4">
      <c r="A25" s="52" t="s">
        <v>45</v>
      </c>
      <c r="B25" s="53"/>
      <c r="C25" s="53"/>
      <c r="D25" s="53"/>
      <c r="E25" s="53"/>
      <c r="F25" s="53"/>
      <c r="G25" s="54"/>
      <c r="H25" s="26">
        <v>3</v>
      </c>
      <c r="I25" s="23" t="s">
        <v>43</v>
      </c>
      <c r="J25" s="27">
        <v>-5.7</v>
      </c>
      <c r="K25" s="23" t="s">
        <v>43</v>
      </c>
      <c r="L25" s="27">
        <v>1.2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89</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60:O65462 IW65460:JK65462 SS65460:TG65462 ACO65460:ADC65462 AMK65460:AMY65462 AWG65460:AWU65462 BGC65460:BGQ65462 BPY65460:BQM65462 BZU65460:CAI65462 CJQ65460:CKE65462 CTM65460:CUA65462 DDI65460:DDW65462 DNE65460:DNS65462 DXA65460:DXO65462 EGW65460:EHK65462 EQS65460:ERG65462 FAO65460:FBC65462 FKK65460:FKY65462 FUG65460:FUU65462 GEC65460:GEQ65462 GNY65460:GOM65462 GXU65460:GYI65462 HHQ65460:HIE65462 HRM65460:HSA65462 IBI65460:IBW65462 ILE65460:ILS65462 IVA65460:IVO65462 JEW65460:JFK65462 JOS65460:JPG65462 JYO65460:JZC65462 KIK65460:KIY65462 KSG65460:KSU65462 LCC65460:LCQ65462 LLY65460:LMM65462 LVU65460:LWI65462 MFQ65460:MGE65462 MPM65460:MQA65462 MZI65460:MZW65462 NJE65460:NJS65462 NTA65460:NTO65462 OCW65460:ODK65462 OMS65460:ONG65462 OWO65460:OXC65462 PGK65460:PGY65462 PQG65460:PQU65462 QAC65460:QAQ65462 QJY65460:QKM65462 QTU65460:QUI65462 RDQ65460:REE65462 RNM65460:ROA65462 RXI65460:RXW65462 SHE65460:SHS65462 SRA65460:SRO65462 TAW65460:TBK65462 TKS65460:TLG65462 TUO65460:TVC65462 UEK65460:UEY65462 UOG65460:UOU65462 UYC65460:UYQ65462 VHY65460:VIM65462 VRU65460:VSI65462 WBQ65460:WCE65462 WLM65460:WMA65462 WVI65460:WVW65462 A130996:O130998 IW130996:JK130998 SS130996:TG130998 ACO130996:ADC130998 AMK130996:AMY130998 AWG130996:AWU130998 BGC130996:BGQ130998 BPY130996:BQM130998 BZU130996:CAI130998 CJQ130996:CKE130998 CTM130996:CUA130998 DDI130996:DDW130998 DNE130996:DNS130998 DXA130996:DXO130998 EGW130996:EHK130998 EQS130996:ERG130998 FAO130996:FBC130998 FKK130996:FKY130998 FUG130996:FUU130998 GEC130996:GEQ130998 GNY130996:GOM130998 GXU130996:GYI130998 HHQ130996:HIE130998 HRM130996:HSA130998 IBI130996:IBW130998 ILE130996:ILS130998 IVA130996:IVO130998 JEW130996:JFK130998 JOS130996:JPG130998 JYO130996:JZC130998 KIK130996:KIY130998 KSG130996:KSU130998 LCC130996:LCQ130998 LLY130996:LMM130998 LVU130996:LWI130998 MFQ130996:MGE130998 MPM130996:MQA130998 MZI130996:MZW130998 NJE130996:NJS130998 NTA130996:NTO130998 OCW130996:ODK130998 OMS130996:ONG130998 OWO130996:OXC130998 PGK130996:PGY130998 PQG130996:PQU130998 QAC130996:QAQ130998 QJY130996:QKM130998 QTU130996:QUI130998 RDQ130996:REE130998 RNM130996:ROA130998 RXI130996:RXW130998 SHE130996:SHS130998 SRA130996:SRO130998 TAW130996:TBK130998 TKS130996:TLG130998 TUO130996:TVC130998 UEK130996:UEY130998 UOG130996:UOU130998 UYC130996:UYQ130998 VHY130996:VIM130998 VRU130996:VSI130998 WBQ130996:WCE130998 WLM130996:WMA130998 WVI130996:WVW130998 A196532:O196534 IW196532:JK196534 SS196532:TG196534 ACO196532:ADC196534 AMK196532:AMY196534 AWG196532:AWU196534 BGC196532:BGQ196534 BPY196532:BQM196534 BZU196532:CAI196534 CJQ196532:CKE196534 CTM196532:CUA196534 DDI196532:DDW196534 DNE196532:DNS196534 DXA196532:DXO196534 EGW196532:EHK196534 EQS196532:ERG196534 FAO196532:FBC196534 FKK196532:FKY196534 FUG196532:FUU196534 GEC196532:GEQ196534 GNY196532:GOM196534 GXU196532:GYI196534 HHQ196532:HIE196534 HRM196532:HSA196534 IBI196532:IBW196534 ILE196532:ILS196534 IVA196532:IVO196534 JEW196532:JFK196534 JOS196532:JPG196534 JYO196532:JZC196534 KIK196532:KIY196534 KSG196532:KSU196534 LCC196532:LCQ196534 LLY196532:LMM196534 LVU196532:LWI196534 MFQ196532:MGE196534 MPM196532:MQA196534 MZI196532:MZW196534 NJE196532:NJS196534 NTA196532:NTO196534 OCW196532:ODK196534 OMS196532:ONG196534 OWO196532:OXC196534 PGK196532:PGY196534 PQG196532:PQU196534 QAC196532:QAQ196534 QJY196532:QKM196534 QTU196532:QUI196534 RDQ196532:REE196534 RNM196532:ROA196534 RXI196532:RXW196534 SHE196532:SHS196534 SRA196532:SRO196534 TAW196532:TBK196534 TKS196532:TLG196534 TUO196532:TVC196534 UEK196532:UEY196534 UOG196532:UOU196534 UYC196532:UYQ196534 VHY196532:VIM196534 VRU196532:VSI196534 WBQ196532:WCE196534 WLM196532:WMA196534 WVI196532:WVW196534 A262068:O262070 IW262068:JK262070 SS262068:TG262070 ACO262068:ADC262070 AMK262068:AMY262070 AWG262068:AWU262070 BGC262068:BGQ262070 BPY262068:BQM262070 BZU262068:CAI262070 CJQ262068:CKE262070 CTM262068:CUA262070 DDI262068:DDW262070 DNE262068:DNS262070 DXA262068:DXO262070 EGW262068:EHK262070 EQS262068:ERG262070 FAO262068:FBC262070 FKK262068:FKY262070 FUG262068:FUU262070 GEC262068:GEQ262070 GNY262068:GOM262070 GXU262068:GYI262070 HHQ262068:HIE262070 HRM262068:HSA262070 IBI262068:IBW262070 ILE262068:ILS262070 IVA262068:IVO262070 JEW262068:JFK262070 JOS262068:JPG262070 JYO262068:JZC262070 KIK262068:KIY262070 KSG262068:KSU262070 LCC262068:LCQ262070 LLY262068:LMM262070 LVU262068:LWI262070 MFQ262068:MGE262070 MPM262068:MQA262070 MZI262068:MZW262070 NJE262068:NJS262070 NTA262068:NTO262070 OCW262068:ODK262070 OMS262068:ONG262070 OWO262068:OXC262070 PGK262068:PGY262070 PQG262068:PQU262070 QAC262068:QAQ262070 QJY262068:QKM262070 QTU262068:QUI262070 RDQ262068:REE262070 RNM262068:ROA262070 RXI262068:RXW262070 SHE262068:SHS262070 SRA262068:SRO262070 TAW262068:TBK262070 TKS262068:TLG262070 TUO262068:TVC262070 UEK262068:UEY262070 UOG262068:UOU262070 UYC262068:UYQ262070 VHY262068:VIM262070 VRU262068:VSI262070 WBQ262068:WCE262070 WLM262068:WMA262070 WVI262068:WVW262070 A327604:O327606 IW327604:JK327606 SS327604:TG327606 ACO327604:ADC327606 AMK327604:AMY327606 AWG327604:AWU327606 BGC327604:BGQ327606 BPY327604:BQM327606 BZU327604:CAI327606 CJQ327604:CKE327606 CTM327604:CUA327606 DDI327604:DDW327606 DNE327604:DNS327606 DXA327604:DXO327606 EGW327604:EHK327606 EQS327604:ERG327606 FAO327604:FBC327606 FKK327604:FKY327606 FUG327604:FUU327606 GEC327604:GEQ327606 GNY327604:GOM327606 GXU327604:GYI327606 HHQ327604:HIE327606 HRM327604:HSA327606 IBI327604:IBW327606 ILE327604:ILS327606 IVA327604:IVO327606 JEW327604:JFK327606 JOS327604:JPG327606 JYO327604:JZC327606 KIK327604:KIY327606 KSG327604:KSU327606 LCC327604:LCQ327606 LLY327604:LMM327606 LVU327604:LWI327606 MFQ327604:MGE327606 MPM327604:MQA327606 MZI327604:MZW327606 NJE327604:NJS327606 NTA327604:NTO327606 OCW327604:ODK327606 OMS327604:ONG327606 OWO327604:OXC327606 PGK327604:PGY327606 PQG327604:PQU327606 QAC327604:QAQ327606 QJY327604:QKM327606 QTU327604:QUI327606 RDQ327604:REE327606 RNM327604:ROA327606 RXI327604:RXW327606 SHE327604:SHS327606 SRA327604:SRO327606 TAW327604:TBK327606 TKS327604:TLG327606 TUO327604:TVC327606 UEK327604:UEY327606 UOG327604:UOU327606 UYC327604:UYQ327606 VHY327604:VIM327606 VRU327604:VSI327606 WBQ327604:WCE327606 WLM327604:WMA327606 WVI327604:WVW327606 A393140:O393142 IW393140:JK393142 SS393140:TG393142 ACO393140:ADC393142 AMK393140:AMY393142 AWG393140:AWU393142 BGC393140:BGQ393142 BPY393140:BQM393142 BZU393140:CAI393142 CJQ393140:CKE393142 CTM393140:CUA393142 DDI393140:DDW393142 DNE393140:DNS393142 DXA393140:DXO393142 EGW393140:EHK393142 EQS393140:ERG393142 FAO393140:FBC393142 FKK393140:FKY393142 FUG393140:FUU393142 GEC393140:GEQ393142 GNY393140:GOM393142 GXU393140:GYI393142 HHQ393140:HIE393142 HRM393140:HSA393142 IBI393140:IBW393142 ILE393140:ILS393142 IVA393140:IVO393142 JEW393140:JFK393142 JOS393140:JPG393142 JYO393140:JZC393142 KIK393140:KIY393142 KSG393140:KSU393142 LCC393140:LCQ393142 LLY393140:LMM393142 LVU393140:LWI393142 MFQ393140:MGE393142 MPM393140:MQA393142 MZI393140:MZW393142 NJE393140:NJS393142 NTA393140:NTO393142 OCW393140:ODK393142 OMS393140:ONG393142 OWO393140:OXC393142 PGK393140:PGY393142 PQG393140:PQU393142 QAC393140:QAQ393142 QJY393140:QKM393142 QTU393140:QUI393142 RDQ393140:REE393142 RNM393140:ROA393142 RXI393140:RXW393142 SHE393140:SHS393142 SRA393140:SRO393142 TAW393140:TBK393142 TKS393140:TLG393142 TUO393140:TVC393142 UEK393140:UEY393142 UOG393140:UOU393142 UYC393140:UYQ393142 VHY393140:VIM393142 VRU393140:VSI393142 WBQ393140:WCE393142 WLM393140:WMA393142 WVI393140:WVW393142 A458676:O458678 IW458676:JK458678 SS458676:TG458678 ACO458676:ADC458678 AMK458676:AMY458678 AWG458676:AWU458678 BGC458676:BGQ458678 BPY458676:BQM458678 BZU458676:CAI458678 CJQ458676:CKE458678 CTM458676:CUA458678 DDI458676:DDW458678 DNE458676:DNS458678 DXA458676:DXO458678 EGW458676:EHK458678 EQS458676:ERG458678 FAO458676:FBC458678 FKK458676:FKY458678 FUG458676:FUU458678 GEC458676:GEQ458678 GNY458676:GOM458678 GXU458676:GYI458678 HHQ458676:HIE458678 HRM458676:HSA458678 IBI458676:IBW458678 ILE458676:ILS458678 IVA458676:IVO458678 JEW458676:JFK458678 JOS458676:JPG458678 JYO458676:JZC458678 KIK458676:KIY458678 KSG458676:KSU458678 LCC458676:LCQ458678 LLY458676:LMM458678 LVU458676:LWI458678 MFQ458676:MGE458678 MPM458676:MQA458678 MZI458676:MZW458678 NJE458676:NJS458678 NTA458676:NTO458678 OCW458676:ODK458678 OMS458676:ONG458678 OWO458676:OXC458678 PGK458676:PGY458678 PQG458676:PQU458678 QAC458676:QAQ458678 QJY458676:QKM458678 QTU458676:QUI458678 RDQ458676:REE458678 RNM458676:ROA458678 RXI458676:RXW458678 SHE458676:SHS458678 SRA458676:SRO458678 TAW458676:TBK458678 TKS458676:TLG458678 TUO458676:TVC458678 UEK458676:UEY458678 UOG458676:UOU458678 UYC458676:UYQ458678 VHY458676:VIM458678 VRU458676:VSI458678 WBQ458676:WCE458678 WLM458676:WMA458678 WVI458676:WVW458678 A524212:O524214 IW524212:JK524214 SS524212:TG524214 ACO524212:ADC524214 AMK524212:AMY524214 AWG524212:AWU524214 BGC524212:BGQ524214 BPY524212:BQM524214 BZU524212:CAI524214 CJQ524212:CKE524214 CTM524212:CUA524214 DDI524212:DDW524214 DNE524212:DNS524214 DXA524212:DXO524214 EGW524212:EHK524214 EQS524212:ERG524214 FAO524212:FBC524214 FKK524212:FKY524214 FUG524212:FUU524214 GEC524212:GEQ524214 GNY524212:GOM524214 GXU524212:GYI524214 HHQ524212:HIE524214 HRM524212:HSA524214 IBI524212:IBW524214 ILE524212:ILS524214 IVA524212:IVO524214 JEW524212:JFK524214 JOS524212:JPG524214 JYO524212:JZC524214 KIK524212:KIY524214 KSG524212:KSU524214 LCC524212:LCQ524214 LLY524212:LMM524214 LVU524212:LWI524214 MFQ524212:MGE524214 MPM524212:MQA524214 MZI524212:MZW524214 NJE524212:NJS524214 NTA524212:NTO524214 OCW524212:ODK524214 OMS524212:ONG524214 OWO524212:OXC524214 PGK524212:PGY524214 PQG524212:PQU524214 QAC524212:QAQ524214 QJY524212:QKM524214 QTU524212:QUI524214 RDQ524212:REE524214 RNM524212:ROA524214 RXI524212:RXW524214 SHE524212:SHS524214 SRA524212:SRO524214 TAW524212:TBK524214 TKS524212:TLG524214 TUO524212:TVC524214 UEK524212:UEY524214 UOG524212:UOU524214 UYC524212:UYQ524214 VHY524212:VIM524214 VRU524212:VSI524214 WBQ524212:WCE524214 WLM524212:WMA524214 WVI524212:WVW524214 A589748:O589750 IW589748:JK589750 SS589748:TG589750 ACO589748:ADC589750 AMK589748:AMY589750 AWG589748:AWU589750 BGC589748:BGQ589750 BPY589748:BQM589750 BZU589748:CAI589750 CJQ589748:CKE589750 CTM589748:CUA589750 DDI589748:DDW589750 DNE589748:DNS589750 DXA589748:DXO589750 EGW589748:EHK589750 EQS589748:ERG589750 FAO589748:FBC589750 FKK589748:FKY589750 FUG589748:FUU589750 GEC589748:GEQ589750 GNY589748:GOM589750 GXU589748:GYI589750 HHQ589748:HIE589750 HRM589748:HSA589750 IBI589748:IBW589750 ILE589748:ILS589750 IVA589748:IVO589750 JEW589748:JFK589750 JOS589748:JPG589750 JYO589748:JZC589750 KIK589748:KIY589750 KSG589748:KSU589750 LCC589748:LCQ589750 LLY589748:LMM589750 LVU589748:LWI589750 MFQ589748:MGE589750 MPM589748:MQA589750 MZI589748:MZW589750 NJE589748:NJS589750 NTA589748:NTO589750 OCW589748:ODK589750 OMS589748:ONG589750 OWO589748:OXC589750 PGK589748:PGY589750 PQG589748:PQU589750 QAC589748:QAQ589750 QJY589748:QKM589750 QTU589748:QUI589750 RDQ589748:REE589750 RNM589748:ROA589750 RXI589748:RXW589750 SHE589748:SHS589750 SRA589748:SRO589750 TAW589748:TBK589750 TKS589748:TLG589750 TUO589748:TVC589750 UEK589748:UEY589750 UOG589748:UOU589750 UYC589748:UYQ589750 VHY589748:VIM589750 VRU589748:VSI589750 WBQ589748:WCE589750 WLM589748:WMA589750 WVI589748:WVW589750 A655284:O655286 IW655284:JK655286 SS655284:TG655286 ACO655284:ADC655286 AMK655284:AMY655286 AWG655284:AWU655286 BGC655284:BGQ655286 BPY655284:BQM655286 BZU655284:CAI655286 CJQ655284:CKE655286 CTM655284:CUA655286 DDI655284:DDW655286 DNE655284:DNS655286 DXA655284:DXO655286 EGW655284:EHK655286 EQS655284:ERG655286 FAO655284:FBC655286 FKK655284:FKY655286 FUG655284:FUU655286 GEC655284:GEQ655286 GNY655284:GOM655286 GXU655284:GYI655286 HHQ655284:HIE655286 HRM655284:HSA655286 IBI655284:IBW655286 ILE655284:ILS655286 IVA655284:IVO655286 JEW655284:JFK655286 JOS655284:JPG655286 JYO655284:JZC655286 KIK655284:KIY655286 KSG655284:KSU655286 LCC655284:LCQ655286 LLY655284:LMM655286 LVU655284:LWI655286 MFQ655284:MGE655286 MPM655284:MQA655286 MZI655284:MZW655286 NJE655284:NJS655286 NTA655284:NTO655286 OCW655284:ODK655286 OMS655284:ONG655286 OWO655284:OXC655286 PGK655284:PGY655286 PQG655284:PQU655286 QAC655284:QAQ655286 QJY655284:QKM655286 QTU655284:QUI655286 RDQ655284:REE655286 RNM655284:ROA655286 RXI655284:RXW655286 SHE655284:SHS655286 SRA655284:SRO655286 TAW655284:TBK655286 TKS655284:TLG655286 TUO655284:TVC655286 UEK655284:UEY655286 UOG655284:UOU655286 UYC655284:UYQ655286 VHY655284:VIM655286 VRU655284:VSI655286 WBQ655284:WCE655286 WLM655284:WMA655286 WVI655284:WVW655286 A720820:O720822 IW720820:JK720822 SS720820:TG720822 ACO720820:ADC720822 AMK720820:AMY720822 AWG720820:AWU720822 BGC720820:BGQ720822 BPY720820:BQM720822 BZU720820:CAI720822 CJQ720820:CKE720822 CTM720820:CUA720822 DDI720820:DDW720822 DNE720820:DNS720822 DXA720820:DXO720822 EGW720820:EHK720822 EQS720820:ERG720822 FAO720820:FBC720822 FKK720820:FKY720822 FUG720820:FUU720822 GEC720820:GEQ720822 GNY720820:GOM720822 GXU720820:GYI720822 HHQ720820:HIE720822 HRM720820:HSA720822 IBI720820:IBW720822 ILE720820:ILS720822 IVA720820:IVO720822 JEW720820:JFK720822 JOS720820:JPG720822 JYO720820:JZC720822 KIK720820:KIY720822 KSG720820:KSU720822 LCC720820:LCQ720822 LLY720820:LMM720822 LVU720820:LWI720822 MFQ720820:MGE720822 MPM720820:MQA720822 MZI720820:MZW720822 NJE720820:NJS720822 NTA720820:NTO720822 OCW720820:ODK720822 OMS720820:ONG720822 OWO720820:OXC720822 PGK720820:PGY720822 PQG720820:PQU720822 QAC720820:QAQ720822 QJY720820:QKM720822 QTU720820:QUI720822 RDQ720820:REE720822 RNM720820:ROA720822 RXI720820:RXW720822 SHE720820:SHS720822 SRA720820:SRO720822 TAW720820:TBK720822 TKS720820:TLG720822 TUO720820:TVC720822 UEK720820:UEY720822 UOG720820:UOU720822 UYC720820:UYQ720822 VHY720820:VIM720822 VRU720820:VSI720822 WBQ720820:WCE720822 WLM720820:WMA720822 WVI720820:WVW720822 A786356:O786358 IW786356:JK786358 SS786356:TG786358 ACO786356:ADC786358 AMK786356:AMY786358 AWG786356:AWU786358 BGC786356:BGQ786358 BPY786356:BQM786358 BZU786356:CAI786358 CJQ786356:CKE786358 CTM786356:CUA786358 DDI786356:DDW786358 DNE786356:DNS786358 DXA786356:DXO786358 EGW786356:EHK786358 EQS786356:ERG786358 FAO786356:FBC786358 FKK786356:FKY786358 FUG786356:FUU786358 GEC786356:GEQ786358 GNY786356:GOM786358 GXU786356:GYI786358 HHQ786356:HIE786358 HRM786356:HSA786358 IBI786356:IBW786358 ILE786356:ILS786358 IVA786356:IVO786358 JEW786356:JFK786358 JOS786356:JPG786358 JYO786356:JZC786358 KIK786356:KIY786358 KSG786356:KSU786358 LCC786356:LCQ786358 LLY786356:LMM786358 LVU786356:LWI786358 MFQ786356:MGE786358 MPM786356:MQA786358 MZI786356:MZW786358 NJE786356:NJS786358 NTA786356:NTO786358 OCW786356:ODK786358 OMS786356:ONG786358 OWO786356:OXC786358 PGK786356:PGY786358 PQG786356:PQU786358 QAC786356:QAQ786358 QJY786356:QKM786358 QTU786356:QUI786358 RDQ786356:REE786358 RNM786356:ROA786358 RXI786356:RXW786358 SHE786356:SHS786358 SRA786356:SRO786358 TAW786356:TBK786358 TKS786356:TLG786358 TUO786356:TVC786358 UEK786356:UEY786358 UOG786356:UOU786358 UYC786356:UYQ786358 VHY786356:VIM786358 VRU786356:VSI786358 WBQ786356:WCE786358 WLM786356:WMA786358 WVI786356:WVW786358 A851892:O851894 IW851892:JK851894 SS851892:TG851894 ACO851892:ADC851894 AMK851892:AMY851894 AWG851892:AWU851894 BGC851892:BGQ851894 BPY851892:BQM851894 BZU851892:CAI851894 CJQ851892:CKE851894 CTM851892:CUA851894 DDI851892:DDW851894 DNE851892:DNS851894 DXA851892:DXO851894 EGW851892:EHK851894 EQS851892:ERG851894 FAO851892:FBC851894 FKK851892:FKY851894 FUG851892:FUU851894 GEC851892:GEQ851894 GNY851892:GOM851894 GXU851892:GYI851894 HHQ851892:HIE851894 HRM851892:HSA851894 IBI851892:IBW851894 ILE851892:ILS851894 IVA851892:IVO851894 JEW851892:JFK851894 JOS851892:JPG851894 JYO851892:JZC851894 KIK851892:KIY851894 KSG851892:KSU851894 LCC851892:LCQ851894 LLY851892:LMM851894 LVU851892:LWI851894 MFQ851892:MGE851894 MPM851892:MQA851894 MZI851892:MZW851894 NJE851892:NJS851894 NTA851892:NTO851894 OCW851892:ODK851894 OMS851892:ONG851894 OWO851892:OXC851894 PGK851892:PGY851894 PQG851892:PQU851894 QAC851892:QAQ851894 QJY851892:QKM851894 QTU851892:QUI851894 RDQ851892:REE851894 RNM851892:ROA851894 RXI851892:RXW851894 SHE851892:SHS851894 SRA851892:SRO851894 TAW851892:TBK851894 TKS851892:TLG851894 TUO851892:TVC851894 UEK851892:UEY851894 UOG851892:UOU851894 UYC851892:UYQ851894 VHY851892:VIM851894 VRU851892:VSI851894 WBQ851892:WCE851894 WLM851892:WMA851894 WVI851892:WVW851894 A917428:O917430 IW917428:JK917430 SS917428:TG917430 ACO917428:ADC917430 AMK917428:AMY917430 AWG917428:AWU917430 BGC917428:BGQ917430 BPY917428:BQM917430 BZU917428:CAI917430 CJQ917428:CKE917430 CTM917428:CUA917430 DDI917428:DDW917430 DNE917428:DNS917430 DXA917428:DXO917430 EGW917428:EHK917430 EQS917428:ERG917430 FAO917428:FBC917430 FKK917428:FKY917430 FUG917428:FUU917430 GEC917428:GEQ917430 GNY917428:GOM917430 GXU917428:GYI917430 HHQ917428:HIE917430 HRM917428:HSA917430 IBI917428:IBW917430 ILE917428:ILS917430 IVA917428:IVO917430 JEW917428:JFK917430 JOS917428:JPG917430 JYO917428:JZC917430 KIK917428:KIY917430 KSG917428:KSU917430 LCC917428:LCQ917430 LLY917428:LMM917430 LVU917428:LWI917430 MFQ917428:MGE917430 MPM917428:MQA917430 MZI917428:MZW917430 NJE917428:NJS917430 NTA917428:NTO917430 OCW917428:ODK917430 OMS917428:ONG917430 OWO917428:OXC917430 PGK917428:PGY917430 PQG917428:PQU917430 QAC917428:QAQ917430 QJY917428:QKM917430 QTU917428:QUI917430 RDQ917428:REE917430 RNM917428:ROA917430 RXI917428:RXW917430 SHE917428:SHS917430 SRA917428:SRO917430 TAW917428:TBK917430 TKS917428:TLG917430 TUO917428:TVC917430 UEK917428:UEY917430 UOG917428:UOU917430 UYC917428:UYQ917430 VHY917428:VIM917430 VRU917428:VSI917430 WBQ917428:WCE917430 WLM917428:WMA917430 WVI917428:WVW917430 A982964:O982966 IW982964:JK982966 SS982964:TG982966 ACO982964:ADC982966 AMK982964:AMY982966 AWG982964:AWU982966 BGC982964:BGQ982966 BPY982964:BQM982966 BZU982964:CAI982966 CJQ982964:CKE982966 CTM982964:CUA982966 DDI982964:DDW982966 DNE982964:DNS982966 DXA982964:DXO982966 EGW982964:EHK982966 EQS982964:ERG982966 FAO982964:FBC982966 FKK982964:FKY982966 FUG982964:FUU982966 GEC982964:GEQ982966 GNY982964:GOM982966 GXU982964:GYI982966 HHQ982964:HIE982966 HRM982964:HSA982966 IBI982964:IBW982966 ILE982964:ILS982966 IVA982964:IVO982966 JEW982964:JFK982966 JOS982964:JPG982966 JYO982964:JZC982966 KIK982964:KIY982966 KSG982964:KSU982966 LCC982964:LCQ982966 LLY982964:LMM982966 LVU982964:LWI982966 MFQ982964:MGE982966 MPM982964:MQA982966 MZI982964:MZW982966 NJE982964:NJS982966 NTA982964:NTO982966 OCW982964:ODK982966 OMS982964:ONG982966 OWO982964:OXC982966 PGK982964:PGY982966 PQG982964:PQU982966 QAC982964:QAQ982966 QJY982964:QKM982966 QTU982964:QUI982966 RDQ982964:REE982966 RNM982964:ROA982966 RXI982964:RXW982966 SHE982964:SHS982966 SRA982964:SRO982966 TAW982964:TBK982966 TKS982964:TLG982966 TUO982964:TVC982966 UEK982964:UEY982966 UOG982964:UOU982966 UYC982964:UYQ982966 VHY982964:VIM982966 VRU982964:VSI982966 WBQ982964:WCE982966 WLM982964:WMA982966 WVI982964:WVW982966"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zoomScale="88" zoomScaleNormal="100" zoomScaleSheetLayoutView="88" workbookViewId="0">
      <selection activeCell="W37" sqref="W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6</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7197</v>
      </c>
      <c r="H17" s="81"/>
      <c r="I17" s="12" t="s">
        <v>29</v>
      </c>
      <c r="J17" s="13"/>
      <c r="K17" s="11"/>
      <c r="L17" s="82">
        <v>4649</v>
      </c>
      <c r="M17" s="82"/>
      <c r="N17" s="12" t="s">
        <v>29</v>
      </c>
      <c r="O17" s="13"/>
    </row>
    <row r="18" spans="1:15" ht="15.95" customHeight="1" x14ac:dyDescent="0.4">
      <c r="A18" s="69" t="s">
        <v>30</v>
      </c>
      <c r="B18" s="70"/>
      <c r="C18" s="70"/>
      <c r="D18" s="70"/>
      <c r="E18" s="71"/>
      <c r="F18" s="14"/>
      <c r="G18" s="72">
        <v>8455</v>
      </c>
      <c r="H18" s="72"/>
      <c r="I18" s="15" t="s">
        <v>29</v>
      </c>
      <c r="J18" s="16"/>
      <c r="K18" s="14"/>
      <c r="L18" s="73">
        <v>5494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36.200000000000003</v>
      </c>
      <c r="K23" s="23" t="s">
        <v>43</v>
      </c>
      <c r="L23" s="24">
        <v>35.5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35.9</v>
      </c>
      <c r="K25" s="23" t="s">
        <v>43</v>
      </c>
      <c r="L25" s="27">
        <v>35.1</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4:O65506 IW65504:JK65506 SS65504:TG65506 ACO65504:ADC65506 AMK65504:AMY65506 AWG65504:AWU65506 BGC65504:BGQ65506 BPY65504:BQM65506 BZU65504:CAI65506 CJQ65504:CKE65506 CTM65504:CUA65506 DDI65504:DDW65506 DNE65504:DNS65506 DXA65504:DXO65506 EGW65504:EHK65506 EQS65504:ERG65506 FAO65504:FBC65506 FKK65504:FKY65506 FUG65504:FUU65506 GEC65504:GEQ65506 GNY65504:GOM65506 GXU65504:GYI65506 HHQ65504:HIE65506 HRM65504:HSA65506 IBI65504:IBW65506 ILE65504:ILS65506 IVA65504:IVO65506 JEW65504:JFK65506 JOS65504:JPG65506 JYO65504:JZC65506 KIK65504:KIY65506 KSG65504:KSU65506 LCC65504:LCQ65506 LLY65504:LMM65506 LVU65504:LWI65506 MFQ65504:MGE65506 MPM65504:MQA65506 MZI65504:MZW65506 NJE65504:NJS65506 NTA65504:NTO65506 OCW65504:ODK65506 OMS65504:ONG65506 OWO65504:OXC65506 PGK65504:PGY65506 PQG65504:PQU65506 QAC65504:QAQ65506 QJY65504:QKM65506 QTU65504:QUI65506 RDQ65504:REE65506 RNM65504:ROA65506 RXI65504:RXW65506 SHE65504:SHS65506 SRA65504:SRO65506 TAW65504:TBK65506 TKS65504:TLG65506 TUO65504:TVC65506 UEK65504:UEY65506 UOG65504:UOU65506 UYC65504:UYQ65506 VHY65504:VIM65506 VRU65504:VSI65506 WBQ65504:WCE65506 WLM65504:WMA65506 WVI65504:WVW65506 A131040:O131042 IW131040:JK131042 SS131040:TG131042 ACO131040:ADC131042 AMK131040:AMY131042 AWG131040:AWU131042 BGC131040:BGQ131042 BPY131040:BQM131042 BZU131040:CAI131042 CJQ131040:CKE131042 CTM131040:CUA131042 DDI131040:DDW131042 DNE131040:DNS131042 DXA131040:DXO131042 EGW131040:EHK131042 EQS131040:ERG131042 FAO131040:FBC131042 FKK131040:FKY131042 FUG131040:FUU131042 GEC131040:GEQ131042 GNY131040:GOM131042 GXU131040:GYI131042 HHQ131040:HIE131042 HRM131040:HSA131042 IBI131040:IBW131042 ILE131040:ILS131042 IVA131040:IVO131042 JEW131040:JFK131042 JOS131040:JPG131042 JYO131040:JZC131042 KIK131040:KIY131042 KSG131040:KSU131042 LCC131040:LCQ131042 LLY131040:LMM131042 LVU131040:LWI131042 MFQ131040:MGE131042 MPM131040:MQA131042 MZI131040:MZW131042 NJE131040:NJS131042 NTA131040:NTO131042 OCW131040:ODK131042 OMS131040:ONG131042 OWO131040:OXC131042 PGK131040:PGY131042 PQG131040:PQU131042 QAC131040:QAQ131042 QJY131040:QKM131042 QTU131040:QUI131042 RDQ131040:REE131042 RNM131040:ROA131042 RXI131040:RXW131042 SHE131040:SHS131042 SRA131040:SRO131042 TAW131040:TBK131042 TKS131040:TLG131042 TUO131040:TVC131042 UEK131040:UEY131042 UOG131040:UOU131042 UYC131040:UYQ131042 VHY131040:VIM131042 VRU131040:VSI131042 WBQ131040:WCE131042 WLM131040:WMA131042 WVI131040:WVW131042 A196576:O196578 IW196576:JK196578 SS196576:TG196578 ACO196576:ADC196578 AMK196576:AMY196578 AWG196576:AWU196578 BGC196576:BGQ196578 BPY196576:BQM196578 BZU196576:CAI196578 CJQ196576:CKE196578 CTM196576:CUA196578 DDI196576:DDW196578 DNE196576:DNS196578 DXA196576:DXO196578 EGW196576:EHK196578 EQS196576:ERG196578 FAO196576:FBC196578 FKK196576:FKY196578 FUG196576:FUU196578 GEC196576:GEQ196578 GNY196576:GOM196578 GXU196576:GYI196578 HHQ196576:HIE196578 HRM196576:HSA196578 IBI196576:IBW196578 ILE196576:ILS196578 IVA196576:IVO196578 JEW196576:JFK196578 JOS196576:JPG196578 JYO196576:JZC196578 KIK196576:KIY196578 KSG196576:KSU196578 LCC196576:LCQ196578 LLY196576:LMM196578 LVU196576:LWI196578 MFQ196576:MGE196578 MPM196576:MQA196578 MZI196576:MZW196578 NJE196576:NJS196578 NTA196576:NTO196578 OCW196576:ODK196578 OMS196576:ONG196578 OWO196576:OXC196578 PGK196576:PGY196578 PQG196576:PQU196578 QAC196576:QAQ196578 QJY196576:QKM196578 QTU196576:QUI196578 RDQ196576:REE196578 RNM196576:ROA196578 RXI196576:RXW196578 SHE196576:SHS196578 SRA196576:SRO196578 TAW196576:TBK196578 TKS196576:TLG196578 TUO196576:TVC196578 UEK196576:UEY196578 UOG196576:UOU196578 UYC196576:UYQ196578 VHY196576:VIM196578 VRU196576:VSI196578 WBQ196576:WCE196578 WLM196576:WMA196578 WVI196576:WVW196578 A262112:O262114 IW262112:JK262114 SS262112:TG262114 ACO262112:ADC262114 AMK262112:AMY262114 AWG262112:AWU262114 BGC262112:BGQ262114 BPY262112:BQM262114 BZU262112:CAI262114 CJQ262112:CKE262114 CTM262112:CUA262114 DDI262112:DDW262114 DNE262112:DNS262114 DXA262112:DXO262114 EGW262112:EHK262114 EQS262112:ERG262114 FAO262112:FBC262114 FKK262112:FKY262114 FUG262112:FUU262114 GEC262112:GEQ262114 GNY262112:GOM262114 GXU262112:GYI262114 HHQ262112:HIE262114 HRM262112:HSA262114 IBI262112:IBW262114 ILE262112:ILS262114 IVA262112:IVO262114 JEW262112:JFK262114 JOS262112:JPG262114 JYO262112:JZC262114 KIK262112:KIY262114 KSG262112:KSU262114 LCC262112:LCQ262114 LLY262112:LMM262114 LVU262112:LWI262114 MFQ262112:MGE262114 MPM262112:MQA262114 MZI262112:MZW262114 NJE262112:NJS262114 NTA262112:NTO262114 OCW262112:ODK262114 OMS262112:ONG262114 OWO262112:OXC262114 PGK262112:PGY262114 PQG262112:PQU262114 QAC262112:QAQ262114 QJY262112:QKM262114 QTU262112:QUI262114 RDQ262112:REE262114 RNM262112:ROA262114 RXI262112:RXW262114 SHE262112:SHS262114 SRA262112:SRO262114 TAW262112:TBK262114 TKS262112:TLG262114 TUO262112:TVC262114 UEK262112:UEY262114 UOG262112:UOU262114 UYC262112:UYQ262114 VHY262112:VIM262114 VRU262112:VSI262114 WBQ262112:WCE262114 WLM262112:WMA262114 WVI262112:WVW262114 A327648:O327650 IW327648:JK327650 SS327648:TG327650 ACO327648:ADC327650 AMK327648:AMY327650 AWG327648:AWU327650 BGC327648:BGQ327650 BPY327648:BQM327650 BZU327648:CAI327650 CJQ327648:CKE327650 CTM327648:CUA327650 DDI327648:DDW327650 DNE327648:DNS327650 DXA327648:DXO327650 EGW327648:EHK327650 EQS327648:ERG327650 FAO327648:FBC327650 FKK327648:FKY327650 FUG327648:FUU327650 GEC327648:GEQ327650 GNY327648:GOM327650 GXU327648:GYI327650 HHQ327648:HIE327650 HRM327648:HSA327650 IBI327648:IBW327650 ILE327648:ILS327650 IVA327648:IVO327650 JEW327648:JFK327650 JOS327648:JPG327650 JYO327648:JZC327650 KIK327648:KIY327650 KSG327648:KSU327650 LCC327648:LCQ327650 LLY327648:LMM327650 LVU327648:LWI327650 MFQ327648:MGE327650 MPM327648:MQA327650 MZI327648:MZW327650 NJE327648:NJS327650 NTA327648:NTO327650 OCW327648:ODK327650 OMS327648:ONG327650 OWO327648:OXC327650 PGK327648:PGY327650 PQG327648:PQU327650 QAC327648:QAQ327650 QJY327648:QKM327650 QTU327648:QUI327650 RDQ327648:REE327650 RNM327648:ROA327650 RXI327648:RXW327650 SHE327648:SHS327650 SRA327648:SRO327650 TAW327648:TBK327650 TKS327648:TLG327650 TUO327648:TVC327650 UEK327648:UEY327650 UOG327648:UOU327650 UYC327648:UYQ327650 VHY327648:VIM327650 VRU327648:VSI327650 WBQ327648:WCE327650 WLM327648:WMA327650 WVI327648:WVW327650 A393184:O393186 IW393184:JK393186 SS393184:TG393186 ACO393184:ADC393186 AMK393184:AMY393186 AWG393184:AWU393186 BGC393184:BGQ393186 BPY393184:BQM393186 BZU393184:CAI393186 CJQ393184:CKE393186 CTM393184:CUA393186 DDI393184:DDW393186 DNE393184:DNS393186 DXA393184:DXO393186 EGW393184:EHK393186 EQS393184:ERG393186 FAO393184:FBC393186 FKK393184:FKY393186 FUG393184:FUU393186 GEC393184:GEQ393186 GNY393184:GOM393186 GXU393184:GYI393186 HHQ393184:HIE393186 HRM393184:HSA393186 IBI393184:IBW393186 ILE393184:ILS393186 IVA393184:IVO393186 JEW393184:JFK393186 JOS393184:JPG393186 JYO393184:JZC393186 KIK393184:KIY393186 KSG393184:KSU393186 LCC393184:LCQ393186 LLY393184:LMM393186 LVU393184:LWI393186 MFQ393184:MGE393186 MPM393184:MQA393186 MZI393184:MZW393186 NJE393184:NJS393186 NTA393184:NTO393186 OCW393184:ODK393186 OMS393184:ONG393186 OWO393184:OXC393186 PGK393184:PGY393186 PQG393184:PQU393186 QAC393184:QAQ393186 QJY393184:QKM393186 QTU393184:QUI393186 RDQ393184:REE393186 RNM393184:ROA393186 RXI393184:RXW393186 SHE393184:SHS393186 SRA393184:SRO393186 TAW393184:TBK393186 TKS393184:TLG393186 TUO393184:TVC393186 UEK393184:UEY393186 UOG393184:UOU393186 UYC393184:UYQ393186 VHY393184:VIM393186 VRU393184:VSI393186 WBQ393184:WCE393186 WLM393184:WMA393186 WVI393184:WVW393186 A458720:O458722 IW458720:JK458722 SS458720:TG458722 ACO458720:ADC458722 AMK458720:AMY458722 AWG458720:AWU458722 BGC458720:BGQ458722 BPY458720:BQM458722 BZU458720:CAI458722 CJQ458720:CKE458722 CTM458720:CUA458722 DDI458720:DDW458722 DNE458720:DNS458722 DXA458720:DXO458722 EGW458720:EHK458722 EQS458720:ERG458722 FAO458720:FBC458722 FKK458720:FKY458722 FUG458720:FUU458722 GEC458720:GEQ458722 GNY458720:GOM458722 GXU458720:GYI458722 HHQ458720:HIE458722 HRM458720:HSA458722 IBI458720:IBW458722 ILE458720:ILS458722 IVA458720:IVO458722 JEW458720:JFK458722 JOS458720:JPG458722 JYO458720:JZC458722 KIK458720:KIY458722 KSG458720:KSU458722 LCC458720:LCQ458722 LLY458720:LMM458722 LVU458720:LWI458722 MFQ458720:MGE458722 MPM458720:MQA458722 MZI458720:MZW458722 NJE458720:NJS458722 NTA458720:NTO458722 OCW458720:ODK458722 OMS458720:ONG458722 OWO458720:OXC458722 PGK458720:PGY458722 PQG458720:PQU458722 QAC458720:QAQ458722 QJY458720:QKM458722 QTU458720:QUI458722 RDQ458720:REE458722 RNM458720:ROA458722 RXI458720:RXW458722 SHE458720:SHS458722 SRA458720:SRO458722 TAW458720:TBK458722 TKS458720:TLG458722 TUO458720:TVC458722 UEK458720:UEY458722 UOG458720:UOU458722 UYC458720:UYQ458722 VHY458720:VIM458722 VRU458720:VSI458722 WBQ458720:WCE458722 WLM458720:WMA458722 WVI458720:WVW458722 A524256:O524258 IW524256:JK524258 SS524256:TG524258 ACO524256:ADC524258 AMK524256:AMY524258 AWG524256:AWU524258 BGC524256:BGQ524258 BPY524256:BQM524258 BZU524256:CAI524258 CJQ524256:CKE524258 CTM524256:CUA524258 DDI524256:DDW524258 DNE524256:DNS524258 DXA524256:DXO524258 EGW524256:EHK524258 EQS524256:ERG524258 FAO524256:FBC524258 FKK524256:FKY524258 FUG524256:FUU524258 GEC524256:GEQ524258 GNY524256:GOM524258 GXU524256:GYI524258 HHQ524256:HIE524258 HRM524256:HSA524258 IBI524256:IBW524258 ILE524256:ILS524258 IVA524256:IVO524258 JEW524256:JFK524258 JOS524256:JPG524258 JYO524256:JZC524258 KIK524256:KIY524258 KSG524256:KSU524258 LCC524256:LCQ524258 LLY524256:LMM524258 LVU524256:LWI524258 MFQ524256:MGE524258 MPM524256:MQA524258 MZI524256:MZW524258 NJE524256:NJS524258 NTA524256:NTO524258 OCW524256:ODK524258 OMS524256:ONG524258 OWO524256:OXC524258 PGK524256:PGY524258 PQG524256:PQU524258 QAC524256:QAQ524258 QJY524256:QKM524258 QTU524256:QUI524258 RDQ524256:REE524258 RNM524256:ROA524258 RXI524256:RXW524258 SHE524256:SHS524258 SRA524256:SRO524258 TAW524256:TBK524258 TKS524256:TLG524258 TUO524256:TVC524258 UEK524256:UEY524258 UOG524256:UOU524258 UYC524256:UYQ524258 VHY524256:VIM524258 VRU524256:VSI524258 WBQ524256:WCE524258 WLM524256:WMA524258 WVI524256:WVW524258 A589792:O589794 IW589792:JK589794 SS589792:TG589794 ACO589792:ADC589794 AMK589792:AMY589794 AWG589792:AWU589794 BGC589792:BGQ589794 BPY589792:BQM589794 BZU589792:CAI589794 CJQ589792:CKE589794 CTM589792:CUA589794 DDI589792:DDW589794 DNE589792:DNS589794 DXA589792:DXO589794 EGW589792:EHK589794 EQS589792:ERG589794 FAO589792:FBC589794 FKK589792:FKY589794 FUG589792:FUU589794 GEC589792:GEQ589794 GNY589792:GOM589794 GXU589792:GYI589794 HHQ589792:HIE589794 HRM589792:HSA589794 IBI589792:IBW589794 ILE589792:ILS589794 IVA589792:IVO589794 JEW589792:JFK589794 JOS589792:JPG589794 JYO589792:JZC589794 KIK589792:KIY589794 KSG589792:KSU589794 LCC589792:LCQ589794 LLY589792:LMM589794 LVU589792:LWI589794 MFQ589792:MGE589794 MPM589792:MQA589794 MZI589792:MZW589794 NJE589792:NJS589794 NTA589792:NTO589794 OCW589792:ODK589794 OMS589792:ONG589794 OWO589792:OXC589794 PGK589792:PGY589794 PQG589792:PQU589794 QAC589792:QAQ589794 QJY589792:QKM589794 QTU589792:QUI589794 RDQ589792:REE589794 RNM589792:ROA589794 RXI589792:RXW589794 SHE589792:SHS589794 SRA589792:SRO589794 TAW589792:TBK589794 TKS589792:TLG589794 TUO589792:TVC589794 UEK589792:UEY589794 UOG589792:UOU589794 UYC589792:UYQ589794 VHY589792:VIM589794 VRU589792:VSI589794 WBQ589792:WCE589794 WLM589792:WMA589794 WVI589792:WVW589794 A655328:O655330 IW655328:JK655330 SS655328:TG655330 ACO655328:ADC655330 AMK655328:AMY655330 AWG655328:AWU655330 BGC655328:BGQ655330 BPY655328:BQM655330 BZU655328:CAI655330 CJQ655328:CKE655330 CTM655328:CUA655330 DDI655328:DDW655330 DNE655328:DNS655330 DXA655328:DXO655330 EGW655328:EHK655330 EQS655328:ERG655330 FAO655328:FBC655330 FKK655328:FKY655330 FUG655328:FUU655330 GEC655328:GEQ655330 GNY655328:GOM655330 GXU655328:GYI655330 HHQ655328:HIE655330 HRM655328:HSA655330 IBI655328:IBW655330 ILE655328:ILS655330 IVA655328:IVO655330 JEW655328:JFK655330 JOS655328:JPG655330 JYO655328:JZC655330 KIK655328:KIY655330 KSG655328:KSU655330 LCC655328:LCQ655330 LLY655328:LMM655330 LVU655328:LWI655330 MFQ655328:MGE655330 MPM655328:MQA655330 MZI655328:MZW655330 NJE655328:NJS655330 NTA655328:NTO655330 OCW655328:ODK655330 OMS655328:ONG655330 OWO655328:OXC655330 PGK655328:PGY655330 PQG655328:PQU655330 QAC655328:QAQ655330 QJY655328:QKM655330 QTU655328:QUI655330 RDQ655328:REE655330 RNM655328:ROA655330 RXI655328:RXW655330 SHE655328:SHS655330 SRA655328:SRO655330 TAW655328:TBK655330 TKS655328:TLG655330 TUO655328:TVC655330 UEK655328:UEY655330 UOG655328:UOU655330 UYC655328:UYQ655330 VHY655328:VIM655330 VRU655328:VSI655330 WBQ655328:WCE655330 WLM655328:WMA655330 WVI655328:WVW655330 A720864:O720866 IW720864:JK720866 SS720864:TG720866 ACO720864:ADC720866 AMK720864:AMY720866 AWG720864:AWU720866 BGC720864:BGQ720866 BPY720864:BQM720866 BZU720864:CAI720866 CJQ720864:CKE720866 CTM720864:CUA720866 DDI720864:DDW720866 DNE720864:DNS720866 DXA720864:DXO720866 EGW720864:EHK720866 EQS720864:ERG720866 FAO720864:FBC720866 FKK720864:FKY720866 FUG720864:FUU720866 GEC720864:GEQ720866 GNY720864:GOM720866 GXU720864:GYI720866 HHQ720864:HIE720866 HRM720864:HSA720866 IBI720864:IBW720866 ILE720864:ILS720866 IVA720864:IVO720866 JEW720864:JFK720866 JOS720864:JPG720866 JYO720864:JZC720866 KIK720864:KIY720866 KSG720864:KSU720866 LCC720864:LCQ720866 LLY720864:LMM720866 LVU720864:LWI720866 MFQ720864:MGE720866 MPM720864:MQA720866 MZI720864:MZW720866 NJE720864:NJS720866 NTA720864:NTO720866 OCW720864:ODK720866 OMS720864:ONG720866 OWO720864:OXC720866 PGK720864:PGY720866 PQG720864:PQU720866 QAC720864:QAQ720866 QJY720864:QKM720866 QTU720864:QUI720866 RDQ720864:REE720866 RNM720864:ROA720866 RXI720864:RXW720866 SHE720864:SHS720866 SRA720864:SRO720866 TAW720864:TBK720866 TKS720864:TLG720866 TUO720864:TVC720866 UEK720864:UEY720866 UOG720864:UOU720866 UYC720864:UYQ720866 VHY720864:VIM720866 VRU720864:VSI720866 WBQ720864:WCE720866 WLM720864:WMA720866 WVI720864:WVW720866 A786400:O786402 IW786400:JK786402 SS786400:TG786402 ACO786400:ADC786402 AMK786400:AMY786402 AWG786400:AWU786402 BGC786400:BGQ786402 BPY786400:BQM786402 BZU786400:CAI786402 CJQ786400:CKE786402 CTM786400:CUA786402 DDI786400:DDW786402 DNE786400:DNS786402 DXA786400:DXO786402 EGW786400:EHK786402 EQS786400:ERG786402 FAO786400:FBC786402 FKK786400:FKY786402 FUG786400:FUU786402 GEC786400:GEQ786402 GNY786400:GOM786402 GXU786400:GYI786402 HHQ786400:HIE786402 HRM786400:HSA786402 IBI786400:IBW786402 ILE786400:ILS786402 IVA786400:IVO786402 JEW786400:JFK786402 JOS786400:JPG786402 JYO786400:JZC786402 KIK786400:KIY786402 KSG786400:KSU786402 LCC786400:LCQ786402 LLY786400:LMM786402 LVU786400:LWI786402 MFQ786400:MGE786402 MPM786400:MQA786402 MZI786400:MZW786402 NJE786400:NJS786402 NTA786400:NTO786402 OCW786400:ODK786402 OMS786400:ONG786402 OWO786400:OXC786402 PGK786400:PGY786402 PQG786400:PQU786402 QAC786400:QAQ786402 QJY786400:QKM786402 QTU786400:QUI786402 RDQ786400:REE786402 RNM786400:ROA786402 RXI786400:RXW786402 SHE786400:SHS786402 SRA786400:SRO786402 TAW786400:TBK786402 TKS786400:TLG786402 TUO786400:TVC786402 UEK786400:UEY786402 UOG786400:UOU786402 UYC786400:UYQ786402 VHY786400:VIM786402 VRU786400:VSI786402 WBQ786400:WCE786402 WLM786400:WMA786402 WVI786400:WVW786402 A851936:O851938 IW851936:JK851938 SS851936:TG851938 ACO851936:ADC851938 AMK851936:AMY851938 AWG851936:AWU851938 BGC851936:BGQ851938 BPY851936:BQM851938 BZU851936:CAI851938 CJQ851936:CKE851938 CTM851936:CUA851938 DDI851936:DDW851938 DNE851936:DNS851938 DXA851936:DXO851938 EGW851936:EHK851938 EQS851936:ERG851938 FAO851936:FBC851938 FKK851936:FKY851938 FUG851936:FUU851938 GEC851936:GEQ851938 GNY851936:GOM851938 GXU851936:GYI851938 HHQ851936:HIE851938 HRM851936:HSA851938 IBI851936:IBW851938 ILE851936:ILS851938 IVA851936:IVO851938 JEW851936:JFK851938 JOS851936:JPG851938 JYO851936:JZC851938 KIK851936:KIY851938 KSG851936:KSU851938 LCC851936:LCQ851938 LLY851936:LMM851938 LVU851936:LWI851938 MFQ851936:MGE851938 MPM851936:MQA851938 MZI851936:MZW851938 NJE851936:NJS851938 NTA851936:NTO851938 OCW851936:ODK851938 OMS851936:ONG851938 OWO851936:OXC851938 PGK851936:PGY851938 PQG851936:PQU851938 QAC851936:QAQ851938 QJY851936:QKM851938 QTU851936:QUI851938 RDQ851936:REE851938 RNM851936:ROA851938 RXI851936:RXW851938 SHE851936:SHS851938 SRA851936:SRO851938 TAW851936:TBK851938 TKS851936:TLG851938 TUO851936:TVC851938 UEK851936:UEY851938 UOG851936:UOU851938 UYC851936:UYQ851938 VHY851936:VIM851938 VRU851936:VSI851938 WBQ851936:WCE851938 WLM851936:WMA851938 WVI851936:WVW851938 A917472:O917474 IW917472:JK917474 SS917472:TG917474 ACO917472:ADC917474 AMK917472:AMY917474 AWG917472:AWU917474 BGC917472:BGQ917474 BPY917472:BQM917474 BZU917472:CAI917474 CJQ917472:CKE917474 CTM917472:CUA917474 DDI917472:DDW917474 DNE917472:DNS917474 DXA917472:DXO917474 EGW917472:EHK917474 EQS917472:ERG917474 FAO917472:FBC917474 FKK917472:FKY917474 FUG917472:FUU917474 GEC917472:GEQ917474 GNY917472:GOM917474 GXU917472:GYI917474 HHQ917472:HIE917474 HRM917472:HSA917474 IBI917472:IBW917474 ILE917472:ILS917474 IVA917472:IVO917474 JEW917472:JFK917474 JOS917472:JPG917474 JYO917472:JZC917474 KIK917472:KIY917474 KSG917472:KSU917474 LCC917472:LCQ917474 LLY917472:LMM917474 LVU917472:LWI917474 MFQ917472:MGE917474 MPM917472:MQA917474 MZI917472:MZW917474 NJE917472:NJS917474 NTA917472:NTO917474 OCW917472:ODK917474 OMS917472:ONG917474 OWO917472:OXC917474 PGK917472:PGY917474 PQG917472:PQU917474 QAC917472:QAQ917474 QJY917472:QKM917474 QTU917472:QUI917474 RDQ917472:REE917474 RNM917472:ROA917474 RXI917472:RXW917474 SHE917472:SHS917474 SRA917472:SRO917474 TAW917472:TBK917474 TKS917472:TLG917474 TUO917472:TVC917474 UEK917472:UEY917474 UOG917472:UOU917474 UYC917472:UYQ917474 VHY917472:VIM917474 VRU917472:VSI917474 WBQ917472:WCE917474 WLM917472:WMA917474 WVI917472:WVW917474 A983008:O983010 IW983008:JK983010 SS983008:TG983010 ACO983008:ADC983010 AMK983008:AMY983010 AWG983008:AWU983010 BGC983008:BGQ983010 BPY983008:BQM983010 BZU983008:CAI983010 CJQ983008:CKE983010 CTM983008:CUA983010 DDI983008:DDW983010 DNE983008:DNS983010 DXA983008:DXO983010 EGW983008:EHK983010 EQS983008:ERG983010 FAO983008:FBC983010 FKK983008:FKY983010 FUG983008:FUU983010 GEC983008:GEQ983010 GNY983008:GOM983010 GXU983008:GYI983010 HHQ983008:HIE983010 HRM983008:HSA983010 IBI983008:IBW983010 ILE983008:ILS983010 IVA983008:IVO983010 JEW983008:JFK983010 JOS983008:JPG983010 JYO983008:JZC983010 KIK983008:KIY983010 KSG983008:KSU983010 LCC983008:LCQ983010 LLY983008:LMM983010 LVU983008:LWI983010 MFQ983008:MGE983010 MPM983008:MQA983010 MZI983008:MZW983010 NJE983008:NJS983010 NTA983008:NTO983010 OCW983008:ODK983010 OMS983008:ONG983010 OWO983008:OXC983010 PGK983008:PGY983010 PQG983008:PQU983010 QAC983008:QAQ983010 QJY983008:QKM983010 QTU983008:QUI983010 RDQ983008:REE983010 RNM983008:ROA983010 RXI983008:RXW983010 SHE983008:SHS983010 SRA983008:SRO983010 TAW983008:TBK983010 TKS983008:TLG983010 TUO983008:TVC983010 UEK983008:UEY983010 UOG983008:UOU983010 UYC983008:UYQ983010 VHY983008:VIM983010 VRU983008:VSI983010 WBQ983008:WCE983010 WLM983008:WMA983010 WVI983008:WVW983010"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株式会社ポオトデリカトオカツ</vt:lpstr>
      <vt:lpstr>ホクシン株式会社</vt:lpstr>
      <vt:lpstr>北越ｺｰﾎﾟﾚｰｼｮﾝ株式会社大阪工場</vt:lpstr>
      <vt:lpstr>北港観光バス株式会社</vt:lpstr>
      <vt:lpstr>ボルツ株式会社</vt:lpstr>
      <vt:lpstr>合同会社ホワイトライズインベストメント</vt:lpstr>
      <vt:lpstr>ホクシン株式会社!Print_Area</vt:lpstr>
      <vt:lpstr>ボルツ株式会社!Print_Area</vt:lpstr>
      <vt:lpstr>株式会社ポオトデリカトオカツ!Print_Area</vt:lpstr>
      <vt:lpstr>合同会社ホワイトライズインベストメント!Print_Area</vt:lpstr>
      <vt:lpstr>北越ｺｰﾎﾟﾚｰｼｮﾝ株式会社大阪工場!Print_Area</vt:lpstr>
      <vt:lpstr>北港観光バス株式会社!Print_Area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2021-07-06T01:46:25Z</cp:lastPrinted>
  <dcterms:created xsi:type="dcterms:W3CDTF">2021-07-05T08:44:10Z</dcterms:created>
  <dcterms:modified xsi:type="dcterms:W3CDTF">2021-07-06T01:47:10Z</dcterms:modified>
</cp:coreProperties>
</file>