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247.108.33\lib\04_温暖化対策G\00_温対条例_計画書制度\02届出\2020（R2）年度届出\08.届出概要公表関係\起案用HP案\"/>
    </mc:Choice>
  </mc:AlternateContent>
  <bookViews>
    <workbookView xWindow="-120" yWindow="-120" windowWidth="20730" windowHeight="11160" tabRatio="549"/>
  </bookViews>
  <sheets>
    <sheet name="対策計画書" sheetId="1" r:id="rId1"/>
  </sheets>
  <definedNames>
    <definedName name="h_目標">#REF!</definedName>
    <definedName name="_xlnm.Print_Area" localSheetId="0">対策計画書!$B$2:$D$81</definedName>
    <definedName name="Z_0080B883_7A42_453F_9F89_8B2D8B1A2FBC_.wvu.FilterData" localSheetId="0" hidden="1">対策計画書!$B$5:$C$5</definedName>
    <definedName name="Z_00F5540D_C5E9_41AA_99C4_145EDEC5D0E9_.wvu.FilterData" localSheetId="0" hidden="1">対策計画書!$B$5:$C$5</definedName>
    <definedName name="Z_014882E5_5105_4975_B37C_9FB379AA1CF7_.wvu.FilterData" localSheetId="0" hidden="1">対策計画書!$B$5:$C$5</definedName>
    <definedName name="Z_028A6E53_BDFF_40EE_863A_4192718AF1FE_.wvu.FilterData" localSheetId="0" hidden="1">対策計画書!$B$5:$C$5</definedName>
    <definedName name="Z_02AC80BD_1326_4856_AB72_09DF963B371C_.wvu.FilterData" localSheetId="0" hidden="1">対策計画書!$B$5:$D$5</definedName>
    <definedName name="Z_040506E0_441F_4E55_A5EE_80377CADE3FD_.wvu.FilterData" localSheetId="0" hidden="1">対策計画書!$B$5:$D$5</definedName>
    <definedName name="Z_0442F50C_2C8E_49BA_BACB_89FDE6975EE6_.wvu.FilterData" localSheetId="0" hidden="1">対策計画書!$B$5:$C$5</definedName>
    <definedName name="Z_04530F2B_F088_45F7_A658_D8AB80407CD5_.wvu.FilterData" localSheetId="0" hidden="1">対策計画書!$B$5:$D$5</definedName>
    <definedName name="Z_04BB0375_7403_4C32_B7CA_08CA0A22E6EA_.wvu.FilterData" localSheetId="0" hidden="1">対策計画書!$B$1:$C$5</definedName>
    <definedName name="Z_04CBCC2D_80AF_4F5A_8456_4959CCBB8C13_.wvu.FilterData" localSheetId="0" hidden="1">対策計画書!$B$5:$C$5</definedName>
    <definedName name="Z_05772210_F16D_4CFA_9508_10F17714ECCB_.wvu.FilterData" localSheetId="0" hidden="1">対策計画書!$B$5:$C$5</definedName>
    <definedName name="Z_05CDD861_CCAC_498D_B5A6_12DC4442058B_.wvu.FilterData" localSheetId="0" hidden="1">対策計画書!$B$5:$C$5</definedName>
    <definedName name="Z_05E61D89_9E7F_4579_8878_1908161CABAD_.wvu.FilterData" localSheetId="0" hidden="1">対策計画書!$B$5:$C$5</definedName>
    <definedName name="Z_06A9E1C6_8A74_48F8_B42C_AE71F2C1A5E9_.wvu.FilterData" localSheetId="0" hidden="1">対策計画書!$B$5:$C$5</definedName>
    <definedName name="Z_07E2CA49_C7ED_4AA8_9A9B_741DF8256924_.wvu.FilterData" localSheetId="0" hidden="1">対策計画書!$B$5:$C$5</definedName>
    <definedName name="Z_0941F7D0_B8BF_42C9_B2B4_666DA4B47957_.wvu.FilterData" localSheetId="0" hidden="1">対策計画書!$B$5:$C$5</definedName>
    <definedName name="Z_097FF86A_ECDD_4D7A_9446_DDAFDDFDF721_.wvu.FilterData" localSheetId="0" hidden="1">対策計画書!$B$5:$D$5</definedName>
    <definedName name="Z_0A247BCB_F1A5_4F3F_AE70_0D6866E2F0AE_.wvu.FilterData" localSheetId="0" hidden="1">対策計画書!$B$5:$C$5</definedName>
    <definedName name="Z_0AE37DB6_D29C_4E7E_AE70_E559F4B5F7FA_.wvu.FilterData" localSheetId="0" hidden="1">対策計画書!$B$5:$C$5</definedName>
    <definedName name="Z_0B91B3EF_4D81_4656_B172_1E1212556F4E_.wvu.FilterData" localSheetId="0" hidden="1">対策計画書!$B$5:$C$5</definedName>
    <definedName name="Z_0BFF4058_7876_46F8_9203_FF803729A1C0_.wvu.FilterData" localSheetId="0" hidden="1">対策計画書!$B$5:$D$5</definedName>
    <definedName name="Z_0CD5C142_A437_496F_9822_5A1B7DAF99BD_.wvu.FilterData" localSheetId="0" hidden="1">対策計画書!$B$5:$D$5</definedName>
    <definedName name="Z_0CFDD23A_70DB_4D43_82D2_58B64850BEB9_.wvu.FilterData" localSheetId="0" hidden="1">対策計画書!$B$5:$C$5</definedName>
    <definedName name="Z_0D1B37EC_A2DF_48AF_A4E3_FBA1525C2ADE_.wvu.FilterData" localSheetId="0" hidden="1">対策計画書!$B$5:$D$5</definedName>
    <definedName name="Z_0FA57F7E_270E_4A37_ADF0_DF94CA24F8D0_.wvu.FilterData" localSheetId="0" hidden="1">対策計画書!$B$5:$C$5</definedName>
    <definedName name="Z_0FD6724E_8D19_4D17_B85D_C163AB270045_.wvu.FilterData" localSheetId="0" hidden="1">対策計画書!$B$5:$C$5</definedName>
    <definedName name="Z_0FEA32A8_DD73_4B29_8003_3EA62A9F5D79_.wvu.FilterData" localSheetId="0" hidden="1">対策計画書!$B$5:$C$5</definedName>
    <definedName name="Z_10582E13_ACCA_461C_BB29_A5476801F9C7_.wvu.FilterData" localSheetId="0" hidden="1">対策計画書!$B$5:$C$5</definedName>
    <definedName name="Z_109C90EA_AEAA_4A90_9CB1_AE40C5047AA7_.wvu.FilterData" localSheetId="0" hidden="1">対策計画書!$C$1:$C$194</definedName>
    <definedName name="Z_10C4E334_CAFC_49C9_B662_099F1BE01976_.wvu.FilterData" localSheetId="0" hidden="1">対策計画書!$B$5:$C$5</definedName>
    <definedName name="Z_131AAC33_E46B_4EF6_8BF3_6D7F88434AC5_.wvu.FilterData" localSheetId="0" hidden="1">対策計画書!#REF!</definedName>
    <definedName name="Z_14716C33_E768_4966_BDDB_E53E25C71E34_.wvu.FilterData" localSheetId="0" hidden="1">対策計画書!$B$5:$C$5</definedName>
    <definedName name="Z_1481D01D_47C4_4C18_A121_7378679EF299_.wvu.FilterData" localSheetId="0" hidden="1">対策計画書!$B$5:$C$5</definedName>
    <definedName name="Z_1558FC63_4C73_464E_9C44_E2B4D95B57A9_.wvu.FilterData" localSheetId="0" hidden="1">対策計画書!$B$1:$C$5</definedName>
    <definedName name="Z_16B88415_8002_40E1_AB1F_DDCC22A0B207_.wvu.FilterData" localSheetId="0" hidden="1">対策計画書!$B$5:$C$5</definedName>
    <definedName name="Z_16FEF817_64C4_41D7_A1B5_F0FB583590B2_.wvu.FilterData" localSheetId="0" hidden="1">対策計画書!$B$5:$D$5</definedName>
    <definedName name="Z_170D4D30_C7A1_4C30_97A8_0A79F979954B_.wvu.FilterData" localSheetId="0" hidden="1">対策計画書!$B$1:$C$5</definedName>
    <definedName name="Z_17562A25_3E58_4182_B404_A7923FC4E4BD_.wvu.FilterData" localSheetId="0" hidden="1">対策計画書!$B$5:$C$5</definedName>
    <definedName name="Z_182CA5DC_285C_4B8B_B5A0_03FD1BF70475_.wvu.FilterData" localSheetId="0" hidden="1">対策計画書!$B$5:$C$5</definedName>
    <definedName name="Z_197E7936_AAE7_439E_81A5_7CE70FB9EB89_.wvu.FilterData" localSheetId="0" hidden="1">対策計画書!$B$5:$C$5</definedName>
    <definedName name="Z_19E18CE1_B286_4C20_AEC6_FF6B5DB97735_.wvu.FilterData" localSheetId="0" hidden="1">対策計画書!$B$5:$C$5</definedName>
    <definedName name="Z_1B3DB055_7603_4300_9D37_43AFCFE8DBB8_.wvu.FilterData" localSheetId="0" hidden="1">対策計画書!$B$5:$C$5</definedName>
    <definedName name="Z_1BD813F4_9509_44A9_98BC_E76B955D49CF_.wvu.FilterData" localSheetId="0" hidden="1">対策計画書!$B$5:$C$5</definedName>
    <definedName name="Z_1D42C6B5_D7C8_47B8_BDAD_4F830E03364F_.wvu.FilterData" localSheetId="0" hidden="1">対策計画書!$B$5:$C$5</definedName>
    <definedName name="Z_1DD2EA69_005C_4B86_A06E_5D8DC071A23A_.wvu.FilterData" localSheetId="0" hidden="1">対策計画書!$B$5:$C$5</definedName>
    <definedName name="Z_1E7B0AF5_0DF8_4530_9040_1CBA35F068BB_.wvu.FilterData" localSheetId="0" hidden="1">対策計画書!$B$5:$C$5</definedName>
    <definedName name="Z_1F0265DB_C075_40DD_B1AA_9BE319F57F19_.wvu.FilterData" localSheetId="0" hidden="1">対策計画書!$B$5:$D$5</definedName>
    <definedName name="Z_20342C22_2F16_4C31_AA49_49F3688331A0_.wvu.FilterData" localSheetId="0" hidden="1">対策計画書!$B$5:$C$5</definedName>
    <definedName name="Z_203D5B8A_1E01_4D8D_972E_533E9B9F8A29_.wvu.FilterData" localSheetId="0" hidden="1">対策計画書!$B$5:$C$5</definedName>
    <definedName name="Z_20A4950D_7E76_49DC_BFB8_7AEB5D75CAA4_.wvu.FilterData" localSheetId="0" hidden="1">対策計画書!$B$5:$C$5</definedName>
    <definedName name="Z_23157945_78E2_4A90_B168_D1C7BFA77F41_.wvu.FilterData" localSheetId="0" hidden="1">対策計画書!$B$5:$C$5</definedName>
    <definedName name="Z_237BFBA5_A111_4F7F_AE97_D54429AE7441_.wvu.FilterData" localSheetId="0" hidden="1">対策計画書!$B$5:$C$5</definedName>
    <definedName name="Z_23B857B6_72E2_42C9_8806_5E28F61FF4D4_.wvu.FilterData" localSheetId="0" hidden="1">対策計画書!$B$5:$C$5</definedName>
    <definedName name="Z_2454FED5_F00B_4A4C_8674_5864D31B32C8_.wvu.FilterData" localSheetId="0" hidden="1">対策計画書!$B$5:$C$5</definedName>
    <definedName name="Z_249369FD_3606_44D3_850B_9A0F3A929651_.wvu.FilterData" localSheetId="0" hidden="1">対策計画書!$B$1:$C$5</definedName>
    <definedName name="Z_2742EC28_475B_408F_B234_3E6C28602707_.wvu.FilterData" localSheetId="0" hidden="1">対策計画書!$B$5:$C$5</definedName>
    <definedName name="Z_27E6E803_7214_4557_8EDC_4525241CBD2B_.wvu.FilterData" localSheetId="0" hidden="1">対策計画書!$B$5:$C$5</definedName>
    <definedName name="Z_27E805BC_6A2B_4328_ACD1_4428BF3AA78B_.wvu.FilterData" localSheetId="0" hidden="1">対策計画書!$B$5:$E$11</definedName>
    <definedName name="Z_28A63808_97B6_4936_94F6_A1AF0F08EA8D_.wvu.FilterData" localSheetId="0" hidden="1">対策計画書!$B$5:$C$5</definedName>
    <definedName name="Z_28B50369_2E19_4F8D_B9B9_77CE3C1EA587_.wvu.FilterData" localSheetId="0" hidden="1">対策計画書!$B$5:$C$5</definedName>
    <definedName name="Z_2A35CA48_8A32_44F4_9E57_738C74CA0EC0_.wvu.FilterData" localSheetId="0" hidden="1">対策計画書!$B$5:$C$5</definedName>
    <definedName name="Z_2A585A88_9CC6_4FC2_8FFB_22687B44C624_.wvu.FilterData" localSheetId="0" hidden="1">対策計画書!$B$5:$C$5</definedName>
    <definedName name="Z_2B356EA8_EB8A_43DB_A5F4_91F787627424_.wvu.FilterData" localSheetId="0" hidden="1">対策計画書!$B$5:$D$5</definedName>
    <definedName name="Z_2CA7874E_FBCE_4824_AD62_4471A8F690C2_.wvu.FilterData" localSheetId="0" hidden="1">対策計画書!$B$5:$C$5</definedName>
    <definedName name="Z_2D75D692_8A5D_45E7_B7F3_BD7D4F37AF7C_.wvu.FilterData" localSheetId="0" hidden="1">対策計画書!$B$5:$C$5</definedName>
    <definedName name="Z_2DCB3DC6_B05A_484A_968F_F9992920B868_.wvu.FilterData" localSheetId="0" hidden="1">対策計画書!$B$5:$D$5</definedName>
    <definedName name="Z_2E16B4DF_A1D8_4772_9E1C_9A5A0962E993_.wvu.FilterData" localSheetId="0" hidden="1">対策計画書!$B$5:$C$5</definedName>
    <definedName name="Z_2E51A14A_8853_4B81_BC69_B96C3DC35540_.wvu.FilterData" localSheetId="0" hidden="1">対策計画書!$B$5:$C$5</definedName>
    <definedName name="Z_2E659249_9C9D_41D9_BD31_287FADF89B8E_.wvu.FilterData" localSheetId="0" hidden="1">対策計画書!$B$5:$C$5</definedName>
    <definedName name="Z_30AC1B06_8E3C_4621_A542_B37B5C95DD15_.wvu.FilterData" localSheetId="0" hidden="1">対策計画書!$B$5:$D$5</definedName>
    <definedName name="Z_32184CD4_1985_4BB6_8C62_4C5A52ACB840_.wvu.FilterData" localSheetId="0" hidden="1">対策計画書!$B$5:$C$5</definedName>
    <definedName name="Z_3351EF73_96C9_434D_B0A5_20FD3B7B9EA0_.wvu.FilterData" localSheetId="0" hidden="1">対策計画書!$B$5:$C$5</definedName>
    <definedName name="Z_336AE96A_FF52_40BA_A9A5_EE12B1A0A85B_.wvu.FilterData" localSheetId="0" hidden="1">対策計画書!$B$5:$C$5</definedName>
    <definedName name="Z_34E470BE_C882_4E63_B55C_6A27B95C29F9_.wvu.FilterData" localSheetId="0" hidden="1">対策計画書!$B$5:$C$5</definedName>
    <definedName name="Z_351DEE6F_6A56_4721_9CB7_07AB3DB275B7_.wvu.FilterData" localSheetId="0" hidden="1">対策計画書!$B$5:$C$5</definedName>
    <definedName name="Z_39A39C19_1C0B_4FD4_8849_9294B0B06482_.wvu.FilterData" localSheetId="0" hidden="1">対策計画書!$B$5:$D$5</definedName>
    <definedName name="Z_3B8A5F7F_D41B_40A0_AFC2_6685316A1867_.wvu.FilterData" localSheetId="0" hidden="1">対策計画書!$B$5:$WSN$11</definedName>
    <definedName name="Z_4146CDC8_0C8F_4C36_AD6F_5BB6CE23A2D5_.wvu.FilterData" localSheetId="0" hidden="1">対策計画書!$B$5:$D$5</definedName>
    <definedName name="Z_4146CDC8_0C8F_4C36_AD6F_5BB6CE23A2D5_.wvu.Rows" localSheetId="0" hidden="1">対策計画書!$1:$1</definedName>
    <definedName name="Z_41EB5C91_CEAD_4D9C_95E4_748FC2FDE9F3_.wvu.FilterData" localSheetId="0" hidden="1">対策計画書!$B$5:$WSN$11</definedName>
    <definedName name="Z_42263AC6_35D0_43DC_8EAD_4DCA6B45D3EE_.wvu.FilterData" localSheetId="0" hidden="1">対策計画書!$C$1:$C$194</definedName>
    <definedName name="Z_422A4F46_F3F1_4112_9ADA_783B4BBDD9B0_.wvu.FilterData" localSheetId="0" hidden="1">対策計画書!$B$5:$C$5</definedName>
    <definedName name="Z_4251949C_F382_40D1_9D3B_7061AFCDAD8F_.wvu.FilterData" localSheetId="0" hidden="1">対策計画書!$B$5:$C$5</definedName>
    <definedName name="Z_42F31EB7_2B33_42C9_8824_FB02A86466D6_.wvu.FilterData" localSheetId="0" hidden="1">対策計画書!$B$5:$C$5</definedName>
    <definedName name="Z_4411B22E_55A5_473B_B20B_9A514B7CA2B5_.wvu.FilterData" localSheetId="0" hidden="1">対策計画書!$B$5:$C$5</definedName>
    <definedName name="Z_44EDDF91_9E44_400A_A03E_FDBB201C3540_.wvu.FilterData" localSheetId="0" hidden="1">対策計画書!$B$5:$C$5</definedName>
    <definedName name="Z_45D26E5E_8DEA_41E3_A5D6_4CE9791EF70E_.wvu.FilterData" localSheetId="0" hidden="1">対策計画書!$B$5:$C$5</definedName>
    <definedName name="Z_472AC0F3_E15F_4571_9944_DFDBD60DF38E_.wvu.FilterData" localSheetId="0" hidden="1">対策計画書!$B$5:$C$5</definedName>
    <definedName name="Z_4919EDEA_8D87_4C19_9F9C_67974045CCF2_.wvu.FilterData" localSheetId="0" hidden="1">対策計画書!$B$5:$C$5</definedName>
    <definedName name="Z_4B982A72_5EFA_40C6_A0AC_CBED9AF38E32_.wvu.FilterData" localSheetId="0" hidden="1">対策計画書!$B$5:$C$5</definedName>
    <definedName name="Z_4C005786_6401_4863_AA3B_2C0D97673069_.wvu.FilterData" localSheetId="0" hidden="1">対策計画書!$B$5:$C$5</definedName>
    <definedName name="Z_4C041691_51CD_421E_AC85_075B9E021B9F_.wvu.FilterData" localSheetId="0" hidden="1">対策計画書!$B$1:$C$5</definedName>
    <definedName name="Z_4CF9E9E1_BCFF_4BC9_BE83_7D1ACC69B3A2_.wvu.FilterData" localSheetId="0" hidden="1">対策計画書!$B$5:$C$5</definedName>
    <definedName name="Z_4ED2BFE1_AE9D_4926_9575_4BA75F02EFF4_.wvu.FilterData" localSheetId="0" hidden="1">対策計画書!$B$5:$C$5</definedName>
    <definedName name="Z_4EDEC1D8_4EB6_4827_ADFD_5E7A27C40949_.wvu.FilterData" localSheetId="0" hidden="1">対策計画書!$B$5:$C$5</definedName>
    <definedName name="Z_4F1494DD_6472_4DE7_B9A9_92D0A5B6BA8E_.wvu.FilterData" localSheetId="0" hidden="1">対策計画書!$B$5:$C$5</definedName>
    <definedName name="Z_503F8977_40A8_4CE1_8600_934320EAD660_.wvu.FilterData" localSheetId="0" hidden="1">対策計画書!$B$5:$D$5</definedName>
    <definedName name="Z_50952B02_FF08_43FE_98EF_F9EC1E5CFF6A_.wvu.FilterData" localSheetId="0" hidden="1">対策計画書!$B$1:$C$5</definedName>
    <definedName name="Z_50C34BFB_FEA6_418F_8EF3_6638B41F272E_.wvu.FilterData" localSheetId="0" hidden="1">対策計画書!$B$5:$C$5</definedName>
    <definedName name="Z_5385169D_CCA0_4C03_82FF_CB136E60F4D0_.wvu.FilterData" localSheetId="0" hidden="1">対策計画書!$B$5:$C$5</definedName>
    <definedName name="Z_54438FF5_AD67_4450_87B4_F47663635559_.wvu.FilterData" localSheetId="0" hidden="1">対策計画書!$B$5:$C$5</definedName>
    <definedName name="Z_54634C49_662F_40C9_A758_BB1B96698234_.wvu.FilterData" localSheetId="0" hidden="1">対策計画書!$B$5:$D$5</definedName>
    <definedName name="Z_546EC2BA_D57B_4291_BCEC_1C67655F68E4_.wvu.FilterData" localSheetId="0" hidden="1">対策計画書!$B$5:$D$5</definedName>
    <definedName name="Z_54887C04_1F86_4154_ADF3_D5A3F33B9093_.wvu.FilterData" localSheetId="0" hidden="1">対策計画書!$B$5:$D$5</definedName>
    <definedName name="Z_550B43CB_DBCB_4C1C_894A_3EC1E0289D57_.wvu.FilterData" localSheetId="0" hidden="1">対策計画書!$B$5:$C$5</definedName>
    <definedName name="Z_561C2124_3115_4CB2_92DB_56E88E773874_.wvu.FilterData" localSheetId="0" hidden="1">対策計画書!$B$5:$C$5</definedName>
    <definedName name="Z_575A4F3E_37B8_4EAC_9FC8_A2E879A8A85D_.wvu.FilterData" localSheetId="0" hidden="1">対策計画書!$B$1:$C$5</definedName>
    <definedName name="Z_584B51C0_F8DE_4EE2_8778_FC676EBB9601_.wvu.FilterData" localSheetId="0" hidden="1">対策計画書!$B$5:$C$5</definedName>
    <definedName name="Z_58E305C1_3321_42D3_B26D_2A7AF3AF2CD9_.wvu.FilterData" localSheetId="0" hidden="1">対策計画書!$C$1:$C$194</definedName>
    <definedName name="Z_5A8F3F6B_DD2C_49A9_B5D0_79F74A7B8545_.wvu.FilterData" localSheetId="0" hidden="1">対策計画書!$B$5:$C$5</definedName>
    <definedName name="Z_5ABB40F4_8FD8_4A99_AC87_272435A12335_.wvu.FilterData" localSheetId="0" hidden="1">対策計画書!$B$5:$C$5</definedName>
    <definedName name="Z_5D5B6091_2979_469F_9E9B_A217ABDC8126_.wvu.FilterData" localSheetId="0" hidden="1">対策計画書!$B$5:$D$5</definedName>
    <definedName name="Z_5E39C095_88D6_4B11_9869_276F5FC2D8F4_.wvu.FilterData" localSheetId="0" hidden="1">対策計画書!$B$5:$C$5</definedName>
    <definedName name="Z_5F08A841_C998_4262_8D2E_8A9DA73976EC_.wvu.FilterData" localSheetId="0" hidden="1">対策計画書!$B$5:$C$5</definedName>
    <definedName name="Z_5FA016B5_B44B_4813_88A8_D37824E965F6_.wvu.FilterData" localSheetId="0" hidden="1">対策計画書!$B$5:$C$5</definedName>
    <definedName name="Z_602E2CE7_71B0_456C_83D3_87E84543EA75_.wvu.FilterData" localSheetId="0" hidden="1">対策計画書!$B$5:$D$5</definedName>
    <definedName name="Z_602E2CE7_71B0_456C_83D3_87E84543EA75_.wvu.Rows" localSheetId="0" hidden="1">対策計画書!$1:$1</definedName>
    <definedName name="Z_62912210_E83F_42E7_9F3E_8BA95216F0D1_.wvu.FilterData" localSheetId="0" hidden="1">対策計画書!$B$5:$C$5</definedName>
    <definedName name="Z_631E6A37_79E3_4FA5_936E_13273C28DBAD_.wvu.FilterData" localSheetId="0" hidden="1">対策計画書!$B$1:$C$5</definedName>
    <definedName name="Z_65660686_A9B4_47D7_90DD_A9D54A3BDCD4_.wvu.FilterData" localSheetId="0" hidden="1">対策計画書!$B$5:$D$5</definedName>
    <definedName name="Z_6712DB41_4DAB_4C54_8698_C1C49CBD14FE_.wvu.FilterData" localSheetId="0" hidden="1">対策計画書!$B$5:$C$5</definedName>
    <definedName name="Z_68337A73_5858_4E23_A40D_48600DCD7007_.wvu.FilterData" localSheetId="0" hidden="1">対策計画書!$B$5:$D$5</definedName>
    <definedName name="Z_68873E2D_DF3C_40A6_8BF9_5DB8B72F94F4_.wvu.FilterData" localSheetId="0" hidden="1">対策計画書!$B$5:$C$5</definedName>
    <definedName name="Z_688D3FBC_41CB_495F_B457_469E0BF7F5A0_.wvu.FilterData" localSheetId="0" hidden="1">対策計画書!$B$5:$C$5</definedName>
    <definedName name="Z_694DE967_84C4_4152_9564_0C268D416116_.wvu.FilterData" localSheetId="0" hidden="1">対策計画書!$B$5:$C$5</definedName>
    <definedName name="Z_69EFD27A_EE91_44FC_B67B_65DC9DA77D7D_.wvu.FilterData" localSheetId="0" hidden="1">対策計画書!$B$5:$C$5</definedName>
    <definedName name="Z_6A04B6A3_26E9_47A4_A5E8_3F63AEC4F49D_.wvu.FilterData" localSheetId="0" hidden="1">対策計画書!$B$1:$C$5</definedName>
    <definedName name="Z_6AC71FC0_0FA4_4522_BDC9_492F75A7EFA7_.wvu.FilterData" localSheetId="0" hidden="1">対策計画書!$B$5:$D$5</definedName>
    <definedName name="Z_6AF436A4_42A8_4298_B7C5_832490179C5D_.wvu.FilterData" localSheetId="0" hidden="1">対策計画書!$B$5:$C$5</definedName>
    <definedName name="Z_6C7F6A80_7F87_412E_983F_0332F41C11F8_.wvu.FilterData" localSheetId="0" hidden="1">対策計画書!$B$5:$D$5</definedName>
    <definedName name="Z_6E22E0FC_94DB_4285_AD56_0DE04782BA98_.wvu.FilterData" localSheetId="0" hidden="1">対策計画書!$B$5:$C$5</definedName>
    <definedName name="Z_6F4AC838_14D3_4FB4_A6FF_B59681588B4F_.wvu.FilterData" localSheetId="0" hidden="1">対策計画書!$B$5:$C$5</definedName>
    <definedName name="Z_70995A83_DA0E_4760_828E_4287854552B8_.wvu.FilterData" localSheetId="0" hidden="1">対策計画書!$B$5:$C$5</definedName>
    <definedName name="Z_716464C8_5D44_46BB_B025_C27546478B35_.wvu.FilterData" localSheetId="0" hidden="1">対策計画書!$B$5:$C$5</definedName>
    <definedName name="Z_71B0B62B_8528_4C85_9CF1_9219B8D866DD_.wvu.FilterData" localSheetId="0" hidden="1">対策計画書!$B$5:$C$5</definedName>
    <definedName name="Z_72EB8E06_5E72_43DE_ADB9_98F6A9D56103_.wvu.FilterData" localSheetId="0" hidden="1">対策計画書!$B$5:$C$5</definedName>
    <definedName name="Z_7327A8F1_0FC6_4CEC_897C_0B4527689C88_.wvu.FilterData" localSheetId="0" hidden="1">対策計画書!$B$5:$E$11</definedName>
    <definedName name="Z_7612C8ED_710C_4904_85A8_9B358B21D5B3_.wvu.FilterData" localSheetId="0" hidden="1">対策計画書!$B$5:$C$5</definedName>
    <definedName name="Z_7731D9F9_7270_4DEF_A95D_A0A1834479BC_.wvu.FilterData" localSheetId="0" hidden="1">対策計画書!$B$5:$C$5</definedName>
    <definedName name="Z_779F8AA7_852D_4E92_B6EA_C12AB8B45833_.wvu.FilterData" localSheetId="0" hidden="1">対策計画書!$B$5:$C$5</definedName>
    <definedName name="Z_77D5DA44_7245_4D51_850E_124ED64BB574_.wvu.FilterData" localSheetId="0" hidden="1">対策計画書!$B$5:$C$5</definedName>
    <definedName name="Z_77DF9662_07FF_4E1A_A8E4_09B99923EFB5_.wvu.FilterData" localSheetId="0" hidden="1">対策計画書!$B$5:$D$5</definedName>
    <definedName name="Z_788BDA12_71B8_4C35_B40E_82CC0C29B1E9_.wvu.FilterData" localSheetId="0" hidden="1">対策計画書!$B$5:$C$5</definedName>
    <definedName name="Z_78E8E71A_A8CE_4D78_BF4F_9F7D1F65E68A_.wvu.FilterData" localSheetId="0" hidden="1">対策計画書!$B$5:$C$5</definedName>
    <definedName name="Z_79B23D26_BCF9_41C3_81BA_6FB1F607F79F_.wvu.FilterData" localSheetId="0" hidden="1">対策計画書!$B$5:$C$5</definedName>
    <definedName name="Z_79B28444_8DD4_4A7A_A3E0_021723AF2D29_.wvu.FilterData" localSheetId="0" hidden="1">対策計画書!$B$5:$D$5</definedName>
    <definedName name="Z_7A2FACD3_0AD2_43BA_8FBC_55863D74D226_.wvu.FilterData" localSheetId="0" hidden="1">対策計画書!$B$5:$C$5</definedName>
    <definedName name="Z_7A599B8B_65BD_4B92_9997_160D4E7CCA57_.wvu.FilterData" localSheetId="0" hidden="1">対策計画書!$B$5:$C$5</definedName>
    <definedName name="Z_7B00C5A4_5258_47B8_9C49_3FA5675F54CE_.wvu.FilterData" localSheetId="0" hidden="1">対策計画書!$B$5:$C$5</definedName>
    <definedName name="Z_7B4BD3EF_BDF8_4DD8_B7A2_D5E17DC60C81_.wvu.FilterData" localSheetId="0" hidden="1">対策計画書!$B$5:$C$5</definedName>
    <definedName name="Z_7BA9A25C_A007_4483_93C6_AFB1EB67ED22_.wvu.FilterData" localSheetId="0" hidden="1">対策計画書!$B$5:$C$5</definedName>
    <definedName name="Z_7C008CF9_2751_4FE6_92B1_D8791BC0B127_.wvu.FilterData" localSheetId="0" hidden="1">対策計画書!$B$5:$E$11</definedName>
    <definedName name="Z_7C0A3CAD_FE7F_4155_A6F2_045436652E6C_.wvu.FilterData" localSheetId="0" hidden="1">対策計画書!$B$5:$D$5</definedName>
    <definedName name="Z_7C0A3CAD_FE7F_4155_A6F2_045436652E6C_.wvu.Rows" localSheetId="0" hidden="1">対策計画書!$1:$1</definedName>
    <definedName name="Z_7C18DFDA_3EA6_495C_8803_C4183EF19BAB_.wvu.FilterData" localSheetId="0" hidden="1">対策計画書!$B$5:$C$5</definedName>
    <definedName name="Z_7C4EA53D_A190_444F_8C84_246C6A064B1B_.wvu.FilterData" localSheetId="0" hidden="1">対策計画書!$B$5:$C$5</definedName>
    <definedName name="Z_7D3F0DC4_5682_48F6_BE8B_AF3A2A94C917_.wvu.FilterData" localSheetId="0" hidden="1">対策計画書!$B$5:$C$5</definedName>
    <definedName name="Z_7D84002E_B3E5_4978_BCBC_FE7BF5C81F26_.wvu.FilterData" localSheetId="0" hidden="1">対策計画書!$B$5:$C$5</definedName>
    <definedName name="Z_7F488198_8D96_4777_9825_ABFBABAE0258_.wvu.FilterData" localSheetId="0" hidden="1">対策計画書!$B$5:$D$5</definedName>
    <definedName name="Z_7FD2DF2B_55AD_4DEF_9FCF_E2D2C01CE185_.wvu.FilterData" localSheetId="0" hidden="1">対策計画書!$C$1:$C$194</definedName>
    <definedName name="Z_805E0DBB_5E6E_4A71_A354_D38DBA41B3FC_.wvu.FilterData" localSheetId="0" hidden="1">対策計画書!$B$1:$C$5</definedName>
    <definedName name="Z_824329FB_E573_448B_9C3F_42555D881949_.wvu.FilterData" localSheetId="0" hidden="1">対策計画書!$B$5:$D$5</definedName>
    <definedName name="Z_833A70D7_4F7D_4955_A5F5_FFCC49384CA5_.wvu.FilterData" localSheetId="0" hidden="1">対策計画書!$B$5:$C$5</definedName>
    <definedName name="Z_84A792A7_AB4A_46F0_AE7A_59772BD48096_.wvu.FilterData" localSheetId="0" hidden="1">対策計画書!$B$5:$D$5</definedName>
    <definedName name="Z_857BD652_F78F_4EC2_838C_0D8729AF4510_.wvu.FilterData" localSheetId="0" hidden="1">対策計画書!$B$5:$D$5</definedName>
    <definedName name="Z_869C7BB2_40A7_4324_85DB_EA7B1C9E0951_.wvu.FilterData" localSheetId="0" hidden="1">対策計画書!$B$5:$WSN$11</definedName>
    <definedName name="Z_8821686A_11DD_4910_BAA0_6EFF3EF65E22_.wvu.FilterData" localSheetId="0" hidden="1">対策計画書!$B$5:$C$5</definedName>
    <definedName name="Z_88C3D670_C0AC_46B5_9D7C_FB5699C6DCAA_.wvu.FilterData" localSheetId="0" hidden="1">対策計画書!$B$5:$C$5</definedName>
    <definedName name="Z_890F6BCF_3E2E_4308_ACFD_EFCE3A06C133_.wvu.FilterData" localSheetId="0" hidden="1">対策計画書!$B$5:$C$5</definedName>
    <definedName name="Z_8B279A0D_9519_4DD3_990C_44BC5FDC7174_.wvu.FilterData" localSheetId="0" hidden="1">対策計画書!$B$5:$D$5</definedName>
    <definedName name="Z_8B72BD71_DEA3_4C2F_8CD1_865A0285C852_.wvu.FilterData" localSheetId="0" hidden="1">対策計画書!$B$5:$C$5</definedName>
    <definedName name="Z_8BFB3D43_019D_4380_A14A_2CC259428694_.wvu.FilterData" localSheetId="0" hidden="1">対策計画書!$B$5:$C$5</definedName>
    <definedName name="Z_8C6846EA_D1F8_4270_A246_9308BC899F86_.wvu.FilterData" localSheetId="0" hidden="1">対策計画書!$B$5:$C$5</definedName>
    <definedName name="Z_8CFE81D9_AE10_4F95_A824_60D8CA8E0B14_.wvu.FilterData" localSheetId="0" hidden="1">対策計画書!$B$5:$D$5</definedName>
    <definedName name="Z_8CFE81D9_AE10_4F95_A824_60D8CA8E0B14_.wvu.Rows" localSheetId="0" hidden="1">対策計画書!$1:$1</definedName>
    <definedName name="Z_8DC8616D_C9D0_47A6_BD2B_2F3CD1D5E3D3_.wvu.FilterData" localSheetId="0" hidden="1">対策計画書!$B$1:$C$5</definedName>
    <definedName name="Z_8E60A1DA_28C8_4AE6_8F06_AAA2B3D0E251_.wvu.FilterData" localSheetId="0" hidden="1">対策計画書!$B$5:$C$5</definedName>
    <definedName name="Z_8E8E6A8F_49CA_423E_B85E_64EA38DC0BDC_.wvu.FilterData" localSheetId="0" hidden="1">対策計画書!$B$5:$C$5</definedName>
    <definedName name="Z_8F26B7D8_C70C_447A_AB47_27E09930C261_.wvu.FilterData" localSheetId="0" hidden="1">対策計画書!$B$5:$C$5</definedName>
    <definedName name="Z_8F8B5201_E158_42EE_A5E2_085753ED8A2E_.wvu.FilterData" localSheetId="0" hidden="1">対策計画書!$B$1:$C$5</definedName>
    <definedName name="Z_8FB15B92_105F_44DC_9F20_7C0AFAC2050A_.wvu.FilterData" localSheetId="0" hidden="1">対策計画書!$B$5:$D$5</definedName>
    <definedName name="Z_8FFB6465_6791_49A5_AA79_B56A74E4D8C3_.wvu.FilterData" localSheetId="0" hidden="1">対策計画書!$B$5:$C$5</definedName>
    <definedName name="Z_90EE3779_4F0A_4476_9E40_4347CC9174B9_.wvu.FilterData" localSheetId="0" hidden="1">対策計画書!$B$5:$C$5</definedName>
    <definedName name="Z_9259CE0B_2139_4471_BEAE_D5473CDE43AB_.wvu.FilterData" localSheetId="0" hidden="1">対策計画書!$B$5:$WSN$11</definedName>
    <definedName name="Z_92F650F8_6453_4621_A229_1C73AD424940_.wvu.FilterData" localSheetId="0" hidden="1">対策計画書!$B$5:$C$5</definedName>
    <definedName name="Z_9306AE8E_8052_409F_9206_9D50FC089EBC_.wvu.FilterData" localSheetId="0" hidden="1">対策計画書!$B$5:$C$5</definedName>
    <definedName name="Z_93BAEE9A_11F2_41FE_A506_959785BC8197_.wvu.FilterData" localSheetId="0" hidden="1">対策計画書!$B$5:$C$5</definedName>
    <definedName name="Z_94C8CF89_171C_4336_B6FB_7B7A3C05E14F_.wvu.FilterData" localSheetId="0" hidden="1">対策計画書!$B$5:$C$5</definedName>
    <definedName name="Z_95851A99_B6A8_4C64_97D6_B589BEE6C794_.wvu.Cols" localSheetId="0" hidden="1">対策計画書!#REF!</definedName>
    <definedName name="Z_95851A99_B6A8_4C64_97D6_B589BEE6C794_.wvu.FilterData" localSheetId="0" hidden="1">対策計画書!$B$5:$D$5</definedName>
    <definedName name="Z_95851A99_B6A8_4C64_97D6_B589BEE6C794_.wvu.Rows" localSheetId="0" hidden="1">対策計画書!$1:$1</definedName>
    <definedName name="Z_973B3D2F_82A6_441E_B18B_67B4D6A8CA61_.wvu.FilterData" localSheetId="0" hidden="1">対策計画書!$B$5:$C$5</definedName>
    <definedName name="Z_97E8FB90_2BD8_417B_8537_55FA8D92F4DB_.wvu.FilterData" localSheetId="0" hidden="1">対策計画書!$B$5:$C$5</definedName>
    <definedName name="Z_985C1983_4594_4C2D_86BF_1EF79CA53D4E_.wvu.FilterData" localSheetId="0" hidden="1">対策計画書!$B$5:$C$5</definedName>
    <definedName name="Z_986FFC23_7569_4FD3_86CE_9D6BAD1948E3_.wvu.FilterData" localSheetId="0" hidden="1">対策計画書!$B$5:$C$5</definedName>
    <definedName name="Z_9922000E_A096_4010_B3B7_8E904C2638D8_.wvu.FilterData" localSheetId="0" hidden="1">対策計画書!$B$5:$D$5</definedName>
    <definedName name="Z_99482B9E_2AFF_4500_B2A1_FF7A383DFA26_.wvu.FilterData" localSheetId="0" hidden="1">対策計画書!$B$5:$C$5</definedName>
    <definedName name="Z_9988B2A9_13CA_44B1_85E6_30C38ADC0F1D_.wvu.FilterData" localSheetId="0" hidden="1">対策計画書!$B$5:$C$5</definedName>
    <definedName name="Z_99C1CB91_43DC_440E_A273_01FD52599B28_.wvu.FilterData" localSheetId="0" hidden="1">対策計画書!$B$5:$C$5</definedName>
    <definedName name="Z_9B0766B5_023B_4D37_90A5_7870BE0B93BA_.wvu.FilterData" localSheetId="0" hidden="1">対策計画書!$B$5:$D$5</definedName>
    <definedName name="Z_9B2DB985_4A54_40D8_83F8_5B834A4BA82E_.wvu.FilterData" localSheetId="0" hidden="1">対策計画書!$B$5:$C$5</definedName>
    <definedName name="Z_9C9563E3_8AD1_4619_B4B9_15475E59DD38_.wvu.FilterData" localSheetId="0" hidden="1">対策計画書!$B$5:$C$5</definedName>
    <definedName name="Z_9C9B5E44_1E9D_4524_9184_0A52AA1CA36C_.wvu.FilterData" localSheetId="0" hidden="1">対策計画書!$B$5:$C$5</definedName>
    <definedName name="Z_9DB7A783_5C3A_4BB8_9800_FEBFB3886DBA_.wvu.FilterData" localSheetId="0" hidden="1">対策計画書!$B$5:$C$5</definedName>
    <definedName name="Z_9EE8E1A0_3FAF_4BDB_B223_28765B3A4EAE_.wvu.FilterData" localSheetId="0" hidden="1">対策計画書!$B$5:$WSN$11</definedName>
    <definedName name="Z_9F64A1F2_D3BF_4057_AE56_3B07AA7A9FF2_.wvu.FilterData" localSheetId="0" hidden="1">対策計画書!$B$5:$D$5</definedName>
    <definedName name="Z_A064E718_DF39_4EC1_9C8D_3317E81A6460_.wvu.FilterData" localSheetId="0" hidden="1">対策計画書!$B$5:$C$5</definedName>
    <definedName name="Z_A07F4044_FD81_4618_8AB8_B0B2115272AE_.wvu.FilterData" localSheetId="0" hidden="1">対策計画書!$B$5:$C$5</definedName>
    <definedName name="Z_A0BF0526_ECD7_496E_976E_949F350565BE_.wvu.Cols" localSheetId="0" hidden="1">対策計画書!#REF!</definedName>
    <definedName name="Z_A0BF0526_ECD7_496E_976E_949F350565BE_.wvu.FilterData" localSheetId="0" hidden="1">対策計画書!$B$5:$D$5</definedName>
    <definedName name="Z_A0BF0526_ECD7_496E_976E_949F350565BE_.wvu.Rows" localSheetId="0" hidden="1">対策計画書!$1:$1</definedName>
    <definedName name="Z_A0CC98F9_CA00_4F6E_8CA8_CA7CDCA9744C_.wvu.FilterData" localSheetId="0" hidden="1">対策計画書!$B$5:$WSN$11</definedName>
    <definedName name="Z_A2E1A609_EF31_4482_82F4_8A3B7D9BCCD7_.wvu.FilterData" localSheetId="0" hidden="1">対策計画書!$B$5:$C$5</definedName>
    <definedName name="Z_A3BE8146_8AB2_4FAE_BF50_0124C36127B6_.wvu.FilterData" localSheetId="0" hidden="1">対策計画書!$B$5:$C$5</definedName>
    <definedName name="Z_A4F15F65_6D4A_4AC9_9F6E_14C36DE47272_.wvu.FilterData" localSheetId="0" hidden="1">対策計画書!$B$1:$C$5</definedName>
    <definedName name="Z_A61B3D18_ED53_4A3A_9C68_C4F9896105E4_.wvu.FilterData" localSheetId="0" hidden="1">対策計画書!$B$5:$C$5</definedName>
    <definedName name="Z_A6F8F175_B31A_41F1_B9F8_219D14CAD3F5_.wvu.FilterData" localSheetId="0" hidden="1">対策計画書!$B$1:$C$5</definedName>
    <definedName name="Z_A798F0AB_FE24_4458_86F1_59C68F301A02_.wvu.FilterData" localSheetId="0" hidden="1">対策計画書!$B$5:$C$5</definedName>
    <definedName name="Z_A8B9DA1A_B786_4D06_8639_86630AA0F4D9_.wvu.FilterData" localSheetId="0" hidden="1">対策計画書!$B$5:$C$5</definedName>
    <definedName name="Z_A9CF5DBB_3BD0_49E6_910C_BC0EDCC9B15D_.wvu.FilterData" localSheetId="0" hidden="1">対策計画書!$B$5:$D$5</definedName>
    <definedName name="Z_AB70701E_4519_4908_9C6E_28FDF17C8907_.wvu.FilterData" localSheetId="0" hidden="1">対策計画書!$B$5:$D$5</definedName>
    <definedName name="Z_ACAF68F6_6869_400D_9C76_04A67F5DAD8E_.wvu.FilterData" localSheetId="0" hidden="1">対策計画書!$B$5:$C$5</definedName>
    <definedName name="Z_ADDFE221_C54F_47B9_9D32_55B9DDCD1708_.wvu.FilterData" localSheetId="0" hidden="1">対策計画書!$B$5:$C$5</definedName>
    <definedName name="Z_AE431860_1703_46EE_BA1B_DF661CC7CA44_.wvu.FilterData" localSheetId="0" hidden="1">対策計画書!$B$5:$C$5</definedName>
    <definedName name="Z_AF3C056B_27DC_45EB_A5E7_BBDFC55CBFD8_.wvu.FilterData" localSheetId="0" hidden="1">対策計画書!$B$5:$D$5</definedName>
    <definedName name="Z_AF3C056B_27DC_45EB_A5E7_BBDFC55CBFD8_.wvu.Rows" localSheetId="0" hidden="1">対策計画書!$1:$1</definedName>
    <definedName name="Z_AF549DA8_4FC3_4792_9484_36D064D454C6_.wvu.FilterData" localSheetId="0" hidden="1">対策計画書!$B$5:$C$5</definedName>
    <definedName name="Z_B08F8DE3_8196_439D_9585_B2FACD597B1B_.wvu.FilterData" localSheetId="0" hidden="1">対策計画書!$B$5:$C$5</definedName>
    <definedName name="Z_B0F67B7C_017D_4437_9328_EA09A2AE55D6_.wvu.FilterData" localSheetId="0" hidden="1">対策計画書!$B$5:$D$5</definedName>
    <definedName name="Z_B24F9754_2803_4157_9C7F_F18E1E2707F9_.wvu.FilterData" localSheetId="0" hidden="1">対策計画書!$B$5:$C$5</definedName>
    <definedName name="Z_B68901C4_E772_4C31_9607_42280C3EE50A_.wvu.FilterData" localSheetId="0" hidden="1">対策計画書!$B$5:$C$5</definedName>
    <definedName name="Z_B8636919_20CE_4572_89CC_A51E5140AF8A_.wvu.FilterData" localSheetId="0" hidden="1">対策計画書!$B$5:$E$11</definedName>
    <definedName name="Z_B89A4D2A_114A_4FC0_993C_245EF9C4477E_.wvu.FilterData" localSheetId="0" hidden="1">対策計画書!$B$5:$C$5</definedName>
    <definedName name="Z_B9227E64_1A98_44A0_8243_20E8A7F6363D_.wvu.FilterData" localSheetId="0" hidden="1">対策計画書!$B$5:$C$5</definedName>
    <definedName name="Z_B9CBD01F_623B_4D14_B879_C48B8E978701_.wvu.FilterData" localSheetId="0" hidden="1">対策計画書!$B$5:$C$5</definedName>
    <definedName name="Z_BA21330C_276B_479E_9FBB_19B80A850725_.wvu.FilterData" localSheetId="0" hidden="1">対策計画書!$B$5:$C$5</definedName>
    <definedName name="Z_BAB5200C_F33E_437F_A8BD_9B0A0C81FB0D_.wvu.FilterData" localSheetId="0" hidden="1">対策計画書!$B$5:$C$5</definedName>
    <definedName name="Z_BAFECAF4_5439_4225_A331_831BD212A832_.wvu.FilterData" localSheetId="0" hidden="1">対策計画書!$B$1:$C$5</definedName>
    <definedName name="Z_BD7A0C40_E5EB_40B6_9E30_AAF7C1BB42F6_.wvu.FilterData" localSheetId="0" hidden="1">対策計画書!$B$5:$C$5</definedName>
    <definedName name="Z_BE222A6D_3579_431B_A016_8151A3617BE7_.wvu.FilterData" localSheetId="0" hidden="1">対策計画書!$B$5:$C$5</definedName>
    <definedName name="Z_BE57E226_E63C_4456_BF04_8426B2901896_.wvu.FilterData" localSheetId="0" hidden="1">対策計画書!$B$5:$C$5</definedName>
    <definedName name="Z_BEB3DFFF_F93D_4819_BCCA_355F1BD8E73F_.wvu.FilterData" localSheetId="0" hidden="1">対策計画書!$B$5:$C$5</definedName>
    <definedName name="Z_BF9FF952_2D28_4C63_AE55_C409EB747AC2_.wvu.FilterData" localSheetId="0" hidden="1">対策計画書!$B$1:$C$5</definedName>
    <definedName name="Z_C14ACC4D_ACE9_47A0_84D6_EFB040802C74_.wvu.Cols" localSheetId="0" hidden="1">対策計画書!#REF!,対策計画書!#REF!,対策計画書!#REF!,対策計画書!#REF!</definedName>
    <definedName name="Z_C14ACC4D_ACE9_47A0_84D6_EFB040802C74_.wvu.FilterData" localSheetId="0" hidden="1">対策計画書!$B$5:$D$5</definedName>
    <definedName name="Z_C14ACC4D_ACE9_47A0_84D6_EFB040802C74_.wvu.PrintArea" localSheetId="0" hidden="1">対策計画書!$B$5:$E$200</definedName>
    <definedName name="Z_C14ACC4D_ACE9_47A0_84D6_EFB040802C74_.wvu.PrintTitles" localSheetId="0" hidden="1">対策計画書!$B:$C,対策計画書!#REF!</definedName>
    <definedName name="Z_C14ACC4D_ACE9_47A0_84D6_EFB040802C74_.wvu.Rows" localSheetId="0" hidden="1">対策計画書!$1:$1,対策計画書!$14:$202</definedName>
    <definedName name="Z_C19B083A_1E45_4AE8_8EC7_962BD2395794_.wvu.FilterData" localSheetId="0" hidden="1">対策計画書!$B$5:$C$5</definedName>
    <definedName name="Z_C19F2AD6_E60B_4E7E_AB03_A7ECEE4A672E_.wvu.FilterData" localSheetId="0" hidden="1">対策計画書!$B$5:$C$5</definedName>
    <definedName name="Z_C29047E9_1DED_477A_BCD5_39B572DA1D63_.wvu.FilterData" localSheetId="0" hidden="1">対策計画書!$B$5:$C$5</definedName>
    <definedName name="Z_C2BFA85A_C71A_460F_9C45_EAB821BD7054_.wvu.FilterData" localSheetId="0" hidden="1">対策計画書!$B$5:$WSN$11</definedName>
    <definedName name="Z_C32E2FF8_7DCD_4A55_890A_4D57056A825C_.wvu.FilterData" localSheetId="0" hidden="1">対策計画書!$B$5:$WSN$11</definedName>
    <definedName name="Z_C32EF07E_F6B7_46CA_B17F_2B465EAC7E36_.wvu.FilterData" localSheetId="0" hidden="1">対策計画書!$B$5:$C$5</definedName>
    <definedName name="Z_C35F6F36_631A_4BF3_BA1C_D045D0F527C1_.wvu.FilterData" localSheetId="0" hidden="1">対策計画書!$B$5:$C$5</definedName>
    <definedName name="Z_C3D7C279_4E8D_4E6F_B271_0CC006AD8475_.wvu.FilterData" localSheetId="0" hidden="1">対策計画書!$B$5:$C$5</definedName>
    <definedName name="Z_C489FC70_3557_4764_A9D3_4330FA8696FC_.wvu.FilterData" localSheetId="0" hidden="1">対策計画書!$B$5:$D$5</definedName>
    <definedName name="Z_C537D360_E3CD_453E_AC21_8B734BA91771_.wvu.FilterData" localSheetId="0" hidden="1">対策計画書!$B$5:$WSN$11</definedName>
    <definedName name="Z_C56A1853_722D_49DA_92B8_81FCFE7D07AA_.wvu.FilterData" localSheetId="0" hidden="1">対策計画書!$B$5:$C$5</definedName>
    <definedName name="Z_C56FD9AC_4C58_4117_BA86_FBB3764DF38E_.wvu.FilterData" localSheetId="0" hidden="1">対策計画書!$B$5:$D$5</definedName>
    <definedName name="Z_C62A9BF5_A357_45F7_A5F8_6F448D3233D6_.wvu.FilterData" localSheetId="0" hidden="1">対策計画書!$B$5:$C$5</definedName>
    <definedName name="Z_C6386122_952F_455A_B8DF_C10CBD4FED88_.wvu.FilterData" localSheetId="0" hidden="1">対策計画書!$B$5:$C$5</definedName>
    <definedName name="Z_C6714746_7A4B_45E8_B2BB_D0B2DA354541_.wvu.FilterData" localSheetId="0" hidden="1">対策計画書!$B$5:$C$5</definedName>
    <definedName name="Z_C725F57C_F12E_43FD_BABB_1B33015062CC_.wvu.FilterData" localSheetId="0" hidden="1">対策計画書!$B$5:$C$5</definedName>
    <definedName name="Z_C862926F_B7FA_4B6E_B9F3_D81C6CA432C4_.wvu.FilterData" localSheetId="0" hidden="1">対策計画書!$B$5:$D$5</definedName>
    <definedName name="Z_C86A13DD_0272_4E41_B0F2_A26DEFEA7F41_.wvu.FilterData" localSheetId="0" hidden="1">対策計画書!$B$5:$C$5</definedName>
    <definedName name="Z_C91273C0_78AA_46DD_9356_FC895FFD69D9_.wvu.FilterData" localSheetId="0" hidden="1">対策計画書!$B$5:$C$5</definedName>
    <definedName name="Z_C960FB1C_25B5_4722_A8C3_FC8584ABA872_.wvu.FilterData" localSheetId="0" hidden="1">対策計画書!$B$5:$D$5</definedName>
    <definedName name="Z_CA3AA14C_913B_421A_9075_7F38E9BDAA79_.wvu.FilterData" localSheetId="0" hidden="1">対策計画書!$B$5:$C$5</definedName>
    <definedName name="Z_CB3C960D_2BF7_4FEC_8E54_4D87D124430E_.wvu.FilterData" localSheetId="0" hidden="1">対策計画書!$B$5:$D$5</definedName>
    <definedName name="Z_CD14F82D_CC77_425D_9EFD_849F11E504EC_.wvu.FilterData" localSheetId="0" hidden="1">対策計画書!$B$1:$C$5</definedName>
    <definedName name="Z_CE9EBD9A_05E4_4504_89B4_AA7E2CC23241_.wvu.FilterData" localSheetId="0" hidden="1">対策計画書!$B$5:$C$5</definedName>
    <definedName name="Z_CEB8BBC2_B8B0_424A_AA98_FC0013EF3E5C_.wvu.FilterData" localSheetId="0" hidden="1">対策計画書!$B$5:$D$5</definedName>
    <definedName name="Z_CFAC1EC2_1B5E_4A28_8326_424DC93BFECA_.wvu.FilterData" localSheetId="0" hidden="1">対策計画書!$B$5:$WSN$11</definedName>
    <definedName name="Z_CFCC8496_6E34_4145_91B0_9B0C223C14EB_.wvu.FilterData" localSheetId="0" hidden="1">対策計画書!$B$5:$C$5</definedName>
    <definedName name="Z_CFFAABB3_0166_41EB_BFCD_6F88CB8672DA_.wvu.FilterData" localSheetId="0" hidden="1">対策計画書!$B$5:$C$5</definedName>
    <definedName name="Z_D0A2DCF9_3B4A_4089_8407_24DA19726731_.wvu.FilterData" localSheetId="0" hidden="1">対策計画書!$B$1:$C$5</definedName>
    <definedName name="Z_D0CF0DB5_02D1_414A_AE2B_F178386167A7_.wvu.FilterData" localSheetId="0" hidden="1">対策計画書!$B$5:$C$5</definedName>
    <definedName name="Z_D0EBD2D9_2679_4B29_862A_2160B75244DA_.wvu.FilterData" localSheetId="0" hidden="1">対策計画書!$B$5:$C$5</definedName>
    <definedName name="Z_D16B6F48_A587_4C6A_B055_BC7396842FCC_.wvu.FilterData" localSheetId="0" hidden="1">対策計画書!$B$5:$D$5</definedName>
    <definedName name="Z_D1B90C76_3B7C_4DCF_83A4_3ED989AB7D06_.wvu.FilterData" localSheetId="0" hidden="1">対策計画書!$B$5:$C$5</definedName>
    <definedName name="Z_D20DC542_3F3D_4FE4_823B_27FB692A2748_.wvu.FilterData" localSheetId="0" hidden="1">対策計画書!$B$5:$C$5</definedName>
    <definedName name="Z_D376FAC1_7746_4176_85FC_637A2F9EAA83_.wvu.FilterData" localSheetId="0" hidden="1">対策計画書!$B$5:$C$5</definedName>
    <definedName name="Z_D3970316_CA3D_4C27_8FDA_06F8F3673E82_.wvu.FilterData" localSheetId="0" hidden="1">対策計画書!$B$5:$C$5</definedName>
    <definedName name="Z_D562DA8A_5298_4D99_8BFC_056068809DD1_.wvu.FilterData" localSheetId="0" hidden="1">対策計画書!$B$5:$C$5</definedName>
    <definedName name="Z_D5CAD52E_564C_43DC_B4AD_B6C75007AEE8_.wvu.FilterData" localSheetId="0" hidden="1">対策計画書!$B$1:$C$5</definedName>
    <definedName name="Z_D6595E1F_E6EB_40D3_8473_592DC25D535B_.wvu.FilterData" localSheetId="0" hidden="1">対策計画書!$B$5:$C$5</definedName>
    <definedName name="Z_D7B05634_D4F9_4FDF_AE3C_E7ECEC96242E_.wvu.FilterData" localSheetId="0" hidden="1">対策計画書!$B$5:$D$5</definedName>
    <definedName name="Z_D8027E0B_E790_48FD_AB2C_AA146F3740FF_.wvu.FilterData" localSheetId="0" hidden="1">対策計画書!$B$5:$C$5</definedName>
    <definedName name="Z_D929E297_C4E6_46F5_AA23_FBAA9651D0CE_.wvu.FilterData" localSheetId="0" hidden="1">対策計画書!$B$5:$D$5</definedName>
    <definedName name="Z_D931D7D5_1835_41E3_8738_CAFE864E94EC_.wvu.FilterData" localSheetId="0" hidden="1">対策計画書!$B$5:$C$5</definedName>
    <definedName name="Z_D9456F03_F63B_486C_AFB3_E71372AD652C_.wvu.FilterData" localSheetId="0" hidden="1">対策計画書!$B$5:$C$5</definedName>
    <definedName name="Z_D9C61CB4_439E_4075_8A1C_9A41B6C402B2_.wvu.FilterData" localSheetId="0" hidden="1">対策計画書!$B$5:$E$11</definedName>
    <definedName name="Z_DA8274EC_8C6B_4642_9AA8_98A2AFAE9A2B_.wvu.FilterData" localSheetId="0" hidden="1">対策計画書!$B$5:$D$5</definedName>
    <definedName name="Z_DA9B06B4_8A6D_47DA_B871_58FE8A9E6860_.wvu.FilterData" localSheetId="0" hidden="1">対策計画書!$B$5:$C$5</definedName>
    <definedName name="Z_DAA99511_C353_46C6_AA4D_511C99382623_.wvu.FilterData" localSheetId="0" hidden="1">対策計画書!$B$5:$D$5</definedName>
    <definedName name="Z_DAC1DCB5_350C_432C_A211_494A292C7BD9_.wvu.FilterData" localSheetId="0" hidden="1">対策計画書!$B$5:$C$5</definedName>
    <definedName name="Z_DAD21159_D772_4AB4_925B_24543EA64610_.wvu.FilterData" localSheetId="0" hidden="1">対策計画書!$B$5:$E$11</definedName>
    <definedName name="Z_DAD21159_D772_4AB4_925B_24543EA64610_.wvu.PrintArea" localSheetId="0" hidden="1">対策計画書!$B$1:$C$5</definedName>
    <definedName name="Z_DAD21159_D772_4AB4_925B_24543EA64610_.wvu.Rows" localSheetId="0" hidden="1">対策計画書!$1:$1</definedName>
    <definedName name="Z_DC9E5E1C_5A70_4C82_BED8_CAF1EA753A40_.wvu.FilterData" localSheetId="0" hidden="1">対策計画書!$B$5:$C$5</definedName>
    <definedName name="Z_DCBB0AE2_55DE_460E_8121_BBB6E9DB326E_.wvu.FilterData" localSheetId="0" hidden="1">対策計画書!$B$5:$D$5</definedName>
    <definedName name="Z_DF6277D8_09FD_4D7E_938B_54E51B93082F_.wvu.FilterData" localSheetId="0" hidden="1">対策計画書!$B$5:$C$5</definedName>
    <definedName name="Z_DFCD796E_8EE8_4B3D_822E_E11F9215171D_.wvu.FilterData" localSheetId="0" hidden="1">対策計画書!$B$1:$C$5</definedName>
    <definedName name="Z_E2379D84_C0A6_4FBB_81F1_3F2D3FB5C78F_.wvu.FilterData" localSheetId="0" hidden="1">対策計画書!$B$5:$C$5</definedName>
    <definedName name="Z_E24A2D1B_94DB_498A_8F6E_5E970206AC84_.wvu.FilterData" localSheetId="0" hidden="1">対策計画書!$B$5:$D$5</definedName>
    <definedName name="Z_E45331B4_933E_4444_8BA4_8DC164F53C64_.wvu.FilterData" localSheetId="0" hidden="1">対策計画書!$B$5:$C$5</definedName>
    <definedName name="Z_E4754781_C194_4CC0_A8D2_E31E85096C4B_.wvu.FilterData" localSheetId="0" hidden="1">対策計画書!$B$5:$C$5</definedName>
    <definedName name="Z_E512EE02_21A4_4895_97DE_12D5AE972285_.wvu.FilterData" localSheetId="0" hidden="1">対策計画書!$B$5:$C$5</definedName>
    <definedName name="Z_E5E03871_91A7_4F93_A896_2BAE3701F4FB_.wvu.FilterData" localSheetId="0" hidden="1">対策計画書!$B$5:$C$5</definedName>
    <definedName name="Z_E7381E4E_14F3_4C22_8D09_78C0D88D63EA_.wvu.FilterData" localSheetId="0" hidden="1">対策計画書!$B$5:$D$5</definedName>
    <definedName name="Z_EBF7FD15_1E94_41E6_B2C2_588158E9E872_.wvu.FilterData" localSheetId="0" hidden="1">対策計画書!$B$5:$C$5</definedName>
    <definedName name="Z_EBFA56D4_193F_4B34_A191_4B3E461892BE_.wvu.FilterData" localSheetId="0" hidden="1">対策計画書!$B$5:$D$5</definedName>
    <definedName name="Z_EDC5AF65_43FA_4D75_9541_3F0E1A557087_.wvu.FilterData" localSheetId="0" hidden="1">対策計画書!$B$5:$C$5</definedName>
    <definedName name="Z_EF93BEE4_12B7_4FCD_88E7_62658B4E8632_.wvu.FilterData" localSheetId="0" hidden="1">対策計画書!$B$5:$C$5</definedName>
    <definedName name="Z_EFC49D25_950A_43CE_A8F5_F403E209C4D3_.wvu.FilterData" localSheetId="0" hidden="1">対策計画書!$B$5:$D$5</definedName>
    <definedName name="Z_F0EE43AB_9FF9_4D49_A46E_0A9F9B59BB5F_.wvu.FilterData" localSheetId="0" hidden="1">対策計画書!$B$5:$C$5</definedName>
    <definedName name="Z_F10C30CE_2F2F_4B3F_8D32_5C7A1E389ECC_.wvu.FilterData" localSheetId="0" hidden="1">対策計画書!$B$5:$C$5</definedName>
    <definedName name="Z_F1CC379F_AADF_4CD1_BDEA_22648521DF90_.wvu.FilterData" localSheetId="0" hidden="1">対策計画書!$B$5:$E$11</definedName>
    <definedName name="Z_F2AB957D_CAB5_4530_B340_3828C405DC51_.wvu.FilterData" localSheetId="0" hidden="1">対策計画書!$B$5:$D$5</definedName>
    <definedName name="Z_F2AB957D_CAB5_4530_B340_3828C405DC51_.wvu.Rows" localSheetId="0" hidden="1">対策計画書!$1:$1</definedName>
    <definedName name="Z_F39C5B0B_3595_48A9_B7D4_9FD80BBABD02_.wvu.FilterData" localSheetId="0" hidden="1">対策計画書!$B$5:$C$5</definedName>
    <definedName name="Z_F4F487E3_26AD_4B2B_9F2A_667D7FBA04F1_.wvu.FilterData" localSheetId="0" hidden="1">対策計画書!$B$5:$D$5</definedName>
    <definedName name="Z_F52B67EE_B34D_443D_A29A_BB39039711CB_.wvu.FilterData" localSheetId="0" hidden="1">対策計画書!$B$5:$C$5</definedName>
    <definedName name="Z_F5AAF681_343E_4822_90C4_CA2651C5C6D1_.wvu.FilterData" localSheetId="0" hidden="1">対策計画書!$B$5:$C$5</definedName>
    <definedName name="Z_F5BD76A7_218B_4C97_96BB_F1EEF564F8D8_.wvu.FilterData" localSheetId="0" hidden="1">対策計画書!$B$5:$C$5</definedName>
    <definedName name="Z_F5E0E672_FECE_4698_973F_EE864FA6421A_.wvu.FilterData" localSheetId="0" hidden="1">対策計画書!$B$5:$C$5</definedName>
    <definedName name="Z_F6DFCCB7_7815_4430_ABC3_297E67838672_.wvu.FilterData" localSheetId="0" hidden="1">対策計画書!$C$1:$C$194</definedName>
    <definedName name="Z_F7913248_ED67_4AF8_ABCF_FBE04F44C6C1_.wvu.FilterData" localSheetId="0" hidden="1">対策計画書!$B$5:$D$5</definedName>
    <definedName name="Z_F89AC02D_BCCB_4639_A46D_BB35BA1231B3_.wvu.FilterData" localSheetId="0" hidden="1">対策計画書!$B$1:$C$5</definedName>
    <definedName name="Z_F93A65A3_80DE_49D1_AAB9_F2974E4D2D8A_.wvu.FilterData" localSheetId="0" hidden="1">対策計画書!$B$1:$C$5</definedName>
    <definedName name="Z_F93FE93A_C448_43E5_BDA2_717853BD073A_.wvu.FilterData" localSheetId="0" hidden="1">対策計画書!$B$5:$C$5</definedName>
    <definedName name="Z_F95F1E38_3890_43F1_93D5_EF201B91CC32_.wvu.FilterData" localSheetId="0" hidden="1">対策計画書!$B$5:$C$5</definedName>
    <definedName name="Z_FA14DA66_0123_4BAF_AEB2_E3026914B31E_.wvu.FilterData" localSheetId="0" hidden="1">対策計画書!$B$5:$C$5</definedName>
    <definedName name="Z_FA90C526_ACD8_4EF3_80F3_38B956887945_.wvu.FilterData" localSheetId="0" hidden="1">対策計画書!$B$1:$C$5</definedName>
    <definedName name="Z_FB1C5F10_2F2C_4282_B8D7_BCAF24B64F8B_.wvu.FilterData" localSheetId="0" hidden="1">対策計画書!$B$5:$C$5</definedName>
    <definedName name="Z_FC990D2E_7D90_49CB_9E8F_2F407F7B2352_.wvu.FilterData" localSheetId="0" hidden="1">対策計画書!$B$5:$C$5</definedName>
    <definedName name="Z_FD22889E_EB44_4779_86B0_776878621164_.wvu.FilterData" localSheetId="0" hidden="1">対策計画書!$B$5:$C$5</definedName>
    <definedName name="Z_FDE719E1_0831_454B_AFB9_7EF56B3ADF08_.wvu.FilterData" localSheetId="0" hidden="1">対策計画書!$B$5:$D$5</definedName>
    <definedName name="Z_FE7E5379_A1C3_42E3_8FC0_481B64D9A2A4_.wvu.FilterData" localSheetId="0" hidden="1">対策計画書!$B$5:$C$5</definedName>
    <definedName name="Z_FF6DA25B_4639_4288_A169_C1295405B70A_.wvu.FilterData" localSheetId="0" hidden="1">対策計画書!$B$5:$WSN$11</definedName>
  </definedNames>
  <calcPr calcId="162913"/>
  <customWorkbookViews>
    <customWorkbookView name="池田　栄太朗 - 個人用ビュー" guid="{A0BF0526-ECD7-496E-976E-949F350565BE}" mergeInterval="0" personalView="1" maximized="1" windowWidth="1360" windowHeight="538" tabRatio="549" activeSheetId="1"/>
    <customWorkbookView name="南　祐子 - 個人用ビュー" guid="{C14ACC4D-ACE9-47A0-84D6-EFB040802C74}" mergeInterval="0" personalView="1" maximized="1" windowWidth="1302" windowHeight="487" tabRatio="549" activeSheetId="1"/>
    <customWorkbookView name="梅本　敬史 - 個人用ビュー" guid="{7C0A3CAD-FE7F-4155-A6F2-045436652E6C}" mergeInterval="0" personalView="1" maximized="1" windowWidth="1360" windowHeight="498" tabRatio="549" activeSheetId="1"/>
    <customWorkbookView name="辻本　麻記 - 個人用ビュー" guid="{4146CDC8-0C8F-4C36-AD6F-5BB6CE23A2D5}" mergeInterval="0" personalView="1" xWindow="9" yWindow="31" windowWidth="662" windowHeight="591" tabRatio="549" activeSheetId="1"/>
    <customWorkbookView name="山田　繁 - 個人用ビュー" guid="{95851A99-B6A8-4C64-97D6-B589BEE6C794}" mergeInterval="0" personalView="1" maximized="1" windowWidth="1360" windowHeight="516" tabRatio="549" activeSheetId="1"/>
    <customWorkbookView name="加賀城　直哉 - 個人用ビュー" guid="{C2BFA85A-C71A-460F-9C45-EAB821BD7054}" mergeInterval="0" personalView="1" maximized="1" windowWidth="1211" windowHeight="577" tabRatio="549" activeSheetId="1" showComments="commIndAndComment"/>
    <customWorkbookView name="石川　智美 - 個人用ビュー" guid="{FF6DA25B-4639-4288-A169-C1295405B70A}" mergeInterval="0" personalView="1" maximized="1" windowWidth="1360" windowHeight="502" tabRatio="549" activeSheetId="1"/>
    <customWorkbookView name="永田　将也 - 個人用ビュー" guid="{88C3D670-C0AC-46B5-9D7C-FB5699C6DCAA}" mergeInterval="0" personalView="1" maximized="1" windowWidth="1436" windowHeight="634" activeSheetId="1"/>
    <customWorkbookView name="藤田　浩一 - 個人用ビュー" guid="{3351EF73-96C9-434D-B0A5-20FD3B7B9EA0}" mergeInterval="0" personalView="1" maximized="1" windowWidth="1436" windowHeight="580" tabRatio="563" activeSheetId="1"/>
    <customWorkbookView name="大阪府庁 - 個人用ビュー" guid="{5E39C095-88D6-4B11-9869-276F5FC2D8F4}" mergeInterval="0" personalView="1" maximized="1" windowWidth="1332" windowHeight="512" activeSheetId="1"/>
    <customWorkbookView name="平田　誠和 - 個人用ビュー" guid="{0FEA32A8-DD73-4B29-8003-3EA62A9F5D79}" mergeInterval="0" personalView="1" maximized="1" windowWidth="1436" windowHeight="616" activeSheetId="1"/>
    <customWorkbookView name="中島　真梨 - 個人用ビュー" guid="{0CFDD23A-70DB-4D43-82D2-58B64850BEB9}" mergeInterval="0" personalView="1" maximized="1" windowWidth="1424" windowHeight="610" activeSheetId="1"/>
    <customWorkbookView name="是洞　公紀 - 個人用ビュー" guid="{05CDD861-CCAC-498D-B5A6-12DC4442058B}" mergeInterval="0" personalView="1" maximized="1" windowWidth="1436" windowHeight="670" activeSheetId="1"/>
    <customWorkbookView name="佐藤　栄哲 - 個人用ビュー" guid="{F39C5B0B-3595-48A9-B7D4-9FD80BBABD02}" mergeInterval="0" personalView="1" maximized="1" windowWidth="1436" windowHeight="670" tabRatio="549" activeSheetId="2"/>
    <customWorkbookView name="柴田　悦朗 - 個人用ビュー" guid="{7BA9A25C-A007-4483-93C6-AFB1EB67ED22}" mergeInterval="0" personalView="1" maximized="1" windowWidth="1360" windowHeight="466" tabRatio="549" activeSheetId="1"/>
    <customWorkbookView name="高橋　雄一郎 - 個人用ビュー" guid="{DAD21159-D772-4AB4-925B-24543EA64610}" mergeInterval="0" personalView="1" maximized="1" windowWidth="670" windowHeight="539" tabRatio="549" activeSheetId="1"/>
    <customWorkbookView name="多田　和久 - 個人用ビュー" guid="{602E2CE7-71B0-456C-83D3-87E84543EA75}" mergeInterval="0" personalView="1" maximized="1" windowWidth="1295" windowHeight="577" activeSheetId="1"/>
    <customWorkbookView name="山口　真穂 - 個人用ビュー" guid="{F2AB957D-CAB5-4530-B340-3828C405DC51}" mergeInterval="0" personalView="1" maximized="1" windowWidth="1360" windowHeight="538" tabRatio="549" activeSheetId="1"/>
    <customWorkbookView name="川辺　俊輔 - 個人用ビュー" guid="{AF3C056B-27DC-45EB-A5E7-BBDFC55CBFD8}" mergeInterval="0" personalView="1" maximized="1" windowWidth="1360" windowHeight="631" tabRatio="549" activeSheetId="1"/>
    <customWorkbookView name="平井　啓一 - 個人用ビュー" guid="{8CFE81D9-AE10-4F95-A824-60D8CA8E0B14}" mergeInterval="0" personalView="1" maximized="1" windowWidth="1360" windowHeight="466" tabRatio="5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<sst xmlns="http://schemas.openxmlformats.org/spreadsheetml/2006/main" count="146" uniqueCount="78">
  <si>
    <t>事業者名</t>
    <rPh sb="0" eb="3">
      <t>ジギョウシャ</t>
    </rPh>
    <rPh sb="3" eb="4">
      <t>メイ</t>
    </rPh>
    <phoneticPr fontId="8"/>
  </si>
  <si>
    <t>評価</t>
    <rPh sb="0" eb="2">
      <t>ヒョウカ</t>
    </rPh>
    <phoneticPr fontId="5"/>
  </si>
  <si>
    <t>Ａ+</t>
  </si>
  <si>
    <t>Ａ+</t>
    <phoneticPr fontId="5"/>
  </si>
  <si>
    <t>ＡＡ</t>
  </si>
  <si>
    <t>（50音順）</t>
    <rPh sb="3" eb="4">
      <t>オン</t>
    </rPh>
    <rPh sb="4" eb="5">
      <t>ジュン</t>
    </rPh>
    <phoneticPr fontId="5"/>
  </si>
  <si>
    <r>
      <t>2020年度対策計画書</t>
    </r>
    <r>
      <rPr>
        <sz val="12"/>
        <rFont val="HG丸ｺﾞｼｯｸM-PRO"/>
        <family val="3"/>
        <charset val="128"/>
      </rPr>
      <t>（計画期間：2020年度から2022年度まで）</t>
    </r>
    <r>
      <rPr>
        <sz val="14"/>
        <rFont val="HG丸ｺﾞｼｯｸM-PRO"/>
        <family val="3"/>
        <charset val="128"/>
      </rPr>
      <t>の評価結果が優良であった特定事業者一覧</t>
    </r>
    <rPh sb="4" eb="6">
      <t>ネンド</t>
    </rPh>
    <rPh sb="6" eb="8">
      <t>タイサク</t>
    </rPh>
    <rPh sb="8" eb="10">
      <t>ケイカク</t>
    </rPh>
    <rPh sb="10" eb="11">
      <t>ショ</t>
    </rPh>
    <rPh sb="12" eb="14">
      <t>ケイカク</t>
    </rPh>
    <rPh sb="14" eb="16">
      <t>キカン</t>
    </rPh>
    <rPh sb="21" eb="23">
      <t>ネンド</t>
    </rPh>
    <rPh sb="29" eb="31">
      <t>ネンド</t>
    </rPh>
    <rPh sb="35" eb="37">
      <t>ヒョウカ</t>
    </rPh>
    <rPh sb="37" eb="39">
      <t>ケッカ</t>
    </rPh>
    <rPh sb="40" eb="42">
      <t>ユウリョウ</t>
    </rPh>
    <rPh sb="46" eb="48">
      <t>トクテイ</t>
    </rPh>
    <rPh sb="48" eb="51">
      <t>ジギョウシャ</t>
    </rPh>
    <rPh sb="51" eb="53">
      <t>イチラン</t>
    </rPh>
    <phoneticPr fontId="5"/>
  </si>
  <si>
    <t>関西エアポート株式会社</t>
  </si>
  <si>
    <t>株式会社 朝日新聞社</t>
  </si>
  <si>
    <t>株式会社オージースポーツ</t>
  </si>
  <si>
    <t>ENEOS株式会社</t>
  </si>
  <si>
    <t>株式会社関電ｴﾈﾙｷﾞｰｿﾘｭｰｼｮﾝ</t>
  </si>
  <si>
    <t>貝塚市</t>
  </si>
  <si>
    <t>安積濾紙株式会社</t>
  </si>
  <si>
    <t>マルイト株式会社</t>
  </si>
  <si>
    <t>牛乳石鹸共進社(株)</t>
  </si>
  <si>
    <t>シノブフーズ株式会社</t>
  </si>
  <si>
    <t>あいおいニッセイ同和損害保険株式会社</t>
  </si>
  <si>
    <t>医療法人　宝生会</t>
  </si>
  <si>
    <t>株式会社ホテルグランヴィア大阪</t>
  </si>
  <si>
    <t>プライムデリカ株式会社</t>
  </si>
  <si>
    <t>新家工業株式会社</t>
  </si>
  <si>
    <t>阪急阪神リート投信株式会社</t>
  </si>
  <si>
    <t>ウツミリサイクルシステムズ株式会社</t>
  </si>
  <si>
    <t>さくらインターネット株式会社</t>
  </si>
  <si>
    <t>株式会社ＩＨＩインフラシステム</t>
  </si>
  <si>
    <t>株式会社　ホテル京阪</t>
  </si>
  <si>
    <t>株式会社大阪チタニウムテクノロジーズ</t>
  </si>
  <si>
    <t>大阪府市町村職員共済組合</t>
  </si>
  <si>
    <t>ユナイテッド・アーバン投資法人</t>
  </si>
  <si>
    <t>地方独立行政法人堺市立病院機構</t>
  </si>
  <si>
    <t>株式会社ロフト</t>
  </si>
  <si>
    <t>株式会社シーズクリエイト</t>
  </si>
  <si>
    <t>富士通株式会社</t>
  </si>
  <si>
    <t>大阪高等・地方・簡易裁判所合同庁舎</t>
  </si>
  <si>
    <t>シオノギファーマ株式会社</t>
  </si>
  <si>
    <t>公立大学法人大阪</t>
  </si>
  <si>
    <t>中外製薬株式会社</t>
  </si>
  <si>
    <t>ダイセーエブリー二十四株式会社</t>
  </si>
  <si>
    <t>株式会社国際興業大阪</t>
  </si>
  <si>
    <t>第一三共株式会社</t>
  </si>
  <si>
    <t>宗教法人　ほんみち</t>
  </si>
  <si>
    <t>株式会社　ホンダ泉州販売</t>
  </si>
  <si>
    <t>ＡＡの評価の特定事業者（36事業者）</t>
    <rPh sb="3" eb="5">
      <t>ヒョウカ</t>
    </rPh>
    <rPh sb="6" eb="8">
      <t>トクテイ</t>
    </rPh>
    <rPh sb="8" eb="11">
      <t>ジギョウシャ</t>
    </rPh>
    <rPh sb="14" eb="17">
      <t>ジギョウシャ</t>
    </rPh>
    <phoneticPr fontId="5"/>
  </si>
  <si>
    <t>株式会社ＨＲＯ</t>
  </si>
  <si>
    <t>株式会社ローソン</t>
  </si>
  <si>
    <t>株式会社武蔵野</t>
  </si>
  <si>
    <t>株式会社　互恵会</t>
  </si>
  <si>
    <t>株式会社　阪神住建</t>
  </si>
  <si>
    <t>中間貯蔵・環境安全事業株式会社</t>
  </si>
  <si>
    <t>株式会社　産経新聞印刷</t>
  </si>
  <si>
    <t>フルタ製菓株式会社</t>
  </si>
  <si>
    <t>医療法人　徳洲会</t>
  </si>
  <si>
    <t>学校法人追手門学院</t>
  </si>
  <si>
    <t>共同リネンサプライ㈱本社</t>
  </si>
  <si>
    <t>公益財団法人日本食肉流通センター</t>
  </si>
  <si>
    <t>三菱倉庫株式会社大阪支店</t>
  </si>
  <si>
    <t>住之江興業株式会社</t>
  </si>
  <si>
    <t>森紙業株式会社　関西事業所</t>
  </si>
  <si>
    <t>野村不動産マスターファンド投資法人</t>
  </si>
  <si>
    <t>イオンリテール株式会社</t>
  </si>
  <si>
    <t>株式会社　みずほ銀行</t>
  </si>
  <si>
    <t>扶桑薬品工業株式会社</t>
  </si>
  <si>
    <t>日本プロロジスリート投資法人</t>
  </si>
  <si>
    <t>日本ウエブ印刷株式会社</t>
  </si>
  <si>
    <t>全星薬品工業株式会社</t>
  </si>
  <si>
    <t>学校法人　大阪成蹊学園</t>
  </si>
  <si>
    <t>サンアグロ株式会社</t>
  </si>
  <si>
    <t>Daigasエナジー株式会社</t>
  </si>
  <si>
    <t>太陽ファルマテック株式会社</t>
  </si>
  <si>
    <t>ヒューリック株式会社</t>
  </si>
  <si>
    <t>積水化学工業株式会社</t>
  </si>
  <si>
    <t>MCUBS MidCity投資法人</t>
  </si>
  <si>
    <t>大阪サンヱー物流株式会社</t>
  </si>
  <si>
    <t>相互タクシー株式会社</t>
  </si>
  <si>
    <t>ﾔﾏﾄｸﾞﾛｰﾊﾞﾙｴｷｽﾌﾟﾚｽ株式会社</t>
  </si>
  <si>
    <t>株式会社ジーライオンレンタリース</t>
  </si>
  <si>
    <t>Ａ＋の評価の特定事業者（33事業者）</t>
    <rPh sb="3" eb="5">
      <t>ヒョウカ</t>
    </rPh>
    <rPh sb="6" eb="8">
      <t>トクテイ</t>
    </rPh>
    <rPh sb="8" eb="11">
      <t>ジギョウシャ</t>
    </rPh>
    <rPh sb="14" eb="17">
      <t>ジギョウシャ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</si>
</sst>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4" fillId="0" borderId="0"/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9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horizontal="right" wrapText="1"/>
    </xf>
    <xf numFmtId="0" fontId="13" fillId="0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right" wrapText="1"/>
    </xf>
    <xf numFmtId="0" fontId="13" fillId="0" borderId="12" xfId="3" applyFont="1" applyFill="1" applyBorder="1" applyAlignment="1">
      <alignment wrapText="1"/>
    </xf>
    <xf numFmtId="0" fontId="11" fillId="0" borderId="12" xfId="3" applyFont="1" applyFill="1" applyBorder="1" applyAlignment="1">
      <alignment wrapText="1"/>
    </xf>
    <xf numFmtId="0" fontId="13" fillId="0" borderId="12" xfId="3" applyFont="1" applyFill="1" applyBorder="1" applyAlignment="1">
      <alignment vertical="center" wrapText="1"/>
    </xf>
    <xf numFmtId="0" fontId="12" fillId="0" borderId="12" xfId="0" applyFont="1" applyBorder="1"/>
    <xf numFmtId="0" fontId="12" fillId="0" borderId="12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14" xfId="3" applyFont="1" applyFill="1" applyBorder="1" applyAlignment="1">
      <alignment horizontal="right" wrapText="1"/>
    </xf>
    <xf numFmtId="0" fontId="11" fillId="2" borderId="12" xfId="3" applyFont="1" applyFill="1" applyBorder="1" applyAlignment="1">
      <alignment wrapText="1"/>
    </xf>
    <xf numFmtId="0" fontId="13" fillId="2" borderId="12" xfId="3" applyFont="1" applyFill="1" applyBorder="1" applyAlignment="1">
      <alignment wrapText="1"/>
    </xf>
    <xf numFmtId="0" fontId="13" fillId="2" borderId="13" xfId="3" applyFont="1" applyFill="1" applyBorder="1" applyAlignment="1">
      <alignment wrapText="1"/>
    </xf>
    <xf numFmtId="0" fontId="11" fillId="2" borderId="12" xfId="3" applyFont="1" applyFill="1" applyBorder="1" applyAlignment="1">
      <alignment vertical="center" wrapText="1"/>
    </xf>
    <xf numFmtId="0" fontId="13" fillId="2" borderId="12" xfId="3" applyFont="1" applyFill="1" applyBorder="1" applyAlignment="1">
      <alignment vertical="center" wrapText="1"/>
    </xf>
    <xf numFmtId="0" fontId="12" fillId="2" borderId="12" xfId="0" applyFont="1" applyFill="1" applyBorder="1"/>
    <xf numFmtId="0" fontId="12" fillId="2" borderId="12" xfId="3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4">
    <cellStyle name="パーセント 2" xfId="14"/>
    <cellStyle name="パーセント 3" xfId="10"/>
    <cellStyle name="ハイパーリンク 2" xfId="24"/>
    <cellStyle name="桁区切り 2" xfId="5"/>
    <cellStyle name="桁区切り 2 2" xfId="15"/>
    <cellStyle name="桁区切り 3" xfId="12"/>
    <cellStyle name="標準" xfId="0" builtinId="0"/>
    <cellStyle name="標準 2" xfId="1"/>
    <cellStyle name="標準 2 2" xfId="25"/>
    <cellStyle name="標準 2 3" xfId="23"/>
    <cellStyle name="標準 3" xfId="2"/>
    <cellStyle name="標準 3 2" xfId="6"/>
    <cellStyle name="標準 3 2 2" xfId="17"/>
    <cellStyle name="標準 3 2 2 2" xfId="21"/>
    <cellStyle name="標準 3 2 2 2 2" xfId="40"/>
    <cellStyle name="標準 3 2 2 2 3" xfId="31"/>
    <cellStyle name="標準 3 2 2 3" xfId="32"/>
    <cellStyle name="標準 3 2 2 4" xfId="39"/>
    <cellStyle name="標準 3 2 2 5" xfId="29"/>
    <cellStyle name="標準 3 2 3" xfId="19"/>
    <cellStyle name="標準 3 2 3 2" xfId="41"/>
    <cellStyle name="標準 3 2 3 3" xfId="33"/>
    <cellStyle name="標準 3 2 4" xfId="34"/>
    <cellStyle name="標準 3 2 5" xfId="27"/>
    <cellStyle name="標準 3 2 6" xfId="11"/>
    <cellStyle name="標準 3 3" xfId="16"/>
    <cellStyle name="標準 3 3 2" xfId="20"/>
    <cellStyle name="標準 3 3 2 2" xfId="42"/>
    <cellStyle name="標準 3 3 2 3" xfId="35"/>
    <cellStyle name="標準 3 3 3" xfId="36"/>
    <cellStyle name="標準 3 3 4" xfId="38"/>
    <cellStyle name="標準 3 3 5" xfId="28"/>
    <cellStyle name="標準 3 4" xfId="18"/>
    <cellStyle name="標準 3 4 2" xfId="43"/>
    <cellStyle name="標準 3 4 3" xfId="30"/>
    <cellStyle name="標準 3 5" xfId="37"/>
    <cellStyle name="標準 3 6" xfId="26"/>
    <cellStyle name="標準 3 7" xfId="22"/>
    <cellStyle name="標準 3 8" xfId="9"/>
    <cellStyle name="標準 4" xfId="4"/>
    <cellStyle name="標準 5" xfId="13"/>
    <cellStyle name="標準 6" xfId="8"/>
    <cellStyle name="標準 7" xfId="7"/>
    <cellStyle name="標準_Sheet1" xfId="3"/>
  </cellStyles>
  <dxfs count="0"/>
  <tableStyles count="0" defaultTableStyle="TableStyleMedium9" defaultPivotStyle="PivotStyleLight16"/>
  <colors>
    <mruColors>
      <color rgb="FFFFFFCC"/>
      <color rgb="FFFDE9D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view="pageBreakPreview" topLeftCell="A2" zoomScale="75" zoomScaleNormal="75" zoomScaleSheetLayoutView="75" workbookViewId="0">
      <selection activeCell="F44" sqref="F44"/>
    </sheetView>
  </sheetViews>
  <sheetFormatPr defaultRowHeight="13.5" x14ac:dyDescent="0.15"/>
  <cols>
    <col min="1" max="1" width="11" style="5" customWidth="1"/>
    <col min="2" max="2" width="2.625" style="2" customWidth="1"/>
    <col min="3" max="3" width="99.375" style="2" customWidth="1"/>
    <col min="4" max="4" width="27.625" style="3" customWidth="1"/>
    <col min="5" max="5" width="11.625" style="34" customWidth="1"/>
    <col min="6" max="6" width="9" style="34"/>
    <col min="7" max="164" width="9" style="2"/>
    <col min="165" max="165" width="6.75" style="2" customWidth="1"/>
    <col min="166" max="166" width="25.75" style="2" customWidth="1"/>
    <col min="167" max="167" width="4.75" style="2" bestFit="1" customWidth="1"/>
    <col min="168" max="168" width="20" style="2" customWidth="1"/>
    <col min="169" max="170" width="8" style="2" bestFit="1" customWidth="1"/>
    <col min="171" max="171" width="6.75" style="2" customWidth="1"/>
    <col min="172" max="172" width="6.375" style="2" bestFit="1" customWidth="1"/>
    <col min="173" max="173" width="5.25" style="2" bestFit="1" customWidth="1"/>
    <col min="174" max="174" width="4.75" style="2" bestFit="1" customWidth="1"/>
    <col min="175" max="177" width="6.375" style="2" bestFit="1" customWidth="1"/>
    <col min="178" max="178" width="9" style="2"/>
    <col min="179" max="179" width="25.875" style="2" customWidth="1"/>
    <col min="180" max="180" width="9" style="2"/>
    <col min="181" max="181" width="31.75" style="2" bestFit="1" customWidth="1"/>
    <col min="182" max="182" width="4.25" style="2" bestFit="1" customWidth="1"/>
    <col min="183" max="183" width="9" style="2"/>
    <col min="184" max="184" width="9.625" style="2" bestFit="1" customWidth="1"/>
    <col min="185" max="420" width="9" style="2"/>
    <col min="421" max="421" width="6.75" style="2" customWidth="1"/>
    <col min="422" max="422" width="25.75" style="2" customWidth="1"/>
    <col min="423" max="423" width="4.75" style="2" bestFit="1" customWidth="1"/>
    <col min="424" max="424" width="20" style="2" customWidth="1"/>
    <col min="425" max="426" width="8" style="2" bestFit="1" customWidth="1"/>
    <col min="427" max="427" width="6.75" style="2" customWidth="1"/>
    <col min="428" max="428" width="6.375" style="2" bestFit="1" customWidth="1"/>
    <col min="429" max="429" width="5.25" style="2" bestFit="1" customWidth="1"/>
    <col min="430" max="430" width="4.75" style="2" bestFit="1" customWidth="1"/>
    <col min="431" max="433" width="6.375" style="2" bestFit="1" customWidth="1"/>
    <col min="434" max="434" width="9" style="2"/>
    <col min="435" max="435" width="25.875" style="2" customWidth="1"/>
    <col min="436" max="436" width="9" style="2"/>
    <col min="437" max="437" width="31.75" style="2" bestFit="1" customWidth="1"/>
    <col min="438" max="438" width="4.25" style="2" bestFit="1" customWidth="1"/>
    <col min="439" max="439" width="9" style="2"/>
    <col min="440" max="440" width="9.625" style="2" bestFit="1" customWidth="1"/>
    <col min="441" max="676" width="9" style="2"/>
    <col min="677" max="677" width="6.75" style="2" customWidth="1"/>
    <col min="678" max="678" width="25.75" style="2" customWidth="1"/>
    <col min="679" max="679" width="4.75" style="2" bestFit="1" customWidth="1"/>
    <col min="680" max="680" width="20" style="2" customWidth="1"/>
    <col min="681" max="682" width="8" style="2" bestFit="1" customWidth="1"/>
    <col min="683" max="683" width="6.75" style="2" customWidth="1"/>
    <col min="684" max="684" width="6.375" style="2" bestFit="1" customWidth="1"/>
    <col min="685" max="685" width="5.25" style="2" bestFit="1" customWidth="1"/>
    <col min="686" max="686" width="4.75" style="2" bestFit="1" customWidth="1"/>
    <col min="687" max="689" width="6.375" style="2" bestFit="1" customWidth="1"/>
    <col min="690" max="690" width="9" style="2"/>
    <col min="691" max="691" width="25.875" style="2" customWidth="1"/>
    <col min="692" max="692" width="9" style="2"/>
    <col min="693" max="693" width="31.75" style="2" bestFit="1" customWidth="1"/>
    <col min="694" max="694" width="4.25" style="2" bestFit="1" customWidth="1"/>
    <col min="695" max="695" width="9" style="2"/>
    <col min="696" max="696" width="9.625" style="2" bestFit="1" customWidth="1"/>
    <col min="697" max="932" width="9" style="2"/>
    <col min="933" max="933" width="6.75" style="2" customWidth="1"/>
    <col min="934" max="934" width="25.75" style="2" customWidth="1"/>
    <col min="935" max="935" width="4.75" style="2" bestFit="1" customWidth="1"/>
    <col min="936" max="936" width="20" style="2" customWidth="1"/>
    <col min="937" max="938" width="8" style="2" bestFit="1" customWidth="1"/>
    <col min="939" max="939" width="6.75" style="2" customWidth="1"/>
    <col min="940" max="940" width="6.375" style="2" bestFit="1" customWidth="1"/>
    <col min="941" max="941" width="5.25" style="2" bestFit="1" customWidth="1"/>
    <col min="942" max="942" width="4.75" style="2" bestFit="1" customWidth="1"/>
    <col min="943" max="945" width="6.375" style="2" bestFit="1" customWidth="1"/>
    <col min="946" max="946" width="9" style="2"/>
    <col min="947" max="947" width="25.875" style="2" customWidth="1"/>
    <col min="948" max="948" width="9" style="2"/>
    <col min="949" max="949" width="31.75" style="2" bestFit="1" customWidth="1"/>
    <col min="950" max="950" width="4.25" style="2" bestFit="1" customWidth="1"/>
    <col min="951" max="951" width="9" style="2"/>
    <col min="952" max="952" width="9.625" style="2" bestFit="1" customWidth="1"/>
    <col min="953" max="1188" width="9" style="2"/>
    <col min="1189" max="1189" width="6.75" style="2" customWidth="1"/>
    <col min="1190" max="1190" width="25.75" style="2" customWidth="1"/>
    <col min="1191" max="1191" width="4.75" style="2" bestFit="1" customWidth="1"/>
    <col min="1192" max="1192" width="20" style="2" customWidth="1"/>
    <col min="1193" max="1194" width="8" style="2" bestFit="1" customWidth="1"/>
    <col min="1195" max="1195" width="6.75" style="2" customWidth="1"/>
    <col min="1196" max="1196" width="6.375" style="2" bestFit="1" customWidth="1"/>
    <col min="1197" max="1197" width="5.25" style="2" bestFit="1" customWidth="1"/>
    <col min="1198" max="1198" width="4.75" style="2" bestFit="1" customWidth="1"/>
    <col min="1199" max="1201" width="6.375" style="2" bestFit="1" customWidth="1"/>
    <col min="1202" max="1202" width="9" style="2"/>
    <col min="1203" max="1203" width="25.875" style="2" customWidth="1"/>
    <col min="1204" max="1204" width="9" style="2"/>
    <col min="1205" max="1205" width="31.75" style="2" bestFit="1" customWidth="1"/>
    <col min="1206" max="1206" width="4.25" style="2" bestFit="1" customWidth="1"/>
    <col min="1207" max="1207" width="9" style="2"/>
    <col min="1208" max="1208" width="9.625" style="2" bestFit="1" customWidth="1"/>
    <col min="1209" max="1444" width="9" style="2"/>
    <col min="1445" max="1445" width="6.75" style="2" customWidth="1"/>
    <col min="1446" max="1446" width="25.75" style="2" customWidth="1"/>
    <col min="1447" max="1447" width="4.75" style="2" bestFit="1" customWidth="1"/>
    <col min="1448" max="1448" width="20" style="2" customWidth="1"/>
    <col min="1449" max="1450" width="8" style="2" bestFit="1" customWidth="1"/>
    <col min="1451" max="1451" width="6.75" style="2" customWidth="1"/>
    <col min="1452" max="1452" width="6.375" style="2" bestFit="1" customWidth="1"/>
    <col min="1453" max="1453" width="5.25" style="2" bestFit="1" customWidth="1"/>
    <col min="1454" max="1454" width="4.75" style="2" bestFit="1" customWidth="1"/>
    <col min="1455" max="1457" width="6.375" style="2" bestFit="1" customWidth="1"/>
    <col min="1458" max="1458" width="9" style="2"/>
    <col min="1459" max="1459" width="25.875" style="2" customWidth="1"/>
    <col min="1460" max="1460" width="9" style="2"/>
    <col min="1461" max="1461" width="31.75" style="2" bestFit="1" customWidth="1"/>
    <col min="1462" max="1462" width="4.25" style="2" bestFit="1" customWidth="1"/>
    <col min="1463" max="1463" width="9" style="2"/>
    <col min="1464" max="1464" width="9.625" style="2" bestFit="1" customWidth="1"/>
    <col min="1465" max="1700" width="9" style="2"/>
    <col min="1701" max="1701" width="6.75" style="2" customWidth="1"/>
    <col min="1702" max="1702" width="25.75" style="2" customWidth="1"/>
    <col min="1703" max="1703" width="4.75" style="2" bestFit="1" customWidth="1"/>
    <col min="1704" max="1704" width="20" style="2" customWidth="1"/>
    <col min="1705" max="1706" width="8" style="2" bestFit="1" customWidth="1"/>
    <col min="1707" max="1707" width="6.75" style="2" customWidth="1"/>
    <col min="1708" max="1708" width="6.375" style="2" bestFit="1" customWidth="1"/>
    <col min="1709" max="1709" width="5.25" style="2" bestFit="1" customWidth="1"/>
    <col min="1710" max="1710" width="4.75" style="2" bestFit="1" customWidth="1"/>
    <col min="1711" max="1713" width="6.375" style="2" bestFit="1" customWidth="1"/>
    <col min="1714" max="1714" width="9" style="2"/>
    <col min="1715" max="1715" width="25.875" style="2" customWidth="1"/>
    <col min="1716" max="1716" width="9" style="2"/>
    <col min="1717" max="1717" width="31.75" style="2" bestFit="1" customWidth="1"/>
    <col min="1718" max="1718" width="4.25" style="2" bestFit="1" customWidth="1"/>
    <col min="1719" max="1719" width="9" style="2"/>
    <col min="1720" max="1720" width="9.625" style="2" bestFit="1" customWidth="1"/>
    <col min="1721" max="1956" width="9" style="2"/>
    <col min="1957" max="1957" width="6.75" style="2" customWidth="1"/>
    <col min="1958" max="1958" width="25.75" style="2" customWidth="1"/>
    <col min="1959" max="1959" width="4.75" style="2" bestFit="1" customWidth="1"/>
    <col min="1960" max="1960" width="20" style="2" customWidth="1"/>
    <col min="1961" max="1962" width="8" style="2" bestFit="1" customWidth="1"/>
    <col min="1963" max="1963" width="6.75" style="2" customWidth="1"/>
    <col min="1964" max="1964" width="6.375" style="2" bestFit="1" customWidth="1"/>
    <col min="1965" max="1965" width="5.25" style="2" bestFit="1" customWidth="1"/>
    <col min="1966" max="1966" width="4.75" style="2" bestFit="1" customWidth="1"/>
    <col min="1967" max="1969" width="6.375" style="2" bestFit="1" customWidth="1"/>
    <col min="1970" max="1970" width="9" style="2"/>
    <col min="1971" max="1971" width="25.875" style="2" customWidth="1"/>
    <col min="1972" max="1972" width="9" style="2"/>
    <col min="1973" max="1973" width="31.75" style="2" bestFit="1" customWidth="1"/>
    <col min="1974" max="1974" width="4.25" style="2" bestFit="1" customWidth="1"/>
    <col min="1975" max="1975" width="9" style="2"/>
    <col min="1976" max="1976" width="9.625" style="2" bestFit="1" customWidth="1"/>
    <col min="1977" max="2212" width="9" style="2"/>
    <col min="2213" max="2213" width="6.75" style="2" customWidth="1"/>
    <col min="2214" max="2214" width="25.75" style="2" customWidth="1"/>
    <col min="2215" max="2215" width="4.75" style="2" bestFit="1" customWidth="1"/>
    <col min="2216" max="2216" width="20" style="2" customWidth="1"/>
    <col min="2217" max="2218" width="8" style="2" bestFit="1" customWidth="1"/>
    <col min="2219" max="2219" width="6.75" style="2" customWidth="1"/>
    <col min="2220" max="2220" width="6.375" style="2" bestFit="1" customWidth="1"/>
    <col min="2221" max="2221" width="5.25" style="2" bestFit="1" customWidth="1"/>
    <col min="2222" max="2222" width="4.75" style="2" bestFit="1" customWidth="1"/>
    <col min="2223" max="2225" width="6.375" style="2" bestFit="1" customWidth="1"/>
    <col min="2226" max="2226" width="9" style="2"/>
    <col min="2227" max="2227" width="25.875" style="2" customWidth="1"/>
    <col min="2228" max="2228" width="9" style="2"/>
    <col min="2229" max="2229" width="31.75" style="2" bestFit="1" customWidth="1"/>
    <col min="2230" max="2230" width="4.25" style="2" bestFit="1" customWidth="1"/>
    <col min="2231" max="2231" width="9" style="2"/>
    <col min="2232" max="2232" width="9.625" style="2" bestFit="1" customWidth="1"/>
    <col min="2233" max="2468" width="9" style="2"/>
    <col min="2469" max="2469" width="6.75" style="2" customWidth="1"/>
    <col min="2470" max="2470" width="25.75" style="2" customWidth="1"/>
    <col min="2471" max="2471" width="4.75" style="2" bestFit="1" customWidth="1"/>
    <col min="2472" max="2472" width="20" style="2" customWidth="1"/>
    <col min="2473" max="2474" width="8" style="2" bestFit="1" customWidth="1"/>
    <col min="2475" max="2475" width="6.75" style="2" customWidth="1"/>
    <col min="2476" max="2476" width="6.375" style="2" bestFit="1" customWidth="1"/>
    <col min="2477" max="2477" width="5.25" style="2" bestFit="1" customWidth="1"/>
    <col min="2478" max="2478" width="4.75" style="2" bestFit="1" customWidth="1"/>
    <col min="2479" max="2481" width="6.375" style="2" bestFit="1" customWidth="1"/>
    <col min="2482" max="2482" width="9" style="2"/>
    <col min="2483" max="2483" width="25.875" style="2" customWidth="1"/>
    <col min="2484" max="2484" width="9" style="2"/>
    <col min="2485" max="2485" width="31.75" style="2" bestFit="1" customWidth="1"/>
    <col min="2486" max="2486" width="4.25" style="2" bestFit="1" customWidth="1"/>
    <col min="2487" max="2487" width="9" style="2"/>
    <col min="2488" max="2488" width="9.625" style="2" bestFit="1" customWidth="1"/>
    <col min="2489" max="2724" width="9" style="2"/>
    <col min="2725" max="2725" width="6.75" style="2" customWidth="1"/>
    <col min="2726" max="2726" width="25.75" style="2" customWidth="1"/>
    <col min="2727" max="2727" width="4.75" style="2" bestFit="1" customWidth="1"/>
    <col min="2728" max="2728" width="20" style="2" customWidth="1"/>
    <col min="2729" max="2730" width="8" style="2" bestFit="1" customWidth="1"/>
    <col min="2731" max="2731" width="6.75" style="2" customWidth="1"/>
    <col min="2732" max="2732" width="6.375" style="2" bestFit="1" customWidth="1"/>
    <col min="2733" max="2733" width="5.25" style="2" bestFit="1" customWidth="1"/>
    <col min="2734" max="2734" width="4.75" style="2" bestFit="1" customWidth="1"/>
    <col min="2735" max="2737" width="6.375" style="2" bestFit="1" customWidth="1"/>
    <col min="2738" max="2738" width="9" style="2"/>
    <col min="2739" max="2739" width="25.875" style="2" customWidth="1"/>
    <col min="2740" max="2740" width="9" style="2"/>
    <col min="2741" max="2741" width="31.75" style="2" bestFit="1" customWidth="1"/>
    <col min="2742" max="2742" width="4.25" style="2" bestFit="1" customWidth="1"/>
    <col min="2743" max="2743" width="9" style="2"/>
    <col min="2744" max="2744" width="9.625" style="2" bestFit="1" customWidth="1"/>
    <col min="2745" max="2980" width="9" style="2"/>
    <col min="2981" max="2981" width="6.75" style="2" customWidth="1"/>
    <col min="2982" max="2982" width="25.75" style="2" customWidth="1"/>
    <col min="2983" max="2983" width="4.75" style="2" bestFit="1" customWidth="1"/>
    <col min="2984" max="2984" width="20" style="2" customWidth="1"/>
    <col min="2985" max="2986" width="8" style="2" bestFit="1" customWidth="1"/>
    <col min="2987" max="2987" width="6.75" style="2" customWidth="1"/>
    <col min="2988" max="2988" width="6.375" style="2" bestFit="1" customWidth="1"/>
    <col min="2989" max="2989" width="5.25" style="2" bestFit="1" customWidth="1"/>
    <col min="2990" max="2990" width="4.75" style="2" bestFit="1" customWidth="1"/>
    <col min="2991" max="2993" width="6.375" style="2" bestFit="1" customWidth="1"/>
    <col min="2994" max="2994" width="9" style="2"/>
    <col min="2995" max="2995" width="25.875" style="2" customWidth="1"/>
    <col min="2996" max="2996" width="9" style="2"/>
    <col min="2997" max="2997" width="31.75" style="2" bestFit="1" customWidth="1"/>
    <col min="2998" max="2998" width="4.25" style="2" bestFit="1" customWidth="1"/>
    <col min="2999" max="2999" width="9" style="2"/>
    <col min="3000" max="3000" width="9.625" style="2" bestFit="1" customWidth="1"/>
    <col min="3001" max="3236" width="9" style="2"/>
    <col min="3237" max="3237" width="6.75" style="2" customWidth="1"/>
    <col min="3238" max="3238" width="25.75" style="2" customWidth="1"/>
    <col min="3239" max="3239" width="4.75" style="2" bestFit="1" customWidth="1"/>
    <col min="3240" max="3240" width="20" style="2" customWidth="1"/>
    <col min="3241" max="3242" width="8" style="2" bestFit="1" customWidth="1"/>
    <col min="3243" max="3243" width="6.75" style="2" customWidth="1"/>
    <col min="3244" max="3244" width="6.375" style="2" bestFit="1" customWidth="1"/>
    <col min="3245" max="3245" width="5.25" style="2" bestFit="1" customWidth="1"/>
    <col min="3246" max="3246" width="4.75" style="2" bestFit="1" customWidth="1"/>
    <col min="3247" max="3249" width="6.375" style="2" bestFit="1" customWidth="1"/>
    <col min="3250" max="3250" width="9" style="2"/>
    <col min="3251" max="3251" width="25.875" style="2" customWidth="1"/>
    <col min="3252" max="3252" width="9" style="2"/>
    <col min="3253" max="3253" width="31.75" style="2" bestFit="1" customWidth="1"/>
    <col min="3254" max="3254" width="4.25" style="2" bestFit="1" customWidth="1"/>
    <col min="3255" max="3255" width="9" style="2"/>
    <col min="3256" max="3256" width="9.625" style="2" bestFit="1" customWidth="1"/>
    <col min="3257" max="3492" width="9" style="2"/>
    <col min="3493" max="3493" width="6.75" style="2" customWidth="1"/>
    <col min="3494" max="3494" width="25.75" style="2" customWidth="1"/>
    <col min="3495" max="3495" width="4.75" style="2" bestFit="1" customWidth="1"/>
    <col min="3496" max="3496" width="20" style="2" customWidth="1"/>
    <col min="3497" max="3498" width="8" style="2" bestFit="1" customWidth="1"/>
    <col min="3499" max="3499" width="6.75" style="2" customWidth="1"/>
    <col min="3500" max="3500" width="6.375" style="2" bestFit="1" customWidth="1"/>
    <col min="3501" max="3501" width="5.25" style="2" bestFit="1" customWidth="1"/>
    <col min="3502" max="3502" width="4.75" style="2" bestFit="1" customWidth="1"/>
    <col min="3503" max="3505" width="6.375" style="2" bestFit="1" customWidth="1"/>
    <col min="3506" max="3506" width="9" style="2"/>
    <col min="3507" max="3507" width="25.875" style="2" customWidth="1"/>
    <col min="3508" max="3508" width="9" style="2"/>
    <col min="3509" max="3509" width="31.75" style="2" bestFit="1" customWidth="1"/>
    <col min="3510" max="3510" width="4.25" style="2" bestFit="1" customWidth="1"/>
    <col min="3511" max="3511" width="9" style="2"/>
    <col min="3512" max="3512" width="9.625" style="2" bestFit="1" customWidth="1"/>
    <col min="3513" max="3748" width="9" style="2"/>
    <col min="3749" max="3749" width="6.75" style="2" customWidth="1"/>
    <col min="3750" max="3750" width="25.75" style="2" customWidth="1"/>
    <col min="3751" max="3751" width="4.75" style="2" bestFit="1" customWidth="1"/>
    <col min="3752" max="3752" width="20" style="2" customWidth="1"/>
    <col min="3753" max="3754" width="8" style="2" bestFit="1" customWidth="1"/>
    <col min="3755" max="3755" width="6.75" style="2" customWidth="1"/>
    <col min="3756" max="3756" width="6.375" style="2" bestFit="1" customWidth="1"/>
    <col min="3757" max="3757" width="5.25" style="2" bestFit="1" customWidth="1"/>
    <col min="3758" max="3758" width="4.75" style="2" bestFit="1" customWidth="1"/>
    <col min="3759" max="3761" width="6.375" style="2" bestFit="1" customWidth="1"/>
    <col min="3762" max="3762" width="9" style="2"/>
    <col min="3763" max="3763" width="25.875" style="2" customWidth="1"/>
    <col min="3764" max="3764" width="9" style="2"/>
    <col min="3765" max="3765" width="31.75" style="2" bestFit="1" customWidth="1"/>
    <col min="3766" max="3766" width="4.25" style="2" bestFit="1" customWidth="1"/>
    <col min="3767" max="3767" width="9" style="2"/>
    <col min="3768" max="3768" width="9.625" style="2" bestFit="1" customWidth="1"/>
    <col min="3769" max="4004" width="9" style="2"/>
    <col min="4005" max="4005" width="6.75" style="2" customWidth="1"/>
    <col min="4006" max="4006" width="25.75" style="2" customWidth="1"/>
    <col min="4007" max="4007" width="4.75" style="2" bestFit="1" customWidth="1"/>
    <col min="4008" max="4008" width="20" style="2" customWidth="1"/>
    <col min="4009" max="4010" width="8" style="2" bestFit="1" customWidth="1"/>
    <col min="4011" max="4011" width="6.75" style="2" customWidth="1"/>
    <col min="4012" max="4012" width="6.375" style="2" bestFit="1" customWidth="1"/>
    <col min="4013" max="4013" width="5.25" style="2" bestFit="1" customWidth="1"/>
    <col min="4014" max="4014" width="4.75" style="2" bestFit="1" customWidth="1"/>
    <col min="4015" max="4017" width="6.375" style="2" bestFit="1" customWidth="1"/>
    <col min="4018" max="4018" width="9" style="2"/>
    <col min="4019" max="4019" width="25.875" style="2" customWidth="1"/>
    <col min="4020" max="4020" width="9" style="2"/>
    <col min="4021" max="4021" width="31.75" style="2" bestFit="1" customWidth="1"/>
    <col min="4022" max="4022" width="4.25" style="2" bestFit="1" customWidth="1"/>
    <col min="4023" max="4023" width="9" style="2"/>
    <col min="4024" max="4024" width="9.625" style="2" bestFit="1" customWidth="1"/>
    <col min="4025" max="4260" width="9" style="2"/>
    <col min="4261" max="4261" width="6.75" style="2" customWidth="1"/>
    <col min="4262" max="4262" width="25.75" style="2" customWidth="1"/>
    <col min="4263" max="4263" width="4.75" style="2" bestFit="1" customWidth="1"/>
    <col min="4264" max="4264" width="20" style="2" customWidth="1"/>
    <col min="4265" max="4266" width="8" style="2" bestFit="1" customWidth="1"/>
    <col min="4267" max="4267" width="6.75" style="2" customWidth="1"/>
    <col min="4268" max="4268" width="6.375" style="2" bestFit="1" customWidth="1"/>
    <col min="4269" max="4269" width="5.25" style="2" bestFit="1" customWidth="1"/>
    <col min="4270" max="4270" width="4.75" style="2" bestFit="1" customWidth="1"/>
    <col min="4271" max="4273" width="6.375" style="2" bestFit="1" customWidth="1"/>
    <col min="4274" max="4274" width="9" style="2"/>
    <col min="4275" max="4275" width="25.875" style="2" customWidth="1"/>
    <col min="4276" max="4276" width="9" style="2"/>
    <col min="4277" max="4277" width="31.75" style="2" bestFit="1" customWidth="1"/>
    <col min="4278" max="4278" width="4.25" style="2" bestFit="1" customWidth="1"/>
    <col min="4279" max="4279" width="9" style="2"/>
    <col min="4280" max="4280" width="9.625" style="2" bestFit="1" customWidth="1"/>
    <col min="4281" max="4516" width="9" style="2"/>
    <col min="4517" max="4517" width="6.75" style="2" customWidth="1"/>
    <col min="4518" max="4518" width="25.75" style="2" customWidth="1"/>
    <col min="4519" max="4519" width="4.75" style="2" bestFit="1" customWidth="1"/>
    <col min="4520" max="4520" width="20" style="2" customWidth="1"/>
    <col min="4521" max="4522" width="8" style="2" bestFit="1" customWidth="1"/>
    <col min="4523" max="4523" width="6.75" style="2" customWidth="1"/>
    <col min="4524" max="4524" width="6.375" style="2" bestFit="1" customWidth="1"/>
    <col min="4525" max="4525" width="5.25" style="2" bestFit="1" customWidth="1"/>
    <col min="4526" max="4526" width="4.75" style="2" bestFit="1" customWidth="1"/>
    <col min="4527" max="4529" width="6.375" style="2" bestFit="1" customWidth="1"/>
    <col min="4530" max="4530" width="9" style="2"/>
    <col min="4531" max="4531" width="25.875" style="2" customWidth="1"/>
    <col min="4532" max="4532" width="9" style="2"/>
    <col min="4533" max="4533" width="31.75" style="2" bestFit="1" customWidth="1"/>
    <col min="4534" max="4534" width="4.25" style="2" bestFit="1" customWidth="1"/>
    <col min="4535" max="4535" width="9" style="2"/>
    <col min="4536" max="4536" width="9.625" style="2" bestFit="1" customWidth="1"/>
    <col min="4537" max="4772" width="9" style="2"/>
    <col min="4773" max="4773" width="6.75" style="2" customWidth="1"/>
    <col min="4774" max="4774" width="25.75" style="2" customWidth="1"/>
    <col min="4775" max="4775" width="4.75" style="2" bestFit="1" customWidth="1"/>
    <col min="4776" max="4776" width="20" style="2" customWidth="1"/>
    <col min="4777" max="4778" width="8" style="2" bestFit="1" customWidth="1"/>
    <col min="4779" max="4779" width="6.75" style="2" customWidth="1"/>
    <col min="4780" max="4780" width="6.375" style="2" bestFit="1" customWidth="1"/>
    <col min="4781" max="4781" width="5.25" style="2" bestFit="1" customWidth="1"/>
    <col min="4782" max="4782" width="4.75" style="2" bestFit="1" customWidth="1"/>
    <col min="4783" max="4785" width="6.375" style="2" bestFit="1" customWidth="1"/>
    <col min="4786" max="4786" width="9" style="2"/>
    <col min="4787" max="4787" width="25.875" style="2" customWidth="1"/>
    <col min="4788" max="4788" width="9" style="2"/>
    <col min="4789" max="4789" width="31.75" style="2" bestFit="1" customWidth="1"/>
    <col min="4790" max="4790" width="4.25" style="2" bestFit="1" customWidth="1"/>
    <col min="4791" max="4791" width="9" style="2"/>
    <col min="4792" max="4792" width="9.625" style="2" bestFit="1" customWidth="1"/>
    <col min="4793" max="5028" width="9" style="2"/>
    <col min="5029" max="5029" width="6.75" style="2" customWidth="1"/>
    <col min="5030" max="5030" width="25.75" style="2" customWidth="1"/>
    <col min="5031" max="5031" width="4.75" style="2" bestFit="1" customWidth="1"/>
    <col min="5032" max="5032" width="20" style="2" customWidth="1"/>
    <col min="5033" max="5034" width="8" style="2" bestFit="1" customWidth="1"/>
    <col min="5035" max="5035" width="6.75" style="2" customWidth="1"/>
    <col min="5036" max="5036" width="6.375" style="2" bestFit="1" customWidth="1"/>
    <col min="5037" max="5037" width="5.25" style="2" bestFit="1" customWidth="1"/>
    <col min="5038" max="5038" width="4.75" style="2" bestFit="1" customWidth="1"/>
    <col min="5039" max="5041" width="6.375" style="2" bestFit="1" customWidth="1"/>
    <col min="5042" max="5042" width="9" style="2"/>
    <col min="5043" max="5043" width="25.875" style="2" customWidth="1"/>
    <col min="5044" max="5044" width="9" style="2"/>
    <col min="5045" max="5045" width="31.75" style="2" bestFit="1" customWidth="1"/>
    <col min="5046" max="5046" width="4.25" style="2" bestFit="1" customWidth="1"/>
    <col min="5047" max="5047" width="9" style="2"/>
    <col min="5048" max="5048" width="9.625" style="2" bestFit="1" customWidth="1"/>
    <col min="5049" max="5284" width="9" style="2"/>
    <col min="5285" max="5285" width="6.75" style="2" customWidth="1"/>
    <col min="5286" max="5286" width="25.75" style="2" customWidth="1"/>
    <col min="5287" max="5287" width="4.75" style="2" bestFit="1" customWidth="1"/>
    <col min="5288" max="5288" width="20" style="2" customWidth="1"/>
    <col min="5289" max="5290" width="8" style="2" bestFit="1" customWidth="1"/>
    <col min="5291" max="5291" width="6.75" style="2" customWidth="1"/>
    <col min="5292" max="5292" width="6.375" style="2" bestFit="1" customWidth="1"/>
    <col min="5293" max="5293" width="5.25" style="2" bestFit="1" customWidth="1"/>
    <col min="5294" max="5294" width="4.75" style="2" bestFit="1" customWidth="1"/>
    <col min="5295" max="5297" width="6.375" style="2" bestFit="1" customWidth="1"/>
    <col min="5298" max="5298" width="9" style="2"/>
    <col min="5299" max="5299" width="25.875" style="2" customWidth="1"/>
    <col min="5300" max="5300" width="9" style="2"/>
    <col min="5301" max="5301" width="31.75" style="2" bestFit="1" customWidth="1"/>
    <col min="5302" max="5302" width="4.25" style="2" bestFit="1" customWidth="1"/>
    <col min="5303" max="5303" width="9" style="2"/>
    <col min="5304" max="5304" width="9.625" style="2" bestFit="1" customWidth="1"/>
    <col min="5305" max="5540" width="9" style="2"/>
    <col min="5541" max="5541" width="6.75" style="2" customWidth="1"/>
    <col min="5542" max="5542" width="25.75" style="2" customWidth="1"/>
    <col min="5543" max="5543" width="4.75" style="2" bestFit="1" customWidth="1"/>
    <col min="5544" max="5544" width="20" style="2" customWidth="1"/>
    <col min="5545" max="5546" width="8" style="2" bestFit="1" customWidth="1"/>
    <col min="5547" max="5547" width="6.75" style="2" customWidth="1"/>
    <col min="5548" max="5548" width="6.375" style="2" bestFit="1" customWidth="1"/>
    <col min="5549" max="5549" width="5.25" style="2" bestFit="1" customWidth="1"/>
    <col min="5550" max="5550" width="4.75" style="2" bestFit="1" customWidth="1"/>
    <col min="5551" max="5553" width="6.375" style="2" bestFit="1" customWidth="1"/>
    <col min="5554" max="5554" width="9" style="2"/>
    <col min="5555" max="5555" width="25.875" style="2" customWidth="1"/>
    <col min="5556" max="5556" width="9" style="2"/>
    <col min="5557" max="5557" width="31.75" style="2" bestFit="1" customWidth="1"/>
    <col min="5558" max="5558" width="4.25" style="2" bestFit="1" customWidth="1"/>
    <col min="5559" max="5559" width="9" style="2"/>
    <col min="5560" max="5560" width="9.625" style="2" bestFit="1" customWidth="1"/>
    <col min="5561" max="5796" width="9" style="2"/>
    <col min="5797" max="5797" width="6.75" style="2" customWidth="1"/>
    <col min="5798" max="5798" width="25.75" style="2" customWidth="1"/>
    <col min="5799" max="5799" width="4.75" style="2" bestFit="1" customWidth="1"/>
    <col min="5800" max="5800" width="20" style="2" customWidth="1"/>
    <col min="5801" max="5802" width="8" style="2" bestFit="1" customWidth="1"/>
    <col min="5803" max="5803" width="6.75" style="2" customWidth="1"/>
    <col min="5804" max="5804" width="6.375" style="2" bestFit="1" customWidth="1"/>
    <col min="5805" max="5805" width="5.25" style="2" bestFit="1" customWidth="1"/>
    <col min="5806" max="5806" width="4.75" style="2" bestFit="1" customWidth="1"/>
    <col min="5807" max="5809" width="6.375" style="2" bestFit="1" customWidth="1"/>
    <col min="5810" max="5810" width="9" style="2"/>
    <col min="5811" max="5811" width="25.875" style="2" customWidth="1"/>
    <col min="5812" max="5812" width="9" style="2"/>
    <col min="5813" max="5813" width="31.75" style="2" bestFit="1" customWidth="1"/>
    <col min="5814" max="5814" width="4.25" style="2" bestFit="1" customWidth="1"/>
    <col min="5815" max="5815" width="9" style="2"/>
    <col min="5816" max="5816" width="9.625" style="2" bestFit="1" customWidth="1"/>
    <col min="5817" max="6052" width="9" style="2"/>
    <col min="6053" max="6053" width="6.75" style="2" customWidth="1"/>
    <col min="6054" max="6054" width="25.75" style="2" customWidth="1"/>
    <col min="6055" max="6055" width="4.75" style="2" bestFit="1" customWidth="1"/>
    <col min="6056" max="6056" width="20" style="2" customWidth="1"/>
    <col min="6057" max="6058" width="8" style="2" bestFit="1" customWidth="1"/>
    <col min="6059" max="6059" width="6.75" style="2" customWidth="1"/>
    <col min="6060" max="6060" width="6.375" style="2" bestFit="1" customWidth="1"/>
    <col min="6061" max="6061" width="5.25" style="2" bestFit="1" customWidth="1"/>
    <col min="6062" max="6062" width="4.75" style="2" bestFit="1" customWidth="1"/>
    <col min="6063" max="6065" width="6.375" style="2" bestFit="1" customWidth="1"/>
    <col min="6066" max="6066" width="9" style="2"/>
    <col min="6067" max="6067" width="25.875" style="2" customWidth="1"/>
    <col min="6068" max="6068" width="9" style="2"/>
    <col min="6069" max="6069" width="31.75" style="2" bestFit="1" customWidth="1"/>
    <col min="6070" max="6070" width="4.25" style="2" bestFit="1" customWidth="1"/>
    <col min="6071" max="6071" width="9" style="2"/>
    <col min="6072" max="6072" width="9.625" style="2" bestFit="1" customWidth="1"/>
    <col min="6073" max="6308" width="9" style="2"/>
    <col min="6309" max="6309" width="6.75" style="2" customWidth="1"/>
    <col min="6310" max="6310" width="25.75" style="2" customWidth="1"/>
    <col min="6311" max="6311" width="4.75" style="2" bestFit="1" customWidth="1"/>
    <col min="6312" max="6312" width="20" style="2" customWidth="1"/>
    <col min="6313" max="6314" width="8" style="2" bestFit="1" customWidth="1"/>
    <col min="6315" max="6315" width="6.75" style="2" customWidth="1"/>
    <col min="6316" max="6316" width="6.375" style="2" bestFit="1" customWidth="1"/>
    <col min="6317" max="6317" width="5.25" style="2" bestFit="1" customWidth="1"/>
    <col min="6318" max="6318" width="4.75" style="2" bestFit="1" customWidth="1"/>
    <col min="6319" max="6321" width="6.375" style="2" bestFit="1" customWidth="1"/>
    <col min="6322" max="6322" width="9" style="2"/>
    <col min="6323" max="6323" width="25.875" style="2" customWidth="1"/>
    <col min="6324" max="6324" width="9" style="2"/>
    <col min="6325" max="6325" width="31.75" style="2" bestFit="1" customWidth="1"/>
    <col min="6326" max="6326" width="4.25" style="2" bestFit="1" customWidth="1"/>
    <col min="6327" max="6327" width="9" style="2"/>
    <col min="6328" max="6328" width="9.625" style="2" bestFit="1" customWidth="1"/>
    <col min="6329" max="6564" width="9" style="2"/>
    <col min="6565" max="6565" width="6.75" style="2" customWidth="1"/>
    <col min="6566" max="6566" width="25.75" style="2" customWidth="1"/>
    <col min="6567" max="6567" width="4.75" style="2" bestFit="1" customWidth="1"/>
    <col min="6568" max="6568" width="20" style="2" customWidth="1"/>
    <col min="6569" max="6570" width="8" style="2" bestFit="1" customWidth="1"/>
    <col min="6571" max="6571" width="6.75" style="2" customWidth="1"/>
    <col min="6572" max="6572" width="6.375" style="2" bestFit="1" customWidth="1"/>
    <col min="6573" max="6573" width="5.25" style="2" bestFit="1" customWidth="1"/>
    <col min="6574" max="6574" width="4.75" style="2" bestFit="1" customWidth="1"/>
    <col min="6575" max="6577" width="6.375" style="2" bestFit="1" customWidth="1"/>
    <col min="6578" max="6578" width="9" style="2"/>
    <col min="6579" max="6579" width="25.875" style="2" customWidth="1"/>
    <col min="6580" max="6580" width="9" style="2"/>
    <col min="6581" max="6581" width="31.75" style="2" bestFit="1" customWidth="1"/>
    <col min="6582" max="6582" width="4.25" style="2" bestFit="1" customWidth="1"/>
    <col min="6583" max="6583" width="9" style="2"/>
    <col min="6584" max="6584" width="9.625" style="2" bestFit="1" customWidth="1"/>
    <col min="6585" max="6820" width="9" style="2"/>
    <col min="6821" max="6821" width="6.75" style="2" customWidth="1"/>
    <col min="6822" max="6822" width="25.75" style="2" customWidth="1"/>
    <col min="6823" max="6823" width="4.75" style="2" bestFit="1" customWidth="1"/>
    <col min="6824" max="6824" width="20" style="2" customWidth="1"/>
    <col min="6825" max="6826" width="8" style="2" bestFit="1" customWidth="1"/>
    <col min="6827" max="6827" width="6.75" style="2" customWidth="1"/>
    <col min="6828" max="6828" width="6.375" style="2" bestFit="1" customWidth="1"/>
    <col min="6829" max="6829" width="5.25" style="2" bestFit="1" customWidth="1"/>
    <col min="6830" max="6830" width="4.75" style="2" bestFit="1" customWidth="1"/>
    <col min="6831" max="6833" width="6.375" style="2" bestFit="1" customWidth="1"/>
    <col min="6834" max="6834" width="9" style="2"/>
    <col min="6835" max="6835" width="25.875" style="2" customWidth="1"/>
    <col min="6836" max="6836" width="9" style="2"/>
    <col min="6837" max="6837" width="31.75" style="2" bestFit="1" customWidth="1"/>
    <col min="6838" max="6838" width="4.25" style="2" bestFit="1" customWidth="1"/>
    <col min="6839" max="6839" width="9" style="2"/>
    <col min="6840" max="6840" width="9.625" style="2" bestFit="1" customWidth="1"/>
    <col min="6841" max="7076" width="9" style="2"/>
    <col min="7077" max="7077" width="6.75" style="2" customWidth="1"/>
    <col min="7078" max="7078" width="25.75" style="2" customWidth="1"/>
    <col min="7079" max="7079" width="4.75" style="2" bestFit="1" customWidth="1"/>
    <col min="7080" max="7080" width="20" style="2" customWidth="1"/>
    <col min="7081" max="7082" width="8" style="2" bestFit="1" customWidth="1"/>
    <col min="7083" max="7083" width="6.75" style="2" customWidth="1"/>
    <col min="7084" max="7084" width="6.375" style="2" bestFit="1" customWidth="1"/>
    <col min="7085" max="7085" width="5.25" style="2" bestFit="1" customWidth="1"/>
    <col min="7086" max="7086" width="4.75" style="2" bestFit="1" customWidth="1"/>
    <col min="7087" max="7089" width="6.375" style="2" bestFit="1" customWidth="1"/>
    <col min="7090" max="7090" width="9" style="2"/>
    <col min="7091" max="7091" width="25.875" style="2" customWidth="1"/>
    <col min="7092" max="7092" width="9" style="2"/>
    <col min="7093" max="7093" width="31.75" style="2" bestFit="1" customWidth="1"/>
    <col min="7094" max="7094" width="4.25" style="2" bestFit="1" customWidth="1"/>
    <col min="7095" max="7095" width="9" style="2"/>
    <col min="7096" max="7096" width="9.625" style="2" bestFit="1" customWidth="1"/>
    <col min="7097" max="7332" width="9" style="2"/>
    <col min="7333" max="7333" width="6.75" style="2" customWidth="1"/>
    <col min="7334" max="7334" width="25.75" style="2" customWidth="1"/>
    <col min="7335" max="7335" width="4.75" style="2" bestFit="1" customWidth="1"/>
    <col min="7336" max="7336" width="20" style="2" customWidth="1"/>
    <col min="7337" max="7338" width="8" style="2" bestFit="1" customWidth="1"/>
    <col min="7339" max="7339" width="6.75" style="2" customWidth="1"/>
    <col min="7340" max="7340" width="6.375" style="2" bestFit="1" customWidth="1"/>
    <col min="7341" max="7341" width="5.25" style="2" bestFit="1" customWidth="1"/>
    <col min="7342" max="7342" width="4.75" style="2" bestFit="1" customWidth="1"/>
    <col min="7343" max="7345" width="6.375" style="2" bestFit="1" customWidth="1"/>
    <col min="7346" max="7346" width="9" style="2"/>
    <col min="7347" max="7347" width="25.875" style="2" customWidth="1"/>
    <col min="7348" max="7348" width="9" style="2"/>
    <col min="7349" max="7349" width="31.75" style="2" bestFit="1" customWidth="1"/>
    <col min="7350" max="7350" width="4.25" style="2" bestFit="1" customWidth="1"/>
    <col min="7351" max="7351" width="9" style="2"/>
    <col min="7352" max="7352" width="9.625" style="2" bestFit="1" customWidth="1"/>
    <col min="7353" max="7588" width="9" style="2"/>
    <col min="7589" max="7589" width="6.75" style="2" customWidth="1"/>
    <col min="7590" max="7590" width="25.75" style="2" customWidth="1"/>
    <col min="7591" max="7591" width="4.75" style="2" bestFit="1" customWidth="1"/>
    <col min="7592" max="7592" width="20" style="2" customWidth="1"/>
    <col min="7593" max="7594" width="8" style="2" bestFit="1" customWidth="1"/>
    <col min="7595" max="7595" width="6.75" style="2" customWidth="1"/>
    <col min="7596" max="7596" width="6.375" style="2" bestFit="1" customWidth="1"/>
    <col min="7597" max="7597" width="5.25" style="2" bestFit="1" customWidth="1"/>
    <col min="7598" max="7598" width="4.75" style="2" bestFit="1" customWidth="1"/>
    <col min="7599" max="7601" width="6.375" style="2" bestFit="1" customWidth="1"/>
    <col min="7602" max="7602" width="9" style="2"/>
    <col min="7603" max="7603" width="25.875" style="2" customWidth="1"/>
    <col min="7604" max="7604" width="9" style="2"/>
    <col min="7605" max="7605" width="31.75" style="2" bestFit="1" customWidth="1"/>
    <col min="7606" max="7606" width="4.25" style="2" bestFit="1" customWidth="1"/>
    <col min="7607" max="7607" width="9" style="2"/>
    <col min="7608" max="7608" width="9.625" style="2" bestFit="1" customWidth="1"/>
    <col min="7609" max="7844" width="9" style="2"/>
    <col min="7845" max="7845" width="6.75" style="2" customWidth="1"/>
    <col min="7846" max="7846" width="25.75" style="2" customWidth="1"/>
    <col min="7847" max="7847" width="4.75" style="2" bestFit="1" customWidth="1"/>
    <col min="7848" max="7848" width="20" style="2" customWidth="1"/>
    <col min="7849" max="7850" width="8" style="2" bestFit="1" customWidth="1"/>
    <col min="7851" max="7851" width="6.75" style="2" customWidth="1"/>
    <col min="7852" max="7852" width="6.375" style="2" bestFit="1" customWidth="1"/>
    <col min="7853" max="7853" width="5.25" style="2" bestFit="1" customWidth="1"/>
    <col min="7854" max="7854" width="4.75" style="2" bestFit="1" customWidth="1"/>
    <col min="7855" max="7857" width="6.375" style="2" bestFit="1" customWidth="1"/>
    <col min="7858" max="7858" width="9" style="2"/>
    <col min="7859" max="7859" width="25.875" style="2" customWidth="1"/>
    <col min="7860" max="7860" width="9" style="2"/>
    <col min="7861" max="7861" width="31.75" style="2" bestFit="1" customWidth="1"/>
    <col min="7862" max="7862" width="4.25" style="2" bestFit="1" customWidth="1"/>
    <col min="7863" max="7863" width="9" style="2"/>
    <col min="7864" max="7864" width="9.625" style="2" bestFit="1" customWidth="1"/>
    <col min="7865" max="8100" width="9" style="2"/>
    <col min="8101" max="8101" width="6.75" style="2" customWidth="1"/>
    <col min="8102" max="8102" width="25.75" style="2" customWidth="1"/>
    <col min="8103" max="8103" width="4.75" style="2" bestFit="1" customWidth="1"/>
    <col min="8104" max="8104" width="20" style="2" customWidth="1"/>
    <col min="8105" max="8106" width="8" style="2" bestFit="1" customWidth="1"/>
    <col min="8107" max="8107" width="6.75" style="2" customWidth="1"/>
    <col min="8108" max="8108" width="6.375" style="2" bestFit="1" customWidth="1"/>
    <col min="8109" max="8109" width="5.25" style="2" bestFit="1" customWidth="1"/>
    <col min="8110" max="8110" width="4.75" style="2" bestFit="1" customWidth="1"/>
    <col min="8111" max="8113" width="6.375" style="2" bestFit="1" customWidth="1"/>
    <col min="8114" max="8114" width="9" style="2"/>
    <col min="8115" max="8115" width="25.875" style="2" customWidth="1"/>
    <col min="8116" max="8116" width="9" style="2"/>
    <col min="8117" max="8117" width="31.75" style="2" bestFit="1" customWidth="1"/>
    <col min="8118" max="8118" width="4.25" style="2" bestFit="1" customWidth="1"/>
    <col min="8119" max="8119" width="9" style="2"/>
    <col min="8120" max="8120" width="9.625" style="2" bestFit="1" customWidth="1"/>
    <col min="8121" max="8356" width="9" style="2"/>
    <col min="8357" max="8357" width="6.75" style="2" customWidth="1"/>
    <col min="8358" max="8358" width="25.75" style="2" customWidth="1"/>
    <col min="8359" max="8359" width="4.75" style="2" bestFit="1" customWidth="1"/>
    <col min="8360" max="8360" width="20" style="2" customWidth="1"/>
    <col min="8361" max="8362" width="8" style="2" bestFit="1" customWidth="1"/>
    <col min="8363" max="8363" width="6.75" style="2" customWidth="1"/>
    <col min="8364" max="8364" width="6.375" style="2" bestFit="1" customWidth="1"/>
    <col min="8365" max="8365" width="5.25" style="2" bestFit="1" customWidth="1"/>
    <col min="8366" max="8366" width="4.75" style="2" bestFit="1" customWidth="1"/>
    <col min="8367" max="8369" width="6.375" style="2" bestFit="1" customWidth="1"/>
    <col min="8370" max="8370" width="9" style="2"/>
    <col min="8371" max="8371" width="25.875" style="2" customWidth="1"/>
    <col min="8372" max="8372" width="9" style="2"/>
    <col min="8373" max="8373" width="31.75" style="2" bestFit="1" customWidth="1"/>
    <col min="8374" max="8374" width="4.25" style="2" bestFit="1" customWidth="1"/>
    <col min="8375" max="8375" width="9" style="2"/>
    <col min="8376" max="8376" width="9.625" style="2" bestFit="1" customWidth="1"/>
    <col min="8377" max="8612" width="9" style="2"/>
    <col min="8613" max="8613" width="6.75" style="2" customWidth="1"/>
    <col min="8614" max="8614" width="25.75" style="2" customWidth="1"/>
    <col min="8615" max="8615" width="4.75" style="2" bestFit="1" customWidth="1"/>
    <col min="8616" max="8616" width="20" style="2" customWidth="1"/>
    <col min="8617" max="8618" width="8" style="2" bestFit="1" customWidth="1"/>
    <col min="8619" max="8619" width="6.75" style="2" customWidth="1"/>
    <col min="8620" max="8620" width="6.375" style="2" bestFit="1" customWidth="1"/>
    <col min="8621" max="8621" width="5.25" style="2" bestFit="1" customWidth="1"/>
    <col min="8622" max="8622" width="4.75" style="2" bestFit="1" customWidth="1"/>
    <col min="8623" max="8625" width="6.375" style="2" bestFit="1" customWidth="1"/>
    <col min="8626" max="8626" width="9" style="2"/>
    <col min="8627" max="8627" width="25.875" style="2" customWidth="1"/>
    <col min="8628" max="8628" width="9" style="2"/>
    <col min="8629" max="8629" width="31.75" style="2" bestFit="1" customWidth="1"/>
    <col min="8630" max="8630" width="4.25" style="2" bestFit="1" customWidth="1"/>
    <col min="8631" max="8631" width="9" style="2"/>
    <col min="8632" max="8632" width="9.625" style="2" bestFit="1" customWidth="1"/>
    <col min="8633" max="8868" width="9" style="2"/>
    <col min="8869" max="8869" width="6.75" style="2" customWidth="1"/>
    <col min="8870" max="8870" width="25.75" style="2" customWidth="1"/>
    <col min="8871" max="8871" width="4.75" style="2" bestFit="1" customWidth="1"/>
    <col min="8872" max="8872" width="20" style="2" customWidth="1"/>
    <col min="8873" max="8874" width="8" style="2" bestFit="1" customWidth="1"/>
    <col min="8875" max="8875" width="6.75" style="2" customWidth="1"/>
    <col min="8876" max="8876" width="6.375" style="2" bestFit="1" customWidth="1"/>
    <col min="8877" max="8877" width="5.25" style="2" bestFit="1" customWidth="1"/>
    <col min="8878" max="8878" width="4.75" style="2" bestFit="1" customWidth="1"/>
    <col min="8879" max="8881" width="6.375" style="2" bestFit="1" customWidth="1"/>
    <col min="8882" max="8882" width="9" style="2"/>
    <col min="8883" max="8883" width="25.875" style="2" customWidth="1"/>
    <col min="8884" max="8884" width="9" style="2"/>
    <col min="8885" max="8885" width="31.75" style="2" bestFit="1" customWidth="1"/>
    <col min="8886" max="8886" width="4.25" style="2" bestFit="1" customWidth="1"/>
    <col min="8887" max="8887" width="9" style="2"/>
    <col min="8888" max="8888" width="9.625" style="2" bestFit="1" customWidth="1"/>
    <col min="8889" max="9124" width="9" style="2"/>
    <col min="9125" max="9125" width="6.75" style="2" customWidth="1"/>
    <col min="9126" max="9126" width="25.75" style="2" customWidth="1"/>
    <col min="9127" max="9127" width="4.75" style="2" bestFit="1" customWidth="1"/>
    <col min="9128" max="9128" width="20" style="2" customWidth="1"/>
    <col min="9129" max="9130" width="8" style="2" bestFit="1" customWidth="1"/>
    <col min="9131" max="9131" width="6.75" style="2" customWidth="1"/>
    <col min="9132" max="9132" width="6.375" style="2" bestFit="1" customWidth="1"/>
    <col min="9133" max="9133" width="5.25" style="2" bestFit="1" customWidth="1"/>
    <col min="9134" max="9134" width="4.75" style="2" bestFit="1" customWidth="1"/>
    <col min="9135" max="9137" width="6.375" style="2" bestFit="1" customWidth="1"/>
    <col min="9138" max="9138" width="9" style="2"/>
    <col min="9139" max="9139" width="25.875" style="2" customWidth="1"/>
    <col min="9140" max="9140" width="9" style="2"/>
    <col min="9141" max="9141" width="31.75" style="2" bestFit="1" customWidth="1"/>
    <col min="9142" max="9142" width="4.25" style="2" bestFit="1" customWidth="1"/>
    <col min="9143" max="9143" width="9" style="2"/>
    <col min="9144" max="9144" width="9.625" style="2" bestFit="1" customWidth="1"/>
    <col min="9145" max="9380" width="9" style="2"/>
    <col min="9381" max="9381" width="6.75" style="2" customWidth="1"/>
    <col min="9382" max="9382" width="25.75" style="2" customWidth="1"/>
    <col min="9383" max="9383" width="4.75" style="2" bestFit="1" customWidth="1"/>
    <col min="9384" max="9384" width="20" style="2" customWidth="1"/>
    <col min="9385" max="9386" width="8" style="2" bestFit="1" customWidth="1"/>
    <col min="9387" max="9387" width="6.75" style="2" customWidth="1"/>
    <col min="9388" max="9388" width="6.375" style="2" bestFit="1" customWidth="1"/>
    <col min="9389" max="9389" width="5.25" style="2" bestFit="1" customWidth="1"/>
    <col min="9390" max="9390" width="4.75" style="2" bestFit="1" customWidth="1"/>
    <col min="9391" max="9393" width="6.375" style="2" bestFit="1" customWidth="1"/>
    <col min="9394" max="9394" width="9" style="2"/>
    <col min="9395" max="9395" width="25.875" style="2" customWidth="1"/>
    <col min="9396" max="9396" width="9" style="2"/>
    <col min="9397" max="9397" width="31.75" style="2" bestFit="1" customWidth="1"/>
    <col min="9398" max="9398" width="4.25" style="2" bestFit="1" customWidth="1"/>
    <col min="9399" max="9399" width="9" style="2"/>
    <col min="9400" max="9400" width="9.625" style="2" bestFit="1" customWidth="1"/>
    <col min="9401" max="9636" width="9" style="2"/>
    <col min="9637" max="9637" width="6.75" style="2" customWidth="1"/>
    <col min="9638" max="9638" width="25.75" style="2" customWidth="1"/>
    <col min="9639" max="9639" width="4.75" style="2" bestFit="1" customWidth="1"/>
    <col min="9640" max="9640" width="20" style="2" customWidth="1"/>
    <col min="9641" max="9642" width="8" style="2" bestFit="1" customWidth="1"/>
    <col min="9643" max="9643" width="6.75" style="2" customWidth="1"/>
    <col min="9644" max="9644" width="6.375" style="2" bestFit="1" customWidth="1"/>
    <col min="9645" max="9645" width="5.25" style="2" bestFit="1" customWidth="1"/>
    <col min="9646" max="9646" width="4.75" style="2" bestFit="1" customWidth="1"/>
    <col min="9647" max="9649" width="6.375" style="2" bestFit="1" customWidth="1"/>
    <col min="9650" max="9650" width="9" style="2"/>
    <col min="9651" max="9651" width="25.875" style="2" customWidth="1"/>
    <col min="9652" max="9652" width="9" style="2"/>
    <col min="9653" max="9653" width="31.75" style="2" bestFit="1" customWidth="1"/>
    <col min="9654" max="9654" width="4.25" style="2" bestFit="1" customWidth="1"/>
    <col min="9655" max="9655" width="9" style="2"/>
    <col min="9656" max="9656" width="9.625" style="2" bestFit="1" customWidth="1"/>
    <col min="9657" max="9892" width="9" style="2"/>
    <col min="9893" max="9893" width="6.75" style="2" customWidth="1"/>
    <col min="9894" max="9894" width="25.75" style="2" customWidth="1"/>
    <col min="9895" max="9895" width="4.75" style="2" bestFit="1" customWidth="1"/>
    <col min="9896" max="9896" width="20" style="2" customWidth="1"/>
    <col min="9897" max="9898" width="8" style="2" bestFit="1" customWidth="1"/>
    <col min="9899" max="9899" width="6.75" style="2" customWidth="1"/>
    <col min="9900" max="9900" width="6.375" style="2" bestFit="1" customWidth="1"/>
    <col min="9901" max="9901" width="5.25" style="2" bestFit="1" customWidth="1"/>
    <col min="9902" max="9902" width="4.75" style="2" bestFit="1" customWidth="1"/>
    <col min="9903" max="9905" width="6.375" style="2" bestFit="1" customWidth="1"/>
    <col min="9906" max="9906" width="9" style="2"/>
    <col min="9907" max="9907" width="25.875" style="2" customWidth="1"/>
    <col min="9908" max="9908" width="9" style="2"/>
    <col min="9909" max="9909" width="31.75" style="2" bestFit="1" customWidth="1"/>
    <col min="9910" max="9910" width="4.25" style="2" bestFit="1" customWidth="1"/>
    <col min="9911" max="9911" width="9" style="2"/>
    <col min="9912" max="9912" width="9.625" style="2" bestFit="1" customWidth="1"/>
    <col min="9913" max="10148" width="9" style="2"/>
    <col min="10149" max="10149" width="6.75" style="2" customWidth="1"/>
    <col min="10150" max="10150" width="25.75" style="2" customWidth="1"/>
    <col min="10151" max="10151" width="4.75" style="2" bestFit="1" customWidth="1"/>
    <col min="10152" max="10152" width="20" style="2" customWidth="1"/>
    <col min="10153" max="10154" width="8" style="2" bestFit="1" customWidth="1"/>
    <col min="10155" max="10155" width="6.75" style="2" customWidth="1"/>
    <col min="10156" max="10156" width="6.375" style="2" bestFit="1" customWidth="1"/>
    <col min="10157" max="10157" width="5.25" style="2" bestFit="1" customWidth="1"/>
    <col min="10158" max="10158" width="4.75" style="2" bestFit="1" customWidth="1"/>
    <col min="10159" max="10161" width="6.375" style="2" bestFit="1" customWidth="1"/>
    <col min="10162" max="10162" width="9" style="2"/>
    <col min="10163" max="10163" width="25.875" style="2" customWidth="1"/>
    <col min="10164" max="10164" width="9" style="2"/>
    <col min="10165" max="10165" width="31.75" style="2" bestFit="1" customWidth="1"/>
    <col min="10166" max="10166" width="4.25" style="2" bestFit="1" customWidth="1"/>
    <col min="10167" max="10167" width="9" style="2"/>
    <col min="10168" max="10168" width="9.625" style="2" bestFit="1" customWidth="1"/>
    <col min="10169" max="10404" width="9" style="2"/>
    <col min="10405" max="10405" width="6.75" style="2" customWidth="1"/>
    <col min="10406" max="10406" width="25.75" style="2" customWidth="1"/>
    <col min="10407" max="10407" width="4.75" style="2" bestFit="1" customWidth="1"/>
    <col min="10408" max="10408" width="20" style="2" customWidth="1"/>
    <col min="10409" max="10410" width="8" style="2" bestFit="1" customWidth="1"/>
    <col min="10411" max="10411" width="6.75" style="2" customWidth="1"/>
    <col min="10412" max="10412" width="6.375" style="2" bestFit="1" customWidth="1"/>
    <col min="10413" max="10413" width="5.25" style="2" bestFit="1" customWidth="1"/>
    <col min="10414" max="10414" width="4.75" style="2" bestFit="1" customWidth="1"/>
    <col min="10415" max="10417" width="6.375" style="2" bestFit="1" customWidth="1"/>
    <col min="10418" max="10418" width="9" style="2"/>
    <col min="10419" max="10419" width="25.875" style="2" customWidth="1"/>
    <col min="10420" max="10420" width="9" style="2"/>
    <col min="10421" max="10421" width="31.75" style="2" bestFit="1" customWidth="1"/>
    <col min="10422" max="10422" width="4.25" style="2" bestFit="1" customWidth="1"/>
    <col min="10423" max="10423" width="9" style="2"/>
    <col min="10424" max="10424" width="9.625" style="2" bestFit="1" customWidth="1"/>
    <col min="10425" max="10660" width="9" style="2"/>
    <col min="10661" max="10661" width="6.75" style="2" customWidth="1"/>
    <col min="10662" max="10662" width="25.75" style="2" customWidth="1"/>
    <col min="10663" max="10663" width="4.75" style="2" bestFit="1" customWidth="1"/>
    <col min="10664" max="10664" width="20" style="2" customWidth="1"/>
    <col min="10665" max="10666" width="8" style="2" bestFit="1" customWidth="1"/>
    <col min="10667" max="10667" width="6.75" style="2" customWidth="1"/>
    <col min="10668" max="10668" width="6.375" style="2" bestFit="1" customWidth="1"/>
    <col min="10669" max="10669" width="5.25" style="2" bestFit="1" customWidth="1"/>
    <col min="10670" max="10670" width="4.75" style="2" bestFit="1" customWidth="1"/>
    <col min="10671" max="10673" width="6.375" style="2" bestFit="1" customWidth="1"/>
    <col min="10674" max="10674" width="9" style="2"/>
    <col min="10675" max="10675" width="25.875" style="2" customWidth="1"/>
    <col min="10676" max="10676" width="9" style="2"/>
    <col min="10677" max="10677" width="31.75" style="2" bestFit="1" customWidth="1"/>
    <col min="10678" max="10678" width="4.25" style="2" bestFit="1" customWidth="1"/>
    <col min="10679" max="10679" width="9" style="2"/>
    <col min="10680" max="10680" width="9.625" style="2" bestFit="1" customWidth="1"/>
    <col min="10681" max="10916" width="9" style="2"/>
    <col min="10917" max="10917" width="6.75" style="2" customWidth="1"/>
    <col min="10918" max="10918" width="25.75" style="2" customWidth="1"/>
    <col min="10919" max="10919" width="4.75" style="2" bestFit="1" customWidth="1"/>
    <col min="10920" max="10920" width="20" style="2" customWidth="1"/>
    <col min="10921" max="10922" width="8" style="2" bestFit="1" customWidth="1"/>
    <col min="10923" max="10923" width="6.75" style="2" customWidth="1"/>
    <col min="10924" max="10924" width="6.375" style="2" bestFit="1" customWidth="1"/>
    <col min="10925" max="10925" width="5.25" style="2" bestFit="1" customWidth="1"/>
    <col min="10926" max="10926" width="4.75" style="2" bestFit="1" customWidth="1"/>
    <col min="10927" max="10929" width="6.375" style="2" bestFit="1" customWidth="1"/>
    <col min="10930" max="10930" width="9" style="2"/>
    <col min="10931" max="10931" width="25.875" style="2" customWidth="1"/>
    <col min="10932" max="10932" width="9" style="2"/>
    <col min="10933" max="10933" width="31.75" style="2" bestFit="1" customWidth="1"/>
    <col min="10934" max="10934" width="4.25" style="2" bestFit="1" customWidth="1"/>
    <col min="10935" max="10935" width="9" style="2"/>
    <col min="10936" max="10936" width="9.625" style="2" bestFit="1" customWidth="1"/>
    <col min="10937" max="11172" width="9" style="2"/>
    <col min="11173" max="11173" width="6.75" style="2" customWidth="1"/>
    <col min="11174" max="11174" width="25.75" style="2" customWidth="1"/>
    <col min="11175" max="11175" width="4.75" style="2" bestFit="1" customWidth="1"/>
    <col min="11176" max="11176" width="20" style="2" customWidth="1"/>
    <col min="11177" max="11178" width="8" style="2" bestFit="1" customWidth="1"/>
    <col min="11179" max="11179" width="6.75" style="2" customWidth="1"/>
    <col min="11180" max="11180" width="6.375" style="2" bestFit="1" customWidth="1"/>
    <col min="11181" max="11181" width="5.25" style="2" bestFit="1" customWidth="1"/>
    <col min="11182" max="11182" width="4.75" style="2" bestFit="1" customWidth="1"/>
    <col min="11183" max="11185" width="6.375" style="2" bestFit="1" customWidth="1"/>
    <col min="11186" max="11186" width="9" style="2"/>
    <col min="11187" max="11187" width="25.875" style="2" customWidth="1"/>
    <col min="11188" max="11188" width="9" style="2"/>
    <col min="11189" max="11189" width="31.75" style="2" bestFit="1" customWidth="1"/>
    <col min="11190" max="11190" width="4.25" style="2" bestFit="1" customWidth="1"/>
    <col min="11191" max="11191" width="9" style="2"/>
    <col min="11192" max="11192" width="9.625" style="2" bestFit="1" customWidth="1"/>
    <col min="11193" max="11428" width="9" style="2"/>
    <col min="11429" max="11429" width="6.75" style="2" customWidth="1"/>
    <col min="11430" max="11430" width="25.75" style="2" customWidth="1"/>
    <col min="11431" max="11431" width="4.75" style="2" bestFit="1" customWidth="1"/>
    <col min="11432" max="11432" width="20" style="2" customWidth="1"/>
    <col min="11433" max="11434" width="8" style="2" bestFit="1" customWidth="1"/>
    <col min="11435" max="11435" width="6.75" style="2" customWidth="1"/>
    <col min="11436" max="11436" width="6.375" style="2" bestFit="1" customWidth="1"/>
    <col min="11437" max="11437" width="5.25" style="2" bestFit="1" customWidth="1"/>
    <col min="11438" max="11438" width="4.75" style="2" bestFit="1" customWidth="1"/>
    <col min="11439" max="11441" width="6.375" style="2" bestFit="1" customWidth="1"/>
    <col min="11442" max="11442" width="9" style="2"/>
    <col min="11443" max="11443" width="25.875" style="2" customWidth="1"/>
    <col min="11444" max="11444" width="9" style="2"/>
    <col min="11445" max="11445" width="31.75" style="2" bestFit="1" customWidth="1"/>
    <col min="11446" max="11446" width="4.25" style="2" bestFit="1" customWidth="1"/>
    <col min="11447" max="11447" width="9" style="2"/>
    <col min="11448" max="11448" width="9.625" style="2" bestFit="1" customWidth="1"/>
    <col min="11449" max="11684" width="9" style="2"/>
    <col min="11685" max="11685" width="6.75" style="2" customWidth="1"/>
    <col min="11686" max="11686" width="25.75" style="2" customWidth="1"/>
    <col min="11687" max="11687" width="4.75" style="2" bestFit="1" customWidth="1"/>
    <col min="11688" max="11688" width="20" style="2" customWidth="1"/>
    <col min="11689" max="11690" width="8" style="2" bestFit="1" customWidth="1"/>
    <col min="11691" max="11691" width="6.75" style="2" customWidth="1"/>
    <col min="11692" max="11692" width="6.375" style="2" bestFit="1" customWidth="1"/>
    <col min="11693" max="11693" width="5.25" style="2" bestFit="1" customWidth="1"/>
    <col min="11694" max="11694" width="4.75" style="2" bestFit="1" customWidth="1"/>
    <col min="11695" max="11697" width="6.375" style="2" bestFit="1" customWidth="1"/>
    <col min="11698" max="11698" width="9" style="2"/>
    <col min="11699" max="11699" width="25.875" style="2" customWidth="1"/>
    <col min="11700" max="11700" width="9" style="2"/>
    <col min="11701" max="11701" width="31.75" style="2" bestFit="1" customWidth="1"/>
    <col min="11702" max="11702" width="4.25" style="2" bestFit="1" customWidth="1"/>
    <col min="11703" max="11703" width="9" style="2"/>
    <col min="11704" max="11704" width="9.625" style="2" bestFit="1" customWidth="1"/>
    <col min="11705" max="11940" width="9" style="2"/>
    <col min="11941" max="11941" width="6.75" style="2" customWidth="1"/>
    <col min="11942" max="11942" width="25.75" style="2" customWidth="1"/>
    <col min="11943" max="11943" width="4.75" style="2" bestFit="1" customWidth="1"/>
    <col min="11944" max="11944" width="20" style="2" customWidth="1"/>
    <col min="11945" max="11946" width="8" style="2" bestFit="1" customWidth="1"/>
    <col min="11947" max="11947" width="6.75" style="2" customWidth="1"/>
    <col min="11948" max="11948" width="6.375" style="2" bestFit="1" customWidth="1"/>
    <col min="11949" max="11949" width="5.25" style="2" bestFit="1" customWidth="1"/>
    <col min="11950" max="11950" width="4.75" style="2" bestFit="1" customWidth="1"/>
    <col min="11951" max="11953" width="6.375" style="2" bestFit="1" customWidth="1"/>
    <col min="11954" max="11954" width="9" style="2"/>
    <col min="11955" max="11955" width="25.875" style="2" customWidth="1"/>
    <col min="11956" max="11956" width="9" style="2"/>
    <col min="11957" max="11957" width="31.75" style="2" bestFit="1" customWidth="1"/>
    <col min="11958" max="11958" width="4.25" style="2" bestFit="1" customWidth="1"/>
    <col min="11959" max="11959" width="9" style="2"/>
    <col min="11960" max="11960" width="9.625" style="2" bestFit="1" customWidth="1"/>
    <col min="11961" max="12196" width="9" style="2"/>
    <col min="12197" max="12197" width="6.75" style="2" customWidth="1"/>
    <col min="12198" max="12198" width="25.75" style="2" customWidth="1"/>
    <col min="12199" max="12199" width="4.75" style="2" bestFit="1" customWidth="1"/>
    <col min="12200" max="12200" width="20" style="2" customWidth="1"/>
    <col min="12201" max="12202" width="8" style="2" bestFit="1" customWidth="1"/>
    <col min="12203" max="12203" width="6.75" style="2" customWidth="1"/>
    <col min="12204" max="12204" width="6.375" style="2" bestFit="1" customWidth="1"/>
    <col min="12205" max="12205" width="5.25" style="2" bestFit="1" customWidth="1"/>
    <col min="12206" max="12206" width="4.75" style="2" bestFit="1" customWidth="1"/>
    <col min="12207" max="12209" width="6.375" style="2" bestFit="1" customWidth="1"/>
    <col min="12210" max="12210" width="9" style="2"/>
    <col min="12211" max="12211" width="25.875" style="2" customWidth="1"/>
    <col min="12212" max="12212" width="9" style="2"/>
    <col min="12213" max="12213" width="31.75" style="2" bestFit="1" customWidth="1"/>
    <col min="12214" max="12214" width="4.25" style="2" bestFit="1" customWidth="1"/>
    <col min="12215" max="12215" width="9" style="2"/>
    <col min="12216" max="12216" width="9.625" style="2" bestFit="1" customWidth="1"/>
    <col min="12217" max="12452" width="9" style="2"/>
    <col min="12453" max="12453" width="6.75" style="2" customWidth="1"/>
    <col min="12454" max="12454" width="25.75" style="2" customWidth="1"/>
    <col min="12455" max="12455" width="4.75" style="2" bestFit="1" customWidth="1"/>
    <col min="12456" max="12456" width="20" style="2" customWidth="1"/>
    <col min="12457" max="12458" width="8" style="2" bestFit="1" customWidth="1"/>
    <col min="12459" max="12459" width="6.75" style="2" customWidth="1"/>
    <col min="12460" max="12460" width="6.375" style="2" bestFit="1" customWidth="1"/>
    <col min="12461" max="12461" width="5.25" style="2" bestFit="1" customWidth="1"/>
    <col min="12462" max="12462" width="4.75" style="2" bestFit="1" customWidth="1"/>
    <col min="12463" max="12465" width="6.375" style="2" bestFit="1" customWidth="1"/>
    <col min="12466" max="12466" width="9" style="2"/>
    <col min="12467" max="12467" width="25.875" style="2" customWidth="1"/>
    <col min="12468" max="12468" width="9" style="2"/>
    <col min="12469" max="12469" width="31.75" style="2" bestFit="1" customWidth="1"/>
    <col min="12470" max="12470" width="4.25" style="2" bestFit="1" customWidth="1"/>
    <col min="12471" max="12471" width="9" style="2"/>
    <col min="12472" max="12472" width="9.625" style="2" bestFit="1" customWidth="1"/>
    <col min="12473" max="12708" width="9" style="2"/>
    <col min="12709" max="12709" width="6.75" style="2" customWidth="1"/>
    <col min="12710" max="12710" width="25.75" style="2" customWidth="1"/>
    <col min="12711" max="12711" width="4.75" style="2" bestFit="1" customWidth="1"/>
    <col min="12712" max="12712" width="20" style="2" customWidth="1"/>
    <col min="12713" max="12714" width="8" style="2" bestFit="1" customWidth="1"/>
    <col min="12715" max="12715" width="6.75" style="2" customWidth="1"/>
    <col min="12716" max="12716" width="6.375" style="2" bestFit="1" customWidth="1"/>
    <col min="12717" max="12717" width="5.25" style="2" bestFit="1" customWidth="1"/>
    <col min="12718" max="12718" width="4.75" style="2" bestFit="1" customWidth="1"/>
    <col min="12719" max="12721" width="6.375" style="2" bestFit="1" customWidth="1"/>
    <col min="12722" max="12722" width="9" style="2"/>
    <col min="12723" max="12723" width="25.875" style="2" customWidth="1"/>
    <col min="12724" max="12724" width="9" style="2"/>
    <col min="12725" max="12725" width="31.75" style="2" bestFit="1" customWidth="1"/>
    <col min="12726" max="12726" width="4.25" style="2" bestFit="1" customWidth="1"/>
    <col min="12727" max="12727" width="9" style="2"/>
    <col min="12728" max="12728" width="9.625" style="2" bestFit="1" customWidth="1"/>
    <col min="12729" max="12964" width="9" style="2"/>
    <col min="12965" max="12965" width="6.75" style="2" customWidth="1"/>
    <col min="12966" max="12966" width="25.75" style="2" customWidth="1"/>
    <col min="12967" max="12967" width="4.75" style="2" bestFit="1" customWidth="1"/>
    <col min="12968" max="12968" width="20" style="2" customWidth="1"/>
    <col min="12969" max="12970" width="8" style="2" bestFit="1" customWidth="1"/>
    <col min="12971" max="12971" width="6.75" style="2" customWidth="1"/>
    <col min="12972" max="12972" width="6.375" style="2" bestFit="1" customWidth="1"/>
    <col min="12973" max="12973" width="5.25" style="2" bestFit="1" customWidth="1"/>
    <col min="12974" max="12974" width="4.75" style="2" bestFit="1" customWidth="1"/>
    <col min="12975" max="12977" width="6.375" style="2" bestFit="1" customWidth="1"/>
    <col min="12978" max="12978" width="9" style="2"/>
    <col min="12979" max="12979" width="25.875" style="2" customWidth="1"/>
    <col min="12980" max="12980" width="9" style="2"/>
    <col min="12981" max="12981" width="31.75" style="2" bestFit="1" customWidth="1"/>
    <col min="12982" max="12982" width="4.25" style="2" bestFit="1" customWidth="1"/>
    <col min="12983" max="12983" width="9" style="2"/>
    <col min="12984" max="12984" width="9.625" style="2" bestFit="1" customWidth="1"/>
    <col min="12985" max="13220" width="9" style="2"/>
    <col min="13221" max="13221" width="6.75" style="2" customWidth="1"/>
    <col min="13222" max="13222" width="25.75" style="2" customWidth="1"/>
    <col min="13223" max="13223" width="4.75" style="2" bestFit="1" customWidth="1"/>
    <col min="13224" max="13224" width="20" style="2" customWidth="1"/>
    <col min="13225" max="13226" width="8" style="2" bestFit="1" customWidth="1"/>
    <col min="13227" max="13227" width="6.75" style="2" customWidth="1"/>
    <col min="13228" max="13228" width="6.375" style="2" bestFit="1" customWidth="1"/>
    <col min="13229" max="13229" width="5.25" style="2" bestFit="1" customWidth="1"/>
    <col min="13230" max="13230" width="4.75" style="2" bestFit="1" customWidth="1"/>
    <col min="13231" max="13233" width="6.375" style="2" bestFit="1" customWidth="1"/>
    <col min="13234" max="13234" width="9" style="2"/>
    <col min="13235" max="13235" width="25.875" style="2" customWidth="1"/>
    <col min="13236" max="13236" width="9" style="2"/>
    <col min="13237" max="13237" width="31.75" style="2" bestFit="1" customWidth="1"/>
    <col min="13238" max="13238" width="4.25" style="2" bestFit="1" customWidth="1"/>
    <col min="13239" max="13239" width="9" style="2"/>
    <col min="13240" max="13240" width="9.625" style="2" bestFit="1" customWidth="1"/>
    <col min="13241" max="13476" width="9" style="2"/>
    <col min="13477" max="13477" width="6.75" style="2" customWidth="1"/>
    <col min="13478" max="13478" width="25.75" style="2" customWidth="1"/>
    <col min="13479" max="13479" width="4.75" style="2" bestFit="1" customWidth="1"/>
    <col min="13480" max="13480" width="20" style="2" customWidth="1"/>
    <col min="13481" max="13482" width="8" style="2" bestFit="1" customWidth="1"/>
    <col min="13483" max="13483" width="6.75" style="2" customWidth="1"/>
    <col min="13484" max="13484" width="6.375" style="2" bestFit="1" customWidth="1"/>
    <col min="13485" max="13485" width="5.25" style="2" bestFit="1" customWidth="1"/>
    <col min="13486" max="13486" width="4.75" style="2" bestFit="1" customWidth="1"/>
    <col min="13487" max="13489" width="6.375" style="2" bestFit="1" customWidth="1"/>
    <col min="13490" max="13490" width="9" style="2"/>
    <col min="13491" max="13491" width="25.875" style="2" customWidth="1"/>
    <col min="13492" max="13492" width="9" style="2"/>
    <col min="13493" max="13493" width="31.75" style="2" bestFit="1" customWidth="1"/>
    <col min="13494" max="13494" width="4.25" style="2" bestFit="1" customWidth="1"/>
    <col min="13495" max="13495" width="9" style="2"/>
    <col min="13496" max="13496" width="9.625" style="2" bestFit="1" customWidth="1"/>
    <col min="13497" max="13732" width="9" style="2"/>
    <col min="13733" max="13733" width="6.75" style="2" customWidth="1"/>
    <col min="13734" max="13734" width="25.75" style="2" customWidth="1"/>
    <col min="13735" max="13735" width="4.75" style="2" bestFit="1" customWidth="1"/>
    <col min="13736" max="13736" width="20" style="2" customWidth="1"/>
    <col min="13737" max="13738" width="8" style="2" bestFit="1" customWidth="1"/>
    <col min="13739" max="13739" width="6.75" style="2" customWidth="1"/>
    <col min="13740" max="13740" width="6.375" style="2" bestFit="1" customWidth="1"/>
    <col min="13741" max="13741" width="5.25" style="2" bestFit="1" customWidth="1"/>
    <col min="13742" max="13742" width="4.75" style="2" bestFit="1" customWidth="1"/>
    <col min="13743" max="13745" width="6.375" style="2" bestFit="1" customWidth="1"/>
    <col min="13746" max="13746" width="9" style="2"/>
    <col min="13747" max="13747" width="25.875" style="2" customWidth="1"/>
    <col min="13748" max="13748" width="9" style="2"/>
    <col min="13749" max="13749" width="31.75" style="2" bestFit="1" customWidth="1"/>
    <col min="13750" max="13750" width="4.25" style="2" bestFit="1" customWidth="1"/>
    <col min="13751" max="13751" width="9" style="2"/>
    <col min="13752" max="13752" width="9.625" style="2" bestFit="1" customWidth="1"/>
    <col min="13753" max="13988" width="9" style="2"/>
    <col min="13989" max="13989" width="6.75" style="2" customWidth="1"/>
    <col min="13990" max="13990" width="25.75" style="2" customWidth="1"/>
    <col min="13991" max="13991" width="4.75" style="2" bestFit="1" customWidth="1"/>
    <col min="13992" max="13992" width="20" style="2" customWidth="1"/>
    <col min="13993" max="13994" width="8" style="2" bestFit="1" customWidth="1"/>
    <col min="13995" max="13995" width="6.75" style="2" customWidth="1"/>
    <col min="13996" max="13996" width="6.375" style="2" bestFit="1" customWidth="1"/>
    <col min="13997" max="13997" width="5.25" style="2" bestFit="1" customWidth="1"/>
    <col min="13998" max="13998" width="4.75" style="2" bestFit="1" customWidth="1"/>
    <col min="13999" max="14001" width="6.375" style="2" bestFit="1" customWidth="1"/>
    <col min="14002" max="14002" width="9" style="2"/>
    <col min="14003" max="14003" width="25.875" style="2" customWidth="1"/>
    <col min="14004" max="14004" width="9" style="2"/>
    <col min="14005" max="14005" width="31.75" style="2" bestFit="1" customWidth="1"/>
    <col min="14006" max="14006" width="4.25" style="2" bestFit="1" customWidth="1"/>
    <col min="14007" max="14007" width="9" style="2"/>
    <col min="14008" max="14008" width="9.625" style="2" bestFit="1" customWidth="1"/>
    <col min="14009" max="14244" width="9" style="2"/>
    <col min="14245" max="14245" width="6.75" style="2" customWidth="1"/>
    <col min="14246" max="14246" width="25.75" style="2" customWidth="1"/>
    <col min="14247" max="14247" width="4.75" style="2" bestFit="1" customWidth="1"/>
    <col min="14248" max="14248" width="20" style="2" customWidth="1"/>
    <col min="14249" max="14250" width="8" style="2" bestFit="1" customWidth="1"/>
    <col min="14251" max="14251" width="6.75" style="2" customWidth="1"/>
    <col min="14252" max="14252" width="6.375" style="2" bestFit="1" customWidth="1"/>
    <col min="14253" max="14253" width="5.25" style="2" bestFit="1" customWidth="1"/>
    <col min="14254" max="14254" width="4.75" style="2" bestFit="1" customWidth="1"/>
    <col min="14255" max="14257" width="6.375" style="2" bestFit="1" customWidth="1"/>
    <col min="14258" max="14258" width="9" style="2"/>
    <col min="14259" max="14259" width="25.875" style="2" customWidth="1"/>
    <col min="14260" max="14260" width="9" style="2"/>
    <col min="14261" max="14261" width="31.75" style="2" bestFit="1" customWidth="1"/>
    <col min="14262" max="14262" width="4.25" style="2" bestFit="1" customWidth="1"/>
    <col min="14263" max="14263" width="9" style="2"/>
    <col min="14264" max="14264" width="9.625" style="2" bestFit="1" customWidth="1"/>
    <col min="14265" max="14500" width="9" style="2"/>
    <col min="14501" max="14501" width="6.75" style="2" customWidth="1"/>
    <col min="14502" max="14502" width="25.75" style="2" customWidth="1"/>
    <col min="14503" max="14503" width="4.75" style="2" bestFit="1" customWidth="1"/>
    <col min="14504" max="14504" width="20" style="2" customWidth="1"/>
    <col min="14505" max="14506" width="8" style="2" bestFit="1" customWidth="1"/>
    <col min="14507" max="14507" width="6.75" style="2" customWidth="1"/>
    <col min="14508" max="14508" width="6.375" style="2" bestFit="1" customWidth="1"/>
    <col min="14509" max="14509" width="5.25" style="2" bestFit="1" customWidth="1"/>
    <col min="14510" max="14510" width="4.75" style="2" bestFit="1" customWidth="1"/>
    <col min="14511" max="14513" width="6.375" style="2" bestFit="1" customWidth="1"/>
    <col min="14514" max="14514" width="9" style="2"/>
    <col min="14515" max="14515" width="25.875" style="2" customWidth="1"/>
    <col min="14516" max="14516" width="9" style="2"/>
    <col min="14517" max="14517" width="31.75" style="2" bestFit="1" customWidth="1"/>
    <col min="14518" max="14518" width="4.25" style="2" bestFit="1" customWidth="1"/>
    <col min="14519" max="14519" width="9" style="2"/>
    <col min="14520" max="14520" width="9.625" style="2" bestFit="1" customWidth="1"/>
    <col min="14521" max="14756" width="9" style="2"/>
    <col min="14757" max="14757" width="6.75" style="2" customWidth="1"/>
    <col min="14758" max="14758" width="25.75" style="2" customWidth="1"/>
    <col min="14759" max="14759" width="4.75" style="2" bestFit="1" customWidth="1"/>
    <col min="14760" max="14760" width="20" style="2" customWidth="1"/>
    <col min="14761" max="14762" width="8" style="2" bestFit="1" customWidth="1"/>
    <col min="14763" max="14763" width="6.75" style="2" customWidth="1"/>
    <col min="14764" max="14764" width="6.375" style="2" bestFit="1" customWidth="1"/>
    <col min="14765" max="14765" width="5.25" style="2" bestFit="1" customWidth="1"/>
    <col min="14766" max="14766" width="4.75" style="2" bestFit="1" customWidth="1"/>
    <col min="14767" max="14769" width="6.375" style="2" bestFit="1" customWidth="1"/>
    <col min="14770" max="14770" width="9" style="2"/>
    <col min="14771" max="14771" width="25.875" style="2" customWidth="1"/>
    <col min="14772" max="14772" width="9" style="2"/>
    <col min="14773" max="14773" width="31.75" style="2" bestFit="1" customWidth="1"/>
    <col min="14774" max="14774" width="4.25" style="2" bestFit="1" customWidth="1"/>
    <col min="14775" max="14775" width="9" style="2"/>
    <col min="14776" max="14776" width="9.625" style="2" bestFit="1" customWidth="1"/>
    <col min="14777" max="15012" width="9" style="2"/>
    <col min="15013" max="15013" width="6.75" style="2" customWidth="1"/>
    <col min="15014" max="15014" width="25.75" style="2" customWidth="1"/>
    <col min="15015" max="15015" width="4.75" style="2" bestFit="1" customWidth="1"/>
    <col min="15016" max="15016" width="20" style="2" customWidth="1"/>
    <col min="15017" max="15018" width="8" style="2" bestFit="1" customWidth="1"/>
    <col min="15019" max="15019" width="6.75" style="2" customWidth="1"/>
    <col min="15020" max="15020" width="6.375" style="2" bestFit="1" customWidth="1"/>
    <col min="15021" max="15021" width="5.25" style="2" bestFit="1" customWidth="1"/>
    <col min="15022" max="15022" width="4.75" style="2" bestFit="1" customWidth="1"/>
    <col min="15023" max="15025" width="6.375" style="2" bestFit="1" customWidth="1"/>
    <col min="15026" max="15026" width="9" style="2"/>
    <col min="15027" max="15027" width="25.875" style="2" customWidth="1"/>
    <col min="15028" max="15028" width="9" style="2"/>
    <col min="15029" max="15029" width="31.75" style="2" bestFit="1" customWidth="1"/>
    <col min="15030" max="15030" width="4.25" style="2" bestFit="1" customWidth="1"/>
    <col min="15031" max="15031" width="9" style="2"/>
    <col min="15032" max="15032" width="9.625" style="2" bestFit="1" customWidth="1"/>
    <col min="15033" max="15268" width="9" style="2"/>
    <col min="15269" max="15269" width="6.75" style="2" customWidth="1"/>
    <col min="15270" max="15270" width="25.75" style="2" customWidth="1"/>
    <col min="15271" max="15271" width="4.75" style="2" bestFit="1" customWidth="1"/>
    <col min="15272" max="15272" width="20" style="2" customWidth="1"/>
    <col min="15273" max="15274" width="8" style="2" bestFit="1" customWidth="1"/>
    <col min="15275" max="15275" width="6.75" style="2" customWidth="1"/>
    <col min="15276" max="15276" width="6.375" style="2" bestFit="1" customWidth="1"/>
    <col min="15277" max="15277" width="5.25" style="2" bestFit="1" customWidth="1"/>
    <col min="15278" max="15278" width="4.75" style="2" bestFit="1" customWidth="1"/>
    <col min="15279" max="15281" width="6.375" style="2" bestFit="1" customWidth="1"/>
    <col min="15282" max="15282" width="9" style="2"/>
    <col min="15283" max="15283" width="25.875" style="2" customWidth="1"/>
    <col min="15284" max="15284" width="9" style="2"/>
    <col min="15285" max="15285" width="31.75" style="2" bestFit="1" customWidth="1"/>
    <col min="15286" max="15286" width="4.25" style="2" bestFit="1" customWidth="1"/>
    <col min="15287" max="15287" width="9" style="2"/>
    <col min="15288" max="15288" width="9.625" style="2" bestFit="1" customWidth="1"/>
    <col min="15289" max="15524" width="9" style="2"/>
    <col min="15525" max="15525" width="6.75" style="2" customWidth="1"/>
    <col min="15526" max="15526" width="25.75" style="2" customWidth="1"/>
    <col min="15527" max="15527" width="4.75" style="2" bestFit="1" customWidth="1"/>
    <col min="15528" max="15528" width="20" style="2" customWidth="1"/>
    <col min="15529" max="15530" width="8" style="2" bestFit="1" customWidth="1"/>
    <col min="15531" max="15531" width="6.75" style="2" customWidth="1"/>
    <col min="15532" max="15532" width="6.375" style="2" bestFit="1" customWidth="1"/>
    <col min="15533" max="15533" width="5.25" style="2" bestFit="1" customWidth="1"/>
    <col min="15534" max="15534" width="4.75" style="2" bestFit="1" customWidth="1"/>
    <col min="15535" max="15537" width="6.375" style="2" bestFit="1" customWidth="1"/>
    <col min="15538" max="15538" width="9" style="2"/>
    <col min="15539" max="15539" width="25.875" style="2" customWidth="1"/>
    <col min="15540" max="15540" width="9" style="2"/>
    <col min="15541" max="15541" width="31.75" style="2" bestFit="1" customWidth="1"/>
    <col min="15542" max="15542" width="4.25" style="2" bestFit="1" customWidth="1"/>
    <col min="15543" max="15543" width="9" style="2"/>
    <col min="15544" max="15544" width="9.625" style="2" bestFit="1" customWidth="1"/>
    <col min="15545" max="15780" width="9" style="2"/>
    <col min="15781" max="15781" width="6.75" style="2" customWidth="1"/>
    <col min="15782" max="15782" width="25.75" style="2" customWidth="1"/>
    <col min="15783" max="15783" width="4.75" style="2" bestFit="1" customWidth="1"/>
    <col min="15784" max="15784" width="20" style="2" customWidth="1"/>
    <col min="15785" max="15786" width="8" style="2" bestFit="1" customWidth="1"/>
    <col min="15787" max="15787" width="6.75" style="2" customWidth="1"/>
    <col min="15788" max="15788" width="6.375" style="2" bestFit="1" customWidth="1"/>
    <col min="15789" max="15789" width="5.25" style="2" bestFit="1" customWidth="1"/>
    <col min="15790" max="15790" width="4.75" style="2" bestFit="1" customWidth="1"/>
    <col min="15791" max="15793" width="6.375" style="2" bestFit="1" customWidth="1"/>
    <col min="15794" max="15794" width="9" style="2"/>
    <col min="15795" max="15795" width="25.875" style="2" customWidth="1"/>
    <col min="15796" max="15796" width="9" style="2"/>
    <col min="15797" max="15797" width="31.75" style="2" bestFit="1" customWidth="1"/>
    <col min="15798" max="15798" width="4.25" style="2" bestFit="1" customWidth="1"/>
    <col min="15799" max="15799" width="9" style="2"/>
    <col min="15800" max="15800" width="9.625" style="2" bestFit="1" customWidth="1"/>
    <col min="15801" max="16036" width="9" style="2"/>
    <col min="16037" max="16037" width="6.75" style="2" customWidth="1"/>
    <col min="16038" max="16038" width="25.75" style="2" customWidth="1"/>
    <col min="16039" max="16039" width="4.75" style="2" bestFit="1" customWidth="1"/>
    <col min="16040" max="16040" width="20" style="2" customWidth="1"/>
    <col min="16041" max="16042" width="8" style="2" bestFit="1" customWidth="1"/>
    <col min="16043" max="16043" width="6.75" style="2" customWidth="1"/>
    <col min="16044" max="16044" width="6.375" style="2" bestFit="1" customWidth="1"/>
    <col min="16045" max="16045" width="5.25" style="2" bestFit="1" customWidth="1"/>
    <col min="16046" max="16046" width="4.75" style="2" bestFit="1" customWidth="1"/>
    <col min="16047" max="16049" width="6.375" style="2" bestFit="1" customWidth="1"/>
    <col min="16050" max="16050" width="9" style="2"/>
    <col min="16051" max="16051" width="25.875" style="2" customWidth="1"/>
    <col min="16052" max="16052" width="9" style="2"/>
    <col min="16053" max="16053" width="31.75" style="2" bestFit="1" customWidth="1"/>
    <col min="16054" max="16054" width="4.25" style="2" bestFit="1" customWidth="1"/>
    <col min="16055" max="16055" width="9" style="2"/>
    <col min="16056" max="16056" width="9.625" style="2" bestFit="1" customWidth="1"/>
    <col min="16057" max="16384" width="9" style="2"/>
  </cols>
  <sheetData>
    <row r="1" spans="2:6" ht="14.25" hidden="1" customHeight="1" x14ac:dyDescent="0.15">
      <c r="B1" s="45"/>
      <c r="C1" s="46"/>
    </row>
    <row r="2" spans="2:6" s="5" customFormat="1" ht="14.25" customHeight="1" x14ac:dyDescent="0.15">
      <c r="B2" s="4"/>
      <c r="E2" s="34"/>
      <c r="F2" s="34"/>
    </row>
    <row r="3" spans="2:6" s="5" customFormat="1" ht="30" customHeight="1" x14ac:dyDescent="0.15">
      <c r="B3" s="55" t="s">
        <v>6</v>
      </c>
      <c r="C3" s="55"/>
      <c r="D3" s="55"/>
      <c r="E3" s="55"/>
      <c r="F3" s="34"/>
    </row>
    <row r="4" spans="2:6" s="9" customFormat="1" ht="30" customHeight="1" x14ac:dyDescent="0.15">
      <c r="B4" s="17"/>
      <c r="C4" s="18"/>
      <c r="D4" s="31" t="s">
        <v>5</v>
      </c>
      <c r="E4" s="35"/>
      <c r="F4" s="34"/>
    </row>
    <row r="5" spans="2:6" s="1" customFormat="1" ht="30" customHeight="1" x14ac:dyDescent="0.15">
      <c r="B5" s="52" t="s">
        <v>43</v>
      </c>
      <c r="C5" s="53"/>
      <c r="D5" s="54"/>
      <c r="E5" s="32"/>
      <c r="F5" s="32"/>
    </row>
    <row r="6" spans="2:6" s="1" customFormat="1" ht="20.100000000000001" customHeight="1" x14ac:dyDescent="0.15">
      <c r="B6" s="47"/>
      <c r="C6" s="49" t="s">
        <v>0</v>
      </c>
      <c r="D6" s="51" t="s">
        <v>1</v>
      </c>
      <c r="E6" s="32"/>
      <c r="F6" s="32"/>
    </row>
    <row r="7" spans="2:6" s="1" customFormat="1" ht="20.100000000000001" customHeight="1" x14ac:dyDescent="0.15">
      <c r="B7" s="48"/>
      <c r="C7" s="50"/>
      <c r="D7" s="44"/>
      <c r="E7" s="32"/>
      <c r="F7" s="32"/>
    </row>
    <row r="8" spans="2:6" s="1" customFormat="1" ht="26.1" customHeight="1" x14ac:dyDescent="0.25">
      <c r="B8" s="11"/>
      <c r="C8" s="12" t="s">
        <v>7</v>
      </c>
      <c r="D8" s="27" t="s">
        <v>4</v>
      </c>
      <c r="E8" s="32"/>
      <c r="F8" s="32"/>
    </row>
    <row r="9" spans="2:6" s="1" customFormat="1" ht="26.1" customHeight="1" x14ac:dyDescent="0.25">
      <c r="B9" s="11"/>
      <c r="C9" s="13" t="s">
        <v>8</v>
      </c>
      <c r="D9" s="27" t="s">
        <v>4</v>
      </c>
      <c r="E9" s="33"/>
      <c r="F9" s="32"/>
    </row>
    <row r="10" spans="2:6" s="1" customFormat="1" ht="26.1" customHeight="1" x14ac:dyDescent="0.25">
      <c r="B10" s="11"/>
      <c r="C10" s="12" t="s">
        <v>9</v>
      </c>
      <c r="D10" s="27" t="s">
        <v>4</v>
      </c>
      <c r="E10" s="32"/>
      <c r="F10" s="32"/>
    </row>
    <row r="11" spans="2:6" s="1" customFormat="1" ht="26.1" customHeight="1" x14ac:dyDescent="0.15">
      <c r="B11" s="11"/>
      <c r="C11" s="14" t="s">
        <v>10</v>
      </c>
      <c r="D11" s="28" t="s">
        <v>4</v>
      </c>
      <c r="E11" s="32"/>
      <c r="F11" s="32"/>
    </row>
    <row r="12" spans="2:6" s="1" customFormat="1" ht="26.1" customHeight="1" x14ac:dyDescent="0.15">
      <c r="B12" s="11"/>
      <c r="C12" s="14" t="s">
        <v>11</v>
      </c>
      <c r="D12" s="27" t="s">
        <v>4</v>
      </c>
      <c r="E12" s="32"/>
      <c r="F12" s="32"/>
    </row>
    <row r="13" spans="2:6" s="1" customFormat="1" ht="26.1" customHeight="1" x14ac:dyDescent="0.25">
      <c r="B13" s="11"/>
      <c r="C13" s="12" t="s">
        <v>12</v>
      </c>
      <c r="D13" s="27" t="s">
        <v>4</v>
      </c>
      <c r="E13" s="32"/>
      <c r="F13" s="32"/>
    </row>
    <row r="14" spans="2:6" ht="26.1" customHeight="1" x14ac:dyDescent="0.15">
      <c r="B14" s="11"/>
      <c r="C14" s="14" t="s">
        <v>13</v>
      </c>
      <c r="D14" s="27" t="s">
        <v>4</v>
      </c>
    </row>
    <row r="15" spans="2:6" ht="26.1" customHeight="1" x14ac:dyDescent="0.15">
      <c r="B15" s="11"/>
      <c r="C15" s="14" t="s">
        <v>14</v>
      </c>
      <c r="D15" s="27" t="s">
        <v>4</v>
      </c>
    </row>
    <row r="16" spans="2:6" ht="26.1" customHeight="1" x14ac:dyDescent="0.25">
      <c r="B16" s="11"/>
      <c r="C16" s="15" t="s">
        <v>15</v>
      </c>
      <c r="D16" s="29" t="s">
        <v>4</v>
      </c>
    </row>
    <row r="17" spans="2:4" ht="26.1" customHeight="1" x14ac:dyDescent="0.25">
      <c r="B17" s="11"/>
      <c r="C17" s="13" t="s">
        <v>16</v>
      </c>
      <c r="D17" s="27" t="s">
        <v>4</v>
      </c>
    </row>
    <row r="18" spans="2:4" ht="26.1" customHeight="1" x14ac:dyDescent="0.25">
      <c r="B18" s="11"/>
      <c r="C18" s="12" t="s">
        <v>17</v>
      </c>
      <c r="D18" s="27" t="s">
        <v>4</v>
      </c>
    </row>
    <row r="19" spans="2:4" ht="26.1" customHeight="1" x14ac:dyDescent="0.25">
      <c r="B19" s="11"/>
      <c r="C19" s="12" t="s">
        <v>18</v>
      </c>
      <c r="D19" s="27" t="s">
        <v>4</v>
      </c>
    </row>
    <row r="20" spans="2:4" ht="26.1" customHeight="1" x14ac:dyDescent="0.25">
      <c r="B20" s="11"/>
      <c r="C20" s="16" t="s">
        <v>19</v>
      </c>
      <c r="D20" s="27" t="s">
        <v>4</v>
      </c>
    </row>
    <row r="21" spans="2:4" ht="26.1" customHeight="1" x14ac:dyDescent="0.15">
      <c r="B21" s="11"/>
      <c r="C21" s="14" t="s">
        <v>20</v>
      </c>
      <c r="D21" s="27" t="s">
        <v>4</v>
      </c>
    </row>
    <row r="22" spans="2:4" ht="26.1" customHeight="1" x14ac:dyDescent="0.15">
      <c r="B22" s="11"/>
      <c r="C22" s="14" t="s">
        <v>21</v>
      </c>
      <c r="D22" s="27" t="s">
        <v>4</v>
      </c>
    </row>
    <row r="23" spans="2:4" ht="26.1" customHeight="1" x14ac:dyDescent="0.25">
      <c r="B23" s="11"/>
      <c r="C23" s="12" t="s">
        <v>22</v>
      </c>
      <c r="D23" s="27" t="s">
        <v>4</v>
      </c>
    </row>
    <row r="24" spans="2:4" ht="26.1" customHeight="1" x14ac:dyDescent="0.25">
      <c r="B24" s="11"/>
      <c r="C24" s="12" t="s">
        <v>23</v>
      </c>
      <c r="D24" s="27" t="s">
        <v>4</v>
      </c>
    </row>
    <row r="25" spans="2:4" ht="26.1" customHeight="1" x14ac:dyDescent="0.25">
      <c r="B25" s="11"/>
      <c r="C25" s="12" t="s">
        <v>24</v>
      </c>
      <c r="D25" s="27" t="s">
        <v>4</v>
      </c>
    </row>
    <row r="26" spans="2:4" ht="26.1" customHeight="1" x14ac:dyDescent="0.25">
      <c r="B26" s="11"/>
      <c r="C26" s="12" t="s">
        <v>25</v>
      </c>
      <c r="D26" s="27" t="s">
        <v>4</v>
      </c>
    </row>
    <row r="27" spans="2:4" ht="26.1" customHeight="1" x14ac:dyDescent="0.25">
      <c r="B27" s="11"/>
      <c r="C27" s="12" t="s">
        <v>26</v>
      </c>
      <c r="D27" s="27" t="s">
        <v>4</v>
      </c>
    </row>
    <row r="28" spans="2:4" ht="26.1" customHeight="1" x14ac:dyDescent="0.25">
      <c r="B28" s="11"/>
      <c r="C28" s="12" t="s">
        <v>27</v>
      </c>
      <c r="D28" s="27" t="s">
        <v>4</v>
      </c>
    </row>
    <row r="29" spans="2:4" ht="26.1" customHeight="1" x14ac:dyDescent="0.25">
      <c r="B29" s="11"/>
      <c r="C29" s="15" t="s">
        <v>28</v>
      </c>
      <c r="D29" s="29" t="s">
        <v>4</v>
      </c>
    </row>
    <row r="30" spans="2:4" ht="26.1" customHeight="1" x14ac:dyDescent="0.15">
      <c r="B30" s="11"/>
      <c r="C30" s="14" t="s">
        <v>29</v>
      </c>
      <c r="D30" s="27" t="s">
        <v>4</v>
      </c>
    </row>
    <row r="31" spans="2:4" ht="26.1" customHeight="1" x14ac:dyDescent="0.25">
      <c r="B31" s="11"/>
      <c r="C31" s="12" t="s">
        <v>30</v>
      </c>
      <c r="D31" s="27" t="s">
        <v>4</v>
      </c>
    </row>
    <row r="32" spans="2:4" ht="26.1" customHeight="1" x14ac:dyDescent="0.25">
      <c r="B32" s="11"/>
      <c r="C32" s="12" t="s">
        <v>31</v>
      </c>
      <c r="D32" s="27" t="s">
        <v>4</v>
      </c>
    </row>
    <row r="33" spans="2:6" s="1" customFormat="1" ht="26.1" customHeight="1" x14ac:dyDescent="0.25">
      <c r="B33" s="11"/>
      <c r="C33" s="13" t="s">
        <v>32</v>
      </c>
      <c r="D33" s="27" t="s">
        <v>4</v>
      </c>
      <c r="E33" s="33"/>
      <c r="F33" s="32"/>
    </row>
    <row r="34" spans="2:6" s="1" customFormat="1" ht="26.1" customHeight="1" x14ac:dyDescent="0.25">
      <c r="B34" s="11"/>
      <c r="C34" s="12" t="s">
        <v>33</v>
      </c>
      <c r="D34" s="27" t="s">
        <v>4</v>
      </c>
      <c r="E34" s="32"/>
      <c r="F34" s="32"/>
    </row>
    <row r="35" spans="2:6" s="1" customFormat="1" ht="26.1" customHeight="1" x14ac:dyDescent="0.15">
      <c r="B35" s="11"/>
      <c r="C35" s="14" t="s">
        <v>34</v>
      </c>
      <c r="D35" s="28" t="s">
        <v>4</v>
      </c>
      <c r="E35" s="32"/>
      <c r="F35" s="32"/>
    </row>
    <row r="36" spans="2:6" s="1" customFormat="1" ht="26.1" customHeight="1" x14ac:dyDescent="0.15">
      <c r="B36" s="11"/>
      <c r="C36" s="14" t="s">
        <v>35</v>
      </c>
      <c r="D36" s="27" t="s">
        <v>4</v>
      </c>
      <c r="E36" s="32"/>
      <c r="F36" s="32"/>
    </row>
    <row r="37" spans="2:6" s="1" customFormat="1" ht="26.1" customHeight="1" x14ac:dyDescent="0.25">
      <c r="B37" s="11"/>
      <c r="C37" s="12" t="s">
        <v>36</v>
      </c>
      <c r="D37" s="27" t="s">
        <v>4</v>
      </c>
      <c r="E37" s="32"/>
      <c r="F37" s="32"/>
    </row>
    <row r="38" spans="2:6" s="30" customFormat="1" ht="26.1" customHeight="1" x14ac:dyDescent="0.15">
      <c r="B38" s="11"/>
      <c r="C38" s="14" t="s">
        <v>37</v>
      </c>
      <c r="D38" s="27" t="s">
        <v>4</v>
      </c>
      <c r="E38" s="34"/>
      <c r="F38" s="34"/>
    </row>
    <row r="39" spans="2:6" s="30" customFormat="1" ht="26.1" customHeight="1" x14ac:dyDescent="0.15">
      <c r="B39" s="11"/>
      <c r="C39" s="14" t="s">
        <v>38</v>
      </c>
      <c r="D39" s="27" t="s">
        <v>4</v>
      </c>
      <c r="E39" s="34"/>
      <c r="F39" s="34"/>
    </row>
    <row r="40" spans="2:6" s="30" customFormat="1" ht="26.1" customHeight="1" x14ac:dyDescent="0.25">
      <c r="B40" s="11"/>
      <c r="C40" s="15" t="s">
        <v>39</v>
      </c>
      <c r="D40" s="29" t="s">
        <v>4</v>
      </c>
      <c r="E40" s="34"/>
      <c r="F40" s="34"/>
    </row>
    <row r="41" spans="2:6" s="30" customFormat="1" ht="26.1" customHeight="1" x14ac:dyDescent="0.25">
      <c r="B41" s="11"/>
      <c r="C41" s="13" t="s">
        <v>40</v>
      </c>
      <c r="D41" s="27" t="s">
        <v>4</v>
      </c>
      <c r="E41" s="34"/>
      <c r="F41" s="34"/>
    </row>
    <row r="42" spans="2:6" s="30" customFormat="1" ht="26.1" customHeight="1" x14ac:dyDescent="0.25">
      <c r="B42" s="11"/>
      <c r="C42" s="12" t="s">
        <v>41</v>
      </c>
      <c r="D42" s="27" t="s">
        <v>4</v>
      </c>
      <c r="E42" s="34"/>
      <c r="F42" s="34"/>
    </row>
    <row r="43" spans="2:6" s="30" customFormat="1" ht="26.1" customHeight="1" x14ac:dyDescent="0.25">
      <c r="B43" s="11"/>
      <c r="C43" s="12" t="s">
        <v>42</v>
      </c>
      <c r="D43" s="27" t="s">
        <v>4</v>
      </c>
      <c r="E43" s="34"/>
      <c r="F43" s="34"/>
    </row>
    <row r="44" spans="2:6" ht="19.5" customHeight="1" x14ac:dyDescent="0.25">
      <c r="B44" s="7"/>
      <c r="C44" s="8"/>
      <c r="D44" s="10"/>
    </row>
    <row r="45" spans="2:6" ht="30" customHeight="1" x14ac:dyDescent="0.15">
      <c r="B45" s="36" t="s">
        <v>77</v>
      </c>
      <c r="C45" s="37"/>
      <c r="D45" s="38"/>
    </row>
    <row r="46" spans="2:6" ht="20.100000000000001" customHeight="1" x14ac:dyDescent="0.15">
      <c r="B46" s="39"/>
      <c r="C46" s="41" t="s">
        <v>0</v>
      </c>
      <c r="D46" s="43" t="s">
        <v>1</v>
      </c>
    </row>
    <row r="47" spans="2:6" ht="20.100000000000001" customHeight="1" x14ac:dyDescent="0.15">
      <c r="B47" s="40"/>
      <c r="C47" s="42"/>
      <c r="D47" s="44"/>
    </row>
    <row r="48" spans="2:6" ht="26.1" customHeight="1" x14ac:dyDescent="0.25">
      <c r="B48" s="19"/>
      <c r="C48" s="20" t="s">
        <v>44</v>
      </c>
      <c r="D48" s="27" t="s">
        <v>2</v>
      </c>
    </row>
    <row r="49" spans="2:6" s="6" customFormat="1" ht="26.1" customHeight="1" x14ac:dyDescent="0.25">
      <c r="B49" s="19"/>
      <c r="C49" s="21" t="s">
        <v>45</v>
      </c>
      <c r="D49" s="27" t="s">
        <v>2</v>
      </c>
      <c r="E49" s="34"/>
      <c r="F49" s="34"/>
    </row>
    <row r="50" spans="2:6" ht="26.1" customHeight="1" x14ac:dyDescent="0.25">
      <c r="B50" s="19"/>
      <c r="C50" s="21" t="s">
        <v>46</v>
      </c>
      <c r="D50" s="27" t="s">
        <v>2</v>
      </c>
    </row>
    <row r="51" spans="2:6" ht="26.1" customHeight="1" x14ac:dyDescent="0.25">
      <c r="B51" s="19"/>
      <c r="C51" s="22" t="s">
        <v>47</v>
      </c>
      <c r="D51" s="27" t="s">
        <v>2</v>
      </c>
    </row>
    <row r="52" spans="2:6" s="6" customFormat="1" ht="26.1" customHeight="1" x14ac:dyDescent="0.25">
      <c r="B52" s="19"/>
      <c r="C52" s="21" t="s">
        <v>48</v>
      </c>
      <c r="D52" s="27" t="s">
        <v>2</v>
      </c>
      <c r="E52" s="34"/>
      <c r="F52" s="34"/>
    </row>
    <row r="53" spans="2:6" s="6" customFormat="1" ht="26.1" customHeight="1" x14ac:dyDescent="0.25">
      <c r="B53" s="19"/>
      <c r="C53" s="21" t="s">
        <v>49</v>
      </c>
      <c r="D53" s="27" t="s">
        <v>2</v>
      </c>
      <c r="E53" s="34"/>
      <c r="F53" s="34"/>
    </row>
    <row r="54" spans="2:6" ht="26.1" customHeight="1" x14ac:dyDescent="0.15">
      <c r="B54" s="19"/>
      <c r="C54" s="23" t="s">
        <v>50</v>
      </c>
      <c r="D54" s="27" t="s">
        <v>2</v>
      </c>
    </row>
    <row r="55" spans="2:6" ht="26.1" customHeight="1" x14ac:dyDescent="0.25">
      <c r="B55" s="19"/>
      <c r="C55" s="20" t="s">
        <v>51</v>
      </c>
      <c r="D55" s="27" t="s">
        <v>2</v>
      </c>
    </row>
    <row r="56" spans="2:6" ht="26.1" customHeight="1" x14ac:dyDescent="0.25">
      <c r="B56" s="19"/>
      <c r="C56" s="21" t="s">
        <v>52</v>
      </c>
      <c r="D56" s="27" t="s">
        <v>2</v>
      </c>
    </row>
    <row r="57" spans="2:6" ht="26.1" customHeight="1" x14ac:dyDescent="0.25">
      <c r="B57" s="19"/>
      <c r="C57" s="21" t="s">
        <v>53</v>
      </c>
      <c r="D57" s="27" t="s">
        <v>2</v>
      </c>
    </row>
    <row r="58" spans="2:6" ht="26.1" customHeight="1" x14ac:dyDescent="0.15">
      <c r="B58" s="19"/>
      <c r="C58" s="24" t="s">
        <v>54</v>
      </c>
      <c r="D58" s="27" t="s">
        <v>2</v>
      </c>
    </row>
    <row r="59" spans="2:6" ht="26.1" customHeight="1" x14ac:dyDescent="0.25">
      <c r="B59" s="19"/>
      <c r="C59" s="21" t="s">
        <v>55</v>
      </c>
      <c r="D59" s="27" t="s">
        <v>2</v>
      </c>
    </row>
    <row r="60" spans="2:6" ht="26.1" customHeight="1" x14ac:dyDescent="0.25">
      <c r="B60" s="19"/>
      <c r="C60" s="21" t="s">
        <v>56</v>
      </c>
      <c r="D60" s="27" t="s">
        <v>2</v>
      </c>
    </row>
    <row r="61" spans="2:6" ht="26.1" customHeight="1" x14ac:dyDescent="0.25">
      <c r="B61" s="19"/>
      <c r="C61" s="21" t="s">
        <v>57</v>
      </c>
      <c r="D61" s="27" t="s">
        <v>2</v>
      </c>
    </row>
    <row r="62" spans="2:6" ht="26.1" customHeight="1" x14ac:dyDescent="0.25">
      <c r="B62" s="19"/>
      <c r="C62" s="21" t="s">
        <v>58</v>
      </c>
      <c r="D62" s="27" t="s">
        <v>2</v>
      </c>
    </row>
    <row r="63" spans="2:6" ht="26.1" customHeight="1" x14ac:dyDescent="0.25">
      <c r="B63" s="19"/>
      <c r="C63" s="21" t="s">
        <v>59</v>
      </c>
      <c r="D63" s="27" t="s">
        <v>2</v>
      </c>
    </row>
    <row r="64" spans="2:6" ht="26.1" customHeight="1" x14ac:dyDescent="0.25">
      <c r="B64" s="19"/>
      <c r="C64" s="20" t="s">
        <v>60</v>
      </c>
      <c r="D64" s="27" t="s">
        <v>2</v>
      </c>
    </row>
    <row r="65" spans="2:4" ht="26.1" customHeight="1" x14ac:dyDescent="0.25">
      <c r="B65" s="19"/>
      <c r="C65" s="21" t="s">
        <v>61</v>
      </c>
      <c r="D65" s="27" t="s">
        <v>2</v>
      </c>
    </row>
    <row r="66" spans="2:4" ht="26.1" customHeight="1" x14ac:dyDescent="0.25">
      <c r="B66" s="19"/>
      <c r="C66" s="21" t="s">
        <v>62</v>
      </c>
      <c r="D66" s="27" t="s">
        <v>2</v>
      </c>
    </row>
    <row r="67" spans="2:4" ht="26.1" customHeight="1" x14ac:dyDescent="0.25">
      <c r="B67" s="19"/>
      <c r="C67" s="21" t="s">
        <v>63</v>
      </c>
      <c r="D67" s="27" t="s">
        <v>2</v>
      </c>
    </row>
    <row r="68" spans="2:4" ht="26.1" customHeight="1" x14ac:dyDescent="0.25">
      <c r="B68" s="19"/>
      <c r="C68" s="20" t="s">
        <v>64</v>
      </c>
      <c r="D68" s="27" t="s">
        <v>2</v>
      </c>
    </row>
    <row r="69" spans="2:4" ht="26.1" customHeight="1" x14ac:dyDescent="0.25">
      <c r="B69" s="19"/>
      <c r="C69" s="20" t="s">
        <v>65</v>
      </c>
      <c r="D69" s="27" t="s">
        <v>2</v>
      </c>
    </row>
    <row r="70" spans="2:4" ht="26.1" customHeight="1" x14ac:dyDescent="0.25">
      <c r="B70" s="19"/>
      <c r="C70" s="25" t="s">
        <v>66</v>
      </c>
      <c r="D70" s="27" t="s">
        <v>2</v>
      </c>
    </row>
    <row r="71" spans="2:4" ht="26.1" customHeight="1" x14ac:dyDescent="0.25">
      <c r="B71" s="19"/>
      <c r="C71" s="21" t="s">
        <v>67</v>
      </c>
      <c r="D71" s="27" t="s">
        <v>2</v>
      </c>
    </row>
    <row r="72" spans="2:4" ht="26.1" customHeight="1" x14ac:dyDescent="0.25">
      <c r="B72" s="19"/>
      <c r="C72" s="20" t="s">
        <v>68</v>
      </c>
      <c r="D72" s="27" t="s">
        <v>2</v>
      </c>
    </row>
    <row r="73" spans="2:4" ht="26.1" customHeight="1" x14ac:dyDescent="0.25">
      <c r="B73" s="19"/>
      <c r="C73" s="25" t="s">
        <v>69</v>
      </c>
      <c r="D73" s="27" t="s">
        <v>2</v>
      </c>
    </row>
    <row r="74" spans="2:4" ht="26.1" customHeight="1" x14ac:dyDescent="0.15">
      <c r="B74" s="19"/>
      <c r="C74" s="24" t="s">
        <v>70</v>
      </c>
      <c r="D74" s="27" t="s">
        <v>2</v>
      </c>
    </row>
    <row r="75" spans="2:4" ht="26.1" customHeight="1" x14ac:dyDescent="0.15">
      <c r="B75" s="19"/>
      <c r="C75" s="24" t="s">
        <v>71</v>
      </c>
      <c r="D75" s="27" t="s">
        <v>2</v>
      </c>
    </row>
    <row r="76" spans="2:4" ht="26.1" customHeight="1" x14ac:dyDescent="0.25">
      <c r="B76" s="19"/>
      <c r="C76" s="26" t="s">
        <v>72</v>
      </c>
      <c r="D76" s="27" t="s">
        <v>3</v>
      </c>
    </row>
    <row r="77" spans="2:4" ht="26.1" customHeight="1" x14ac:dyDescent="0.25">
      <c r="B77" s="19"/>
      <c r="C77" s="20" t="s">
        <v>73</v>
      </c>
      <c r="D77" s="27" t="s">
        <v>2</v>
      </c>
    </row>
    <row r="78" spans="2:4" ht="26.1" customHeight="1" x14ac:dyDescent="0.25">
      <c r="B78" s="19"/>
      <c r="C78" s="21" t="s">
        <v>74</v>
      </c>
      <c r="D78" s="27" t="s">
        <v>2</v>
      </c>
    </row>
    <row r="79" spans="2:4" ht="26.1" customHeight="1" x14ac:dyDescent="0.25">
      <c r="B79" s="19"/>
      <c r="C79" s="21" t="s">
        <v>75</v>
      </c>
      <c r="D79" s="27" t="s">
        <v>2</v>
      </c>
    </row>
    <row r="80" spans="2:4" ht="26.1" customHeight="1" x14ac:dyDescent="0.25">
      <c r="B80" s="19"/>
      <c r="C80" s="21" t="s">
        <v>76</v>
      </c>
      <c r="D80" s="27" t="s">
        <v>2</v>
      </c>
    </row>
    <row r="81" ht="26.1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dataConsolidate/>
  <customSheetViews>
    <customSheetView guid="{A0BF0526-ECD7-496E-976E-949F350565BE}" filter="1" showAutoFilter="1" hiddenRows="1" hiddenColumns="1" topLeftCell="B2">
      <pane xSplit="3" ySplit="7" topLeftCell="AB97" activePane="bottomRight" state="frozen"/>
      <selection pane="bottomRight" activeCell="AD150" sqref="AD150"/>
      <pageMargins left="0.7" right="0.7" top="0.75" bottom="0.75" header="0.3" footer="0.3"/>
      <pageSetup paperSize="9" orientation="portrait" r:id="rId1"/>
      <autoFilter ref="A3:AF195">
        <filterColumn colId="6" showButton="0"/>
        <filterColumn colId="13">
          <filters>
            <filter val="池田"/>
          </filters>
        </filterColumn>
      </autoFilter>
    </customSheetView>
    <customSheetView guid="{C14ACC4D-ACE9-47A0-84D6-EFB040802C74}" scale="75" showPageBreaks="1" printArea="1" filter="1" showAutoFilter="1" hiddenRows="1" hiddenColumns="1" view="pageBreakPreview" topLeftCell="B2">
      <pane xSplit="3" ySplit="15" topLeftCell="F18" activePane="bottomRight" state="frozen"/>
      <selection pane="bottomRight" activeCell="C18" sqref="C18"/>
      <pageMargins left="0.70866141732283472" right="0.70866141732283472" top="0.74803149606299213" bottom="0.74803149606299213" header="0.31496062992125984" footer="0.31496062992125984"/>
      <pageSetup paperSize="9" scale="35" pageOrder="overThenDown" orientation="landscape" r:id="rId2"/>
      <autoFilter ref="A3:AF195">
        <filterColumn colId="6" showButton="0"/>
        <filterColumn colId="13">
          <filters>
            <filter val="南"/>
          </filters>
        </filterColumn>
      </autoFilter>
    </customSheetView>
    <customSheetView guid="{7C0A3CAD-FE7F-4155-A6F2-045436652E6C}" scale="85" showPageBreaks="1" filter="1" showAutoFilter="1" hiddenRows="1" topLeftCell="A2">
      <pane xSplit="2" ySplit="3" topLeftCell="P16" activePane="bottomRight" state="frozen"/>
      <selection pane="bottomRight" activeCell="V58" sqref="V58"/>
      <pageMargins left="0.7" right="0.7" top="0.75" bottom="0.75" header="0.3" footer="0.3"/>
      <pageSetup paperSize="9" orientation="portrait" r:id="rId3"/>
      <autoFilter ref="A3:AF195">
        <filterColumn colId="6" showButton="0"/>
        <filterColumn colId="13">
          <filters>
            <filter val="梅本"/>
          </filters>
        </filterColumn>
      </autoFilter>
    </customSheetView>
    <customSheetView guid="{4146CDC8-0C8F-4C36-AD6F-5BB6CE23A2D5}" scale="85" showAutoFilter="1" hiddenRows="1" topLeftCell="A2">
      <pane xSplit="2" ySplit="3" topLeftCell="AA164" activePane="bottomRight" state="frozen"/>
      <selection pane="bottomRight" activeCell="AA182" sqref="AA182"/>
      <pageMargins left="0.7" right="0.7" top="0.75" bottom="0.75" header="0.3" footer="0.3"/>
      <pageSetup paperSize="9" orientation="portrait" r:id="rId4"/>
      <autoFilter ref="A3:AF195">
        <filterColumn colId="6" showButton="0"/>
      </autoFilter>
    </customSheetView>
    <customSheetView guid="{95851A99-B6A8-4C64-97D6-B589BEE6C794}" filter="1" showAutoFilter="1" hiddenRows="1" hiddenColumns="1" topLeftCell="A2">
      <pane xSplit="3" ySplit="7" topLeftCell="D22" activePane="bottomRight" state="frozen"/>
      <selection pane="bottomRight" activeCell="A24" sqref="A24"/>
      <pageMargins left="0.7" right="0.7" top="0.75" bottom="0.75" header="0.3" footer="0.3"/>
      <pageSetup paperSize="9" orientation="portrait" r:id="rId5"/>
      <autoFilter ref="A3:AD658">
        <filterColumn colId="6" showButton="0"/>
        <filterColumn colId="13">
          <filters>
            <filter val="山田"/>
          </filters>
        </filterColumn>
        <filterColumn colId="27" showButton="0"/>
      </autoFilter>
    </customSheetView>
    <customSheetView guid="{C2BFA85A-C71A-460F-9C45-EAB821BD7054}" scale="85" filter="1" showAutoFilter="1" topLeftCell="H1">
      <pane ySplit="3" topLeftCell="A4" activePane="bottomLeft" state="frozen"/>
      <selection pane="bottomLeft" activeCell="R54" sqref="R54:S54"/>
      <pageMargins left="0.7" right="0.7" top="0.75" bottom="0.75" header="0.3" footer="0.3"/>
      <pageSetup paperSize="9" orientation="portrait" r:id="rId6"/>
      <autoFilter ref="A4:WWF80">
        <filterColumn colId="12">
          <filters>
            <filter val="加賀城"/>
          </filters>
        </filterColumn>
      </autoFilter>
    </customSheetView>
    <customSheetView guid="{FF6DA25B-4639-4288-A169-C1295405B70A}" showAutoFilter="1" topLeftCell="X1">
      <pane ySplit="3" topLeftCell="A19" activePane="bottomLeft" state="frozen"/>
      <selection pane="bottomLeft" activeCell="Y23" sqref="Y23"/>
      <pageMargins left="0.7" right="0.7" top="0.75" bottom="0.75" header="0.3" footer="0.3"/>
      <pageSetup paperSize="9" orientation="portrait" r:id="rId7"/>
      <autoFilter ref="A4:WWD80"/>
    </customSheetView>
    <customSheetView guid="{88C3D670-C0AC-46B5-9D7C-FB5699C6DCAA}" scale="85" showAutoFilter="1">
      <pane xSplit="3" ySplit="3" topLeftCell="F22" activePane="bottomRight" state="frozen"/>
      <selection pane="bottomRight" activeCell="O54" sqref="O54"/>
      <pageMargins left="0.7" right="0.7" top="0.75" bottom="0.75" header="0.3" footer="0.3"/>
      <pageSetup paperSize="9" orientation="portrait" r:id="rId8"/>
      <autoFilter ref="A3:Y79">
        <filterColumn colId="5" showButton="0"/>
      </autoFilter>
    </customSheetView>
    <customSheetView guid="{3351EF73-96C9-434D-B0A5-20FD3B7B9EA0}" scale="73">
      <pane xSplit="3" ySplit="3" topLeftCell="D178" activePane="bottomRight" state="frozen"/>
      <selection pane="bottomRight" activeCell="N142" sqref="N142"/>
      <pageMargins left="0.7" right="0.7" top="0.75" bottom="0.75" header="0.3" footer="0.3"/>
      <pageSetup paperSize="9" orientation="portrait" r:id="rId9"/>
    </customSheetView>
    <customSheetView guid="{5E39C095-88D6-4B11-9869-276F5FC2D8F4}" scale="85" showAutoFilter="1">
      <pane xSplit="3" ySplit="3" topLeftCell="D93" activePane="bottomRight" state="frozen"/>
      <selection pane="bottomRight" activeCell="F105" sqref="F105"/>
      <pageMargins left="0.7" right="0.7" top="0.75" bottom="0.75" header="0.3" footer="0.3"/>
      <pageSetup paperSize="9" orientation="portrait" r:id="rId10"/>
      <autoFilter ref="B3:V260">
        <sortState ref="B6:V260">
          <sortCondition ref="B3:B519"/>
        </sortState>
      </autoFilter>
    </customSheetView>
    <customSheetView guid="{0FEA32A8-DD73-4B29-8003-3EA62A9F5D79}" scale="85" showPageBreaks="1" showAutoFilter="1">
      <pane xSplit="2" ySplit="3" topLeftCell="C455" activePane="bottomRight" state="frozen"/>
      <selection pane="bottomRight" activeCell="B487" sqref="B487"/>
      <pageMargins left="0.7" right="0.7" top="0.75" bottom="0.75" header="0.3" footer="0.3"/>
      <pageSetup paperSize="9" orientation="portrait" r:id="rId11"/>
      <autoFilter ref="A3:W530"/>
    </customSheetView>
    <customSheetView guid="{0CFDD23A-70DB-4D43-82D2-58B64850BEB9}" scale="85" showAutoFilter="1" topLeftCell="A187">
      <selection activeCell="O289" sqref="O289"/>
      <pageMargins left="0.7" right="0.7" top="0.75" bottom="0.75" header="0.3" footer="0.3"/>
      <pageSetup paperSize="9" orientation="portrait" r:id="rId12"/>
      <autoFilter ref="B3:V287">
        <sortState ref="B6:V287">
          <sortCondition ref="B3:B519"/>
        </sortState>
      </autoFilter>
    </customSheetView>
    <customSheetView guid="{05CDD861-CCAC-498D-B5A6-12DC4442058B}" scale="85" showAutoFilter="1">
      <pane ySplit="3" topLeftCell="A70" activePane="bottomLeft" state="frozen"/>
      <selection pane="bottomLeft" activeCell="C95" sqref="C95"/>
      <pageMargins left="0.7" right="0.7" top="0.75" bottom="0.75" header="0.3" footer="0.3"/>
      <pageSetup paperSize="9" orientation="portrait" r:id="rId13"/>
      <autoFilter ref="B3:V287">
        <sortState ref="B6:V287">
          <sortCondition ref="B3:B519"/>
        </sortState>
      </autoFilter>
    </customSheetView>
    <customSheetView guid="{F39C5B0B-3595-48A9-B7D4-9FD80BBABD02}" showAutoFilter="1">
      <pane ySplit="3" topLeftCell="A164" activePane="bottomLeft" state="frozen"/>
      <selection pane="bottomLeft" activeCell="M167" sqref="M167"/>
      <pageMargins left="0.7" right="0.7" top="0.75" bottom="0.75" header="0.3" footer="0.3"/>
      <pageSetup paperSize="9" orientation="portrait" r:id="rId14"/>
      <autoFilter ref="A3:X199"/>
    </customSheetView>
    <customSheetView guid="{7BA9A25C-A007-4483-93C6-AFB1EB67ED22}" scale="80" showAutoFilter="1">
      <pane xSplit="5" ySplit="4" topLeftCell="F11" activePane="bottomRight" state="frozen"/>
      <selection pane="bottomRight" activeCell="Y25" sqref="Y25"/>
      <pageMargins left="0.7" right="0.7" top="0.75" bottom="0.75" header="0.3" footer="0.3"/>
      <pageSetup paperSize="9" orientation="portrait" r:id="rId15"/>
      <autoFilter ref="A3:Y80">
        <filterColumn colId="5" showButton="0"/>
      </autoFilter>
    </customSheetView>
    <customSheetView guid="{DAD21159-D772-4AB4-925B-24543EA64610}" showPageBreaks="1" fitToPage="1" printArea="1" filter="1" showAutoFilter="1" hiddenRows="1" topLeftCell="L2">
      <selection activeCell="F664" sqref="F664"/>
      <pageMargins left="0.25" right="0.25" top="0.75" bottom="0.75" header="0.3" footer="0.3"/>
      <pageSetup paperSize="8" scale="55" fitToHeight="2" orientation="landscape" r:id="rId16"/>
      <autoFilter ref="A4:AE661">
        <filterColumn colId="13">
          <filters>
            <filter val="高橋"/>
          </filters>
        </filterColumn>
      </autoFilter>
    </customSheetView>
    <customSheetView guid="{602E2CE7-71B0-456C-83D3-87E84543EA75}" showPageBreaks="1" filter="1" showAutoFilter="1" hiddenRows="1" topLeftCell="A2">
      <pane xSplit="2" ySplit="2" topLeftCell="M5" activePane="bottomRight" state="frozen"/>
      <selection pane="bottomRight" activeCell="Q500" sqref="Q500"/>
      <pageMargins left="0.7" right="0.7" top="0.75" bottom="0.75" header="0.3" footer="0.3"/>
      <pageSetup paperSize="9" orientation="portrait" r:id="rId17"/>
      <autoFilter ref="A3:AD658">
        <filterColumn colId="6" showButton="0"/>
        <filterColumn colId="13">
          <filters>
            <filter val="高橋"/>
          </filters>
        </filterColumn>
        <filterColumn colId="27" showButton="0"/>
      </autoFilter>
    </customSheetView>
    <customSheetView guid="{F2AB957D-CAB5-4530-B340-3828C405DC51}" scale="75" showPageBreaks="1" filter="1" showAutoFilter="1" hiddenRows="1" view="pageBreakPreview" topLeftCell="A2">
      <pane xSplit="3" ySplit="637" topLeftCell="H640" activePane="bottomRight" state="frozen"/>
      <selection pane="bottomRight" activeCell="R240" sqref="R240"/>
      <pageMargins left="0.7" right="0.7" top="0.75" bottom="0.75" header="0.3" footer="0.3"/>
      <pageSetup paperSize="9" orientation="portrait" r:id="rId18"/>
      <autoFilter ref="A3:AC234">
        <filterColumn colId="2">
          <filters>
            <filter val="サトレストランシステムズ㈱"/>
          </filters>
        </filterColumn>
        <filterColumn colId="6" showButton="0"/>
        <filterColumn colId="27" showButton="0"/>
      </autoFilter>
    </customSheetView>
    <customSheetView guid="{AF3C056B-27DC-45EB-A5E7-BBDFC55CBFD8}" scale="70" showPageBreaks="1" hiddenRows="1" topLeftCell="A2">
      <pane ySplit="3" topLeftCell="A139" activePane="bottomLeft" state="frozenSplit"/>
      <selection pane="bottomLeft" activeCell="A159" sqref="A159"/>
      <pageMargins left="0.7" right="0.7" top="0.75" bottom="0.75" header="0.3" footer="0.3"/>
      <pageSetup paperSize="8" orientation="landscape" r:id="rId19"/>
    </customSheetView>
    <customSheetView guid="{8CFE81D9-AE10-4F95-A824-60D8CA8E0B14}" scale="75" showAutoFilter="1" hiddenRows="1" topLeftCell="A2">
      <pane xSplit="3" ySplit="3" topLeftCell="Z25" activePane="bottomRight" state="frozen"/>
      <selection pane="bottomRight" activeCell="AC30" sqref="AC30"/>
      <pageMargins left="0.7" right="0.7" top="0.75" bottom="0.75" header="0.3" footer="0.3"/>
      <pageSetup paperSize="9" orientation="portrait" r:id="rId20"/>
      <autoFilter ref="A3:AF195">
        <filterColumn colId="6" showButton="0"/>
      </autoFilter>
    </customSheetView>
  </customSheetViews>
  <mergeCells count="10">
    <mergeCell ref="B45:D45"/>
    <mergeCell ref="B46:B47"/>
    <mergeCell ref="C46:C47"/>
    <mergeCell ref="D46:D47"/>
    <mergeCell ref="B1:C1"/>
    <mergeCell ref="B6:B7"/>
    <mergeCell ref="C6:C7"/>
    <mergeCell ref="D6:D7"/>
    <mergeCell ref="B5:D5"/>
    <mergeCell ref="B3:E3"/>
  </mergeCells>
  <phoneticPr fontId="5"/>
  <dataValidations count="1">
    <dataValidation type="list" allowBlank="1" showInputMessage="1" sqref="FR64943:FR64950 PN64943:PN64950 ZJ64943:ZJ64950 AJF64943:AJF64950 ATB64943:ATB64950 BCX64943:BCX64950 BMT64943:BMT64950 BWP64943:BWP64950 CGL64943:CGL64950 CQH64943:CQH64950 DAD64943:DAD64950 DJZ64943:DJZ64950 DTV64943:DTV64950 EDR64943:EDR64950 ENN64943:ENN64950 EXJ64943:EXJ64950 FHF64943:FHF64950 FRB64943:FRB64950 GAX64943:GAX64950 GKT64943:GKT64950 GUP64943:GUP64950 HEL64943:HEL64950 HOH64943:HOH64950 HYD64943:HYD64950 IHZ64943:IHZ64950 IRV64943:IRV64950 JBR64943:JBR64950 JLN64943:JLN64950 JVJ64943:JVJ64950 KFF64943:KFF64950 KPB64943:KPB64950 KYX64943:KYX64950 LIT64943:LIT64950 LSP64943:LSP64950 MCL64943:MCL64950 MMH64943:MMH64950 MWD64943:MWD64950 NFZ64943:NFZ64950 NPV64943:NPV64950 NZR64943:NZR64950 OJN64943:OJN64950 OTJ64943:OTJ64950 PDF64943:PDF64950 PNB64943:PNB64950 PWX64943:PWX64950 QGT64943:QGT64950 QQP64943:QQP64950 RAL64943:RAL64950 RKH64943:RKH64950 RUD64943:RUD64950 SDZ64943:SDZ64950 SNV64943:SNV64950 SXR64943:SXR64950 THN64943:THN64950 TRJ64943:TRJ64950 UBF64943:UBF64950 ULB64943:ULB64950 UUX64943:UUX64950 VET64943:VET64950 VOP64943:VOP64950 VYL64943:VYL64950 WIH64943:WIH64950 WSD64943:WSD64950 FR130479:FR130486 PN130479:PN130486 ZJ130479:ZJ130486 AJF130479:AJF130486 ATB130479:ATB130486 BCX130479:BCX130486 BMT130479:BMT130486 BWP130479:BWP130486 CGL130479:CGL130486 CQH130479:CQH130486 DAD130479:DAD130486 DJZ130479:DJZ130486 DTV130479:DTV130486 EDR130479:EDR130486 ENN130479:ENN130486 EXJ130479:EXJ130486 FHF130479:FHF130486 FRB130479:FRB130486 GAX130479:GAX130486 GKT130479:GKT130486 GUP130479:GUP130486 HEL130479:HEL130486 HOH130479:HOH130486 HYD130479:HYD130486 IHZ130479:IHZ130486 IRV130479:IRV130486 JBR130479:JBR130486 JLN130479:JLN130486 JVJ130479:JVJ130486 KFF130479:KFF130486 KPB130479:KPB130486 KYX130479:KYX130486 LIT130479:LIT130486 LSP130479:LSP130486 MCL130479:MCL130486 MMH130479:MMH130486 MWD130479:MWD130486 NFZ130479:NFZ130486 NPV130479:NPV130486 NZR130479:NZR130486 OJN130479:OJN130486 OTJ130479:OTJ130486 PDF130479:PDF130486 PNB130479:PNB130486 PWX130479:PWX130486 QGT130479:QGT130486 QQP130479:QQP130486 RAL130479:RAL130486 RKH130479:RKH130486 RUD130479:RUD130486 SDZ130479:SDZ130486 SNV130479:SNV130486 SXR130479:SXR130486 THN130479:THN130486 TRJ130479:TRJ130486 UBF130479:UBF130486 ULB130479:ULB130486 UUX130479:UUX130486 VET130479:VET130486 VOP130479:VOP130486 VYL130479:VYL130486 WIH130479:WIH130486 WSD130479:WSD130486 FR196015:FR196022 PN196015:PN196022 ZJ196015:ZJ196022 AJF196015:AJF196022 ATB196015:ATB196022 BCX196015:BCX196022 BMT196015:BMT196022 BWP196015:BWP196022 CGL196015:CGL196022 CQH196015:CQH196022 DAD196015:DAD196022 DJZ196015:DJZ196022 DTV196015:DTV196022 EDR196015:EDR196022 ENN196015:ENN196022 EXJ196015:EXJ196022 FHF196015:FHF196022 FRB196015:FRB196022 GAX196015:GAX196022 GKT196015:GKT196022 GUP196015:GUP196022 HEL196015:HEL196022 HOH196015:HOH196022 HYD196015:HYD196022 IHZ196015:IHZ196022 IRV196015:IRV196022 JBR196015:JBR196022 JLN196015:JLN196022 JVJ196015:JVJ196022 KFF196015:KFF196022 KPB196015:KPB196022 KYX196015:KYX196022 LIT196015:LIT196022 LSP196015:LSP196022 MCL196015:MCL196022 MMH196015:MMH196022 MWD196015:MWD196022 NFZ196015:NFZ196022 NPV196015:NPV196022 NZR196015:NZR196022 OJN196015:OJN196022 OTJ196015:OTJ196022 PDF196015:PDF196022 PNB196015:PNB196022 PWX196015:PWX196022 QGT196015:QGT196022 QQP196015:QQP196022 RAL196015:RAL196022 RKH196015:RKH196022 RUD196015:RUD196022 SDZ196015:SDZ196022 SNV196015:SNV196022 SXR196015:SXR196022 THN196015:THN196022 TRJ196015:TRJ196022 UBF196015:UBF196022 ULB196015:ULB196022 UUX196015:UUX196022 VET196015:VET196022 VOP196015:VOP196022 VYL196015:VYL196022 WIH196015:WIH196022 WSD196015:WSD196022 FR261551:FR261558 PN261551:PN261558 ZJ261551:ZJ261558 AJF261551:AJF261558 ATB261551:ATB261558 BCX261551:BCX261558 BMT261551:BMT261558 BWP261551:BWP261558 CGL261551:CGL261558 CQH261551:CQH261558 DAD261551:DAD261558 DJZ261551:DJZ261558 DTV261551:DTV261558 EDR261551:EDR261558 ENN261551:ENN261558 EXJ261551:EXJ261558 FHF261551:FHF261558 FRB261551:FRB261558 GAX261551:GAX261558 GKT261551:GKT261558 GUP261551:GUP261558 HEL261551:HEL261558 HOH261551:HOH261558 HYD261551:HYD261558 IHZ261551:IHZ261558 IRV261551:IRV261558 JBR261551:JBR261558 JLN261551:JLN261558 JVJ261551:JVJ261558 KFF261551:KFF261558 KPB261551:KPB261558 KYX261551:KYX261558 LIT261551:LIT261558 LSP261551:LSP261558 MCL261551:MCL261558 MMH261551:MMH261558 MWD261551:MWD261558 NFZ261551:NFZ261558 NPV261551:NPV261558 NZR261551:NZR261558 OJN261551:OJN261558 OTJ261551:OTJ261558 PDF261551:PDF261558 PNB261551:PNB261558 PWX261551:PWX261558 QGT261551:QGT261558 QQP261551:QQP261558 RAL261551:RAL261558 RKH261551:RKH261558 RUD261551:RUD261558 SDZ261551:SDZ261558 SNV261551:SNV261558 SXR261551:SXR261558 THN261551:THN261558 TRJ261551:TRJ261558 UBF261551:UBF261558 ULB261551:ULB261558 UUX261551:UUX261558 VET261551:VET261558 VOP261551:VOP261558 VYL261551:VYL261558 WIH261551:WIH261558 WSD261551:WSD261558 FR327087:FR327094 PN327087:PN327094 ZJ327087:ZJ327094 AJF327087:AJF327094 ATB327087:ATB327094 BCX327087:BCX327094 BMT327087:BMT327094 BWP327087:BWP327094 CGL327087:CGL327094 CQH327087:CQH327094 DAD327087:DAD327094 DJZ327087:DJZ327094 DTV327087:DTV327094 EDR327087:EDR327094 ENN327087:ENN327094 EXJ327087:EXJ327094 FHF327087:FHF327094 FRB327087:FRB327094 GAX327087:GAX327094 GKT327087:GKT327094 GUP327087:GUP327094 HEL327087:HEL327094 HOH327087:HOH327094 HYD327087:HYD327094 IHZ327087:IHZ327094 IRV327087:IRV327094 JBR327087:JBR327094 JLN327087:JLN327094 JVJ327087:JVJ327094 KFF327087:KFF327094 KPB327087:KPB327094 KYX327087:KYX327094 LIT327087:LIT327094 LSP327087:LSP327094 MCL327087:MCL327094 MMH327087:MMH327094 MWD327087:MWD327094 NFZ327087:NFZ327094 NPV327087:NPV327094 NZR327087:NZR327094 OJN327087:OJN327094 OTJ327087:OTJ327094 PDF327087:PDF327094 PNB327087:PNB327094 PWX327087:PWX327094 QGT327087:QGT327094 QQP327087:QQP327094 RAL327087:RAL327094 RKH327087:RKH327094 RUD327087:RUD327094 SDZ327087:SDZ327094 SNV327087:SNV327094 SXR327087:SXR327094 THN327087:THN327094 TRJ327087:TRJ327094 UBF327087:UBF327094 ULB327087:ULB327094 UUX327087:UUX327094 VET327087:VET327094 VOP327087:VOP327094 VYL327087:VYL327094 WIH327087:WIH327094 WSD327087:WSD327094 FR392623:FR392630 PN392623:PN392630 ZJ392623:ZJ392630 AJF392623:AJF392630 ATB392623:ATB392630 BCX392623:BCX392630 BMT392623:BMT392630 BWP392623:BWP392630 CGL392623:CGL392630 CQH392623:CQH392630 DAD392623:DAD392630 DJZ392623:DJZ392630 DTV392623:DTV392630 EDR392623:EDR392630 ENN392623:ENN392630 EXJ392623:EXJ392630 FHF392623:FHF392630 FRB392623:FRB392630 GAX392623:GAX392630 GKT392623:GKT392630 GUP392623:GUP392630 HEL392623:HEL392630 HOH392623:HOH392630 HYD392623:HYD392630 IHZ392623:IHZ392630 IRV392623:IRV392630 JBR392623:JBR392630 JLN392623:JLN392630 JVJ392623:JVJ392630 KFF392623:KFF392630 KPB392623:KPB392630 KYX392623:KYX392630 LIT392623:LIT392630 LSP392623:LSP392630 MCL392623:MCL392630 MMH392623:MMH392630 MWD392623:MWD392630 NFZ392623:NFZ392630 NPV392623:NPV392630 NZR392623:NZR392630 OJN392623:OJN392630 OTJ392623:OTJ392630 PDF392623:PDF392630 PNB392623:PNB392630 PWX392623:PWX392630 QGT392623:QGT392630 QQP392623:QQP392630 RAL392623:RAL392630 RKH392623:RKH392630 RUD392623:RUD392630 SDZ392623:SDZ392630 SNV392623:SNV392630 SXR392623:SXR392630 THN392623:THN392630 TRJ392623:TRJ392630 UBF392623:UBF392630 ULB392623:ULB392630 UUX392623:UUX392630 VET392623:VET392630 VOP392623:VOP392630 VYL392623:VYL392630 WIH392623:WIH392630 WSD392623:WSD392630 FR458159:FR458166 PN458159:PN458166 ZJ458159:ZJ458166 AJF458159:AJF458166 ATB458159:ATB458166 BCX458159:BCX458166 BMT458159:BMT458166 BWP458159:BWP458166 CGL458159:CGL458166 CQH458159:CQH458166 DAD458159:DAD458166 DJZ458159:DJZ458166 DTV458159:DTV458166 EDR458159:EDR458166 ENN458159:ENN458166 EXJ458159:EXJ458166 FHF458159:FHF458166 FRB458159:FRB458166 GAX458159:GAX458166 GKT458159:GKT458166 GUP458159:GUP458166 HEL458159:HEL458166 HOH458159:HOH458166 HYD458159:HYD458166 IHZ458159:IHZ458166 IRV458159:IRV458166 JBR458159:JBR458166 JLN458159:JLN458166 JVJ458159:JVJ458166 KFF458159:KFF458166 KPB458159:KPB458166 KYX458159:KYX458166 LIT458159:LIT458166 LSP458159:LSP458166 MCL458159:MCL458166 MMH458159:MMH458166 MWD458159:MWD458166 NFZ458159:NFZ458166 NPV458159:NPV458166 NZR458159:NZR458166 OJN458159:OJN458166 OTJ458159:OTJ458166 PDF458159:PDF458166 PNB458159:PNB458166 PWX458159:PWX458166 QGT458159:QGT458166 QQP458159:QQP458166 RAL458159:RAL458166 RKH458159:RKH458166 RUD458159:RUD458166 SDZ458159:SDZ458166 SNV458159:SNV458166 SXR458159:SXR458166 THN458159:THN458166 TRJ458159:TRJ458166 UBF458159:UBF458166 ULB458159:ULB458166 UUX458159:UUX458166 VET458159:VET458166 VOP458159:VOP458166 VYL458159:VYL458166 WIH458159:WIH458166 WSD458159:WSD458166 FR523695:FR523702 PN523695:PN523702 ZJ523695:ZJ523702 AJF523695:AJF523702 ATB523695:ATB523702 BCX523695:BCX523702 BMT523695:BMT523702 BWP523695:BWP523702 CGL523695:CGL523702 CQH523695:CQH523702 DAD523695:DAD523702 DJZ523695:DJZ523702 DTV523695:DTV523702 EDR523695:EDR523702 ENN523695:ENN523702 EXJ523695:EXJ523702 FHF523695:FHF523702 FRB523695:FRB523702 GAX523695:GAX523702 GKT523695:GKT523702 GUP523695:GUP523702 HEL523695:HEL523702 HOH523695:HOH523702 HYD523695:HYD523702 IHZ523695:IHZ523702 IRV523695:IRV523702 JBR523695:JBR523702 JLN523695:JLN523702 JVJ523695:JVJ523702 KFF523695:KFF523702 KPB523695:KPB523702 KYX523695:KYX523702 LIT523695:LIT523702 LSP523695:LSP523702 MCL523695:MCL523702 MMH523695:MMH523702 MWD523695:MWD523702 NFZ523695:NFZ523702 NPV523695:NPV523702 NZR523695:NZR523702 OJN523695:OJN523702 OTJ523695:OTJ523702 PDF523695:PDF523702 PNB523695:PNB523702 PWX523695:PWX523702 QGT523695:QGT523702 QQP523695:QQP523702 RAL523695:RAL523702 RKH523695:RKH523702 RUD523695:RUD523702 SDZ523695:SDZ523702 SNV523695:SNV523702 SXR523695:SXR523702 THN523695:THN523702 TRJ523695:TRJ523702 UBF523695:UBF523702 ULB523695:ULB523702 UUX523695:UUX523702 VET523695:VET523702 VOP523695:VOP523702 VYL523695:VYL523702 WIH523695:WIH523702 WSD523695:WSD523702 FR589231:FR589238 PN589231:PN589238 ZJ589231:ZJ589238 AJF589231:AJF589238 ATB589231:ATB589238 BCX589231:BCX589238 BMT589231:BMT589238 BWP589231:BWP589238 CGL589231:CGL589238 CQH589231:CQH589238 DAD589231:DAD589238 DJZ589231:DJZ589238 DTV589231:DTV589238 EDR589231:EDR589238 ENN589231:ENN589238 EXJ589231:EXJ589238 FHF589231:FHF589238 FRB589231:FRB589238 GAX589231:GAX589238 GKT589231:GKT589238 GUP589231:GUP589238 HEL589231:HEL589238 HOH589231:HOH589238 HYD589231:HYD589238 IHZ589231:IHZ589238 IRV589231:IRV589238 JBR589231:JBR589238 JLN589231:JLN589238 JVJ589231:JVJ589238 KFF589231:KFF589238 KPB589231:KPB589238 KYX589231:KYX589238 LIT589231:LIT589238 LSP589231:LSP589238 MCL589231:MCL589238 MMH589231:MMH589238 MWD589231:MWD589238 NFZ589231:NFZ589238 NPV589231:NPV589238 NZR589231:NZR589238 OJN589231:OJN589238 OTJ589231:OTJ589238 PDF589231:PDF589238 PNB589231:PNB589238 PWX589231:PWX589238 QGT589231:QGT589238 QQP589231:QQP589238 RAL589231:RAL589238 RKH589231:RKH589238 RUD589231:RUD589238 SDZ589231:SDZ589238 SNV589231:SNV589238 SXR589231:SXR589238 THN589231:THN589238 TRJ589231:TRJ589238 UBF589231:UBF589238 ULB589231:ULB589238 UUX589231:UUX589238 VET589231:VET589238 VOP589231:VOP589238 VYL589231:VYL589238 WIH589231:WIH589238 WSD589231:WSD589238 FR654767:FR654774 PN654767:PN654774 ZJ654767:ZJ654774 AJF654767:AJF654774 ATB654767:ATB654774 BCX654767:BCX654774 BMT654767:BMT654774 BWP654767:BWP654774 CGL654767:CGL654774 CQH654767:CQH654774 DAD654767:DAD654774 DJZ654767:DJZ654774 DTV654767:DTV654774 EDR654767:EDR654774 ENN654767:ENN654774 EXJ654767:EXJ654774 FHF654767:FHF654774 FRB654767:FRB654774 GAX654767:GAX654774 GKT654767:GKT654774 GUP654767:GUP654774 HEL654767:HEL654774 HOH654767:HOH654774 HYD654767:HYD654774 IHZ654767:IHZ654774 IRV654767:IRV654774 JBR654767:JBR654774 JLN654767:JLN654774 JVJ654767:JVJ654774 KFF654767:KFF654774 KPB654767:KPB654774 KYX654767:KYX654774 LIT654767:LIT654774 LSP654767:LSP654774 MCL654767:MCL654774 MMH654767:MMH654774 MWD654767:MWD654774 NFZ654767:NFZ654774 NPV654767:NPV654774 NZR654767:NZR654774 OJN654767:OJN654774 OTJ654767:OTJ654774 PDF654767:PDF654774 PNB654767:PNB654774 PWX654767:PWX654774 QGT654767:QGT654774 QQP654767:QQP654774 RAL654767:RAL654774 RKH654767:RKH654774 RUD654767:RUD654774 SDZ654767:SDZ654774 SNV654767:SNV654774 SXR654767:SXR654774 THN654767:THN654774 TRJ654767:TRJ654774 UBF654767:UBF654774 ULB654767:ULB654774 UUX654767:UUX654774 VET654767:VET654774 VOP654767:VOP654774 VYL654767:VYL654774 WIH654767:WIH654774 WSD654767:WSD654774 FR720303:FR720310 PN720303:PN720310 ZJ720303:ZJ720310 AJF720303:AJF720310 ATB720303:ATB720310 BCX720303:BCX720310 BMT720303:BMT720310 BWP720303:BWP720310 CGL720303:CGL720310 CQH720303:CQH720310 DAD720303:DAD720310 DJZ720303:DJZ720310 DTV720303:DTV720310 EDR720303:EDR720310 ENN720303:ENN720310 EXJ720303:EXJ720310 FHF720303:FHF720310 FRB720303:FRB720310 GAX720303:GAX720310 GKT720303:GKT720310 GUP720303:GUP720310 HEL720303:HEL720310 HOH720303:HOH720310 HYD720303:HYD720310 IHZ720303:IHZ720310 IRV720303:IRV720310 JBR720303:JBR720310 JLN720303:JLN720310 JVJ720303:JVJ720310 KFF720303:KFF720310 KPB720303:KPB720310 KYX720303:KYX720310 LIT720303:LIT720310 LSP720303:LSP720310 MCL720303:MCL720310 MMH720303:MMH720310 MWD720303:MWD720310 NFZ720303:NFZ720310 NPV720303:NPV720310 NZR720303:NZR720310 OJN720303:OJN720310 OTJ720303:OTJ720310 PDF720303:PDF720310 PNB720303:PNB720310 PWX720303:PWX720310 QGT720303:QGT720310 QQP720303:QQP720310 RAL720303:RAL720310 RKH720303:RKH720310 RUD720303:RUD720310 SDZ720303:SDZ720310 SNV720303:SNV720310 SXR720303:SXR720310 THN720303:THN720310 TRJ720303:TRJ720310 UBF720303:UBF720310 ULB720303:ULB720310 UUX720303:UUX720310 VET720303:VET720310 VOP720303:VOP720310 VYL720303:VYL720310 WIH720303:WIH720310 WSD720303:WSD720310 FR785839:FR785846 PN785839:PN785846 ZJ785839:ZJ785846 AJF785839:AJF785846 ATB785839:ATB785846 BCX785839:BCX785846 BMT785839:BMT785846 BWP785839:BWP785846 CGL785839:CGL785846 CQH785839:CQH785846 DAD785839:DAD785846 DJZ785839:DJZ785846 DTV785839:DTV785846 EDR785839:EDR785846 ENN785839:ENN785846 EXJ785839:EXJ785846 FHF785839:FHF785846 FRB785839:FRB785846 GAX785839:GAX785846 GKT785839:GKT785846 GUP785839:GUP785846 HEL785839:HEL785846 HOH785839:HOH785846 HYD785839:HYD785846 IHZ785839:IHZ785846 IRV785839:IRV785846 JBR785839:JBR785846 JLN785839:JLN785846 JVJ785839:JVJ785846 KFF785839:KFF785846 KPB785839:KPB785846 KYX785839:KYX785846 LIT785839:LIT785846 LSP785839:LSP785846 MCL785839:MCL785846 MMH785839:MMH785846 MWD785839:MWD785846 NFZ785839:NFZ785846 NPV785839:NPV785846 NZR785839:NZR785846 OJN785839:OJN785846 OTJ785839:OTJ785846 PDF785839:PDF785846 PNB785839:PNB785846 PWX785839:PWX785846 QGT785839:QGT785846 QQP785839:QQP785846 RAL785839:RAL785846 RKH785839:RKH785846 RUD785839:RUD785846 SDZ785839:SDZ785846 SNV785839:SNV785846 SXR785839:SXR785846 THN785839:THN785846 TRJ785839:TRJ785846 UBF785839:UBF785846 ULB785839:ULB785846 UUX785839:UUX785846 VET785839:VET785846 VOP785839:VOP785846 VYL785839:VYL785846 WIH785839:WIH785846 WSD785839:WSD785846 FR851375:FR851382 PN851375:PN851382 ZJ851375:ZJ851382 AJF851375:AJF851382 ATB851375:ATB851382 BCX851375:BCX851382 BMT851375:BMT851382 BWP851375:BWP851382 CGL851375:CGL851382 CQH851375:CQH851382 DAD851375:DAD851382 DJZ851375:DJZ851382 DTV851375:DTV851382 EDR851375:EDR851382 ENN851375:ENN851382 EXJ851375:EXJ851382 FHF851375:FHF851382 FRB851375:FRB851382 GAX851375:GAX851382 GKT851375:GKT851382 GUP851375:GUP851382 HEL851375:HEL851382 HOH851375:HOH851382 HYD851375:HYD851382 IHZ851375:IHZ851382 IRV851375:IRV851382 JBR851375:JBR851382 JLN851375:JLN851382 JVJ851375:JVJ851382 KFF851375:KFF851382 KPB851375:KPB851382 KYX851375:KYX851382 LIT851375:LIT851382 LSP851375:LSP851382 MCL851375:MCL851382 MMH851375:MMH851382 MWD851375:MWD851382 NFZ851375:NFZ851382 NPV851375:NPV851382 NZR851375:NZR851382 OJN851375:OJN851382 OTJ851375:OTJ851382 PDF851375:PDF851382 PNB851375:PNB851382 PWX851375:PWX851382 QGT851375:QGT851382 QQP851375:QQP851382 RAL851375:RAL851382 RKH851375:RKH851382 RUD851375:RUD851382 SDZ851375:SDZ851382 SNV851375:SNV851382 SXR851375:SXR851382 THN851375:THN851382 TRJ851375:TRJ851382 UBF851375:UBF851382 ULB851375:ULB851382 UUX851375:UUX851382 VET851375:VET851382 VOP851375:VOP851382 VYL851375:VYL851382 WIH851375:WIH851382 WSD851375:WSD851382 FR916911:FR916918 PN916911:PN916918 ZJ916911:ZJ916918 AJF916911:AJF916918 ATB916911:ATB916918 BCX916911:BCX916918 BMT916911:BMT916918 BWP916911:BWP916918 CGL916911:CGL916918 CQH916911:CQH916918 DAD916911:DAD916918 DJZ916911:DJZ916918 DTV916911:DTV916918 EDR916911:EDR916918 ENN916911:ENN916918 EXJ916911:EXJ916918 FHF916911:FHF916918 FRB916911:FRB916918 GAX916911:GAX916918 GKT916911:GKT916918 GUP916911:GUP916918 HEL916911:HEL916918 HOH916911:HOH916918 HYD916911:HYD916918 IHZ916911:IHZ916918 IRV916911:IRV916918 JBR916911:JBR916918 JLN916911:JLN916918 JVJ916911:JVJ916918 KFF916911:KFF916918 KPB916911:KPB916918 KYX916911:KYX916918 LIT916911:LIT916918 LSP916911:LSP916918 MCL916911:MCL916918 MMH916911:MMH916918 MWD916911:MWD916918 NFZ916911:NFZ916918 NPV916911:NPV916918 NZR916911:NZR916918 OJN916911:OJN916918 OTJ916911:OTJ916918 PDF916911:PDF916918 PNB916911:PNB916918 PWX916911:PWX916918 QGT916911:QGT916918 QQP916911:QQP916918 RAL916911:RAL916918 RKH916911:RKH916918 RUD916911:RUD916918 SDZ916911:SDZ916918 SNV916911:SNV916918 SXR916911:SXR916918 THN916911:THN916918 TRJ916911:TRJ916918 UBF916911:UBF916918 ULB916911:ULB916918 UUX916911:UUX916918 VET916911:VET916918 VOP916911:VOP916918 VYL916911:VYL916918 WIH916911:WIH916918 WSD916911:WSD916918 FR982447:FR982454 PN982447:PN982454 ZJ982447:ZJ982454 AJF982447:AJF982454 ATB982447:ATB982454 BCX982447:BCX982454 BMT982447:BMT982454 BWP982447:BWP982454 CGL982447:CGL982454 CQH982447:CQH982454 DAD982447:DAD982454 DJZ982447:DJZ982454 DTV982447:DTV982454 EDR982447:EDR982454 ENN982447:ENN982454 EXJ982447:EXJ982454 FHF982447:FHF982454 FRB982447:FRB982454 GAX982447:GAX982454 GKT982447:GKT982454 GUP982447:GUP982454 HEL982447:HEL982454 HOH982447:HOH982454 HYD982447:HYD982454 IHZ982447:IHZ982454 IRV982447:IRV982454 JBR982447:JBR982454 JLN982447:JLN982454 JVJ982447:JVJ982454 KFF982447:KFF982454 KPB982447:KPB982454 KYX982447:KYX982454 LIT982447:LIT982454 LSP982447:LSP982454 MCL982447:MCL982454 MMH982447:MMH982454 MWD982447:MWD982454 NFZ982447:NFZ982454 NPV982447:NPV982454 NZR982447:NZR982454 OJN982447:OJN982454 OTJ982447:OTJ982454 PDF982447:PDF982454 PNB982447:PNB982454 PWX982447:PWX982454 QGT982447:QGT982454 QQP982447:QQP982454 RAL982447:RAL982454 RKH982447:RKH982454 RUD982447:RUD982454 SDZ982447:SDZ982454 SNV982447:SNV982454 SXR982447:SXR982454 THN982447:THN982454 TRJ982447:TRJ982454 UBF982447:UBF982454 ULB982447:ULB982454 UUX982447:UUX982454 VET982447:VET982454 VOP982447:VOP982454 VYL982447:VYL982454 WIH982447:WIH982454 WSD982447:WSD982454 FR64883:FR64940 PN64883:PN64940 ZJ64883:ZJ64940 AJF64883:AJF64940 ATB64883:ATB64940 BCX64883:BCX64940 BMT64883:BMT64940 BWP64883:BWP64940 CGL64883:CGL64940 CQH64883:CQH64940 DAD64883:DAD64940 DJZ64883:DJZ64940 DTV64883:DTV64940 EDR64883:EDR64940 ENN64883:ENN64940 EXJ64883:EXJ64940 FHF64883:FHF64940 FRB64883:FRB64940 GAX64883:GAX64940 GKT64883:GKT64940 GUP64883:GUP64940 HEL64883:HEL64940 HOH64883:HOH64940 HYD64883:HYD64940 IHZ64883:IHZ64940 IRV64883:IRV64940 JBR64883:JBR64940 JLN64883:JLN64940 JVJ64883:JVJ64940 KFF64883:KFF64940 KPB64883:KPB64940 KYX64883:KYX64940 LIT64883:LIT64940 LSP64883:LSP64940 MCL64883:MCL64940 MMH64883:MMH64940 MWD64883:MWD64940 NFZ64883:NFZ64940 NPV64883:NPV64940 NZR64883:NZR64940 OJN64883:OJN64940 OTJ64883:OTJ64940 PDF64883:PDF64940 PNB64883:PNB64940 PWX64883:PWX64940 QGT64883:QGT64940 QQP64883:QQP64940 RAL64883:RAL64940 RKH64883:RKH64940 RUD64883:RUD64940 SDZ64883:SDZ64940 SNV64883:SNV64940 SXR64883:SXR64940 THN64883:THN64940 TRJ64883:TRJ64940 UBF64883:UBF64940 ULB64883:ULB64940 UUX64883:UUX64940 VET64883:VET64940 VOP64883:VOP64940 VYL64883:VYL64940 WIH64883:WIH64940 WSD64883:WSD64940 FR130419:FR130476 PN130419:PN130476 ZJ130419:ZJ130476 AJF130419:AJF130476 ATB130419:ATB130476 BCX130419:BCX130476 BMT130419:BMT130476 BWP130419:BWP130476 CGL130419:CGL130476 CQH130419:CQH130476 DAD130419:DAD130476 DJZ130419:DJZ130476 DTV130419:DTV130476 EDR130419:EDR130476 ENN130419:ENN130476 EXJ130419:EXJ130476 FHF130419:FHF130476 FRB130419:FRB130476 GAX130419:GAX130476 GKT130419:GKT130476 GUP130419:GUP130476 HEL130419:HEL130476 HOH130419:HOH130476 HYD130419:HYD130476 IHZ130419:IHZ130476 IRV130419:IRV130476 JBR130419:JBR130476 JLN130419:JLN130476 JVJ130419:JVJ130476 KFF130419:KFF130476 KPB130419:KPB130476 KYX130419:KYX130476 LIT130419:LIT130476 LSP130419:LSP130476 MCL130419:MCL130476 MMH130419:MMH130476 MWD130419:MWD130476 NFZ130419:NFZ130476 NPV130419:NPV130476 NZR130419:NZR130476 OJN130419:OJN130476 OTJ130419:OTJ130476 PDF130419:PDF130476 PNB130419:PNB130476 PWX130419:PWX130476 QGT130419:QGT130476 QQP130419:QQP130476 RAL130419:RAL130476 RKH130419:RKH130476 RUD130419:RUD130476 SDZ130419:SDZ130476 SNV130419:SNV130476 SXR130419:SXR130476 THN130419:THN130476 TRJ130419:TRJ130476 UBF130419:UBF130476 ULB130419:ULB130476 UUX130419:UUX130476 VET130419:VET130476 VOP130419:VOP130476 VYL130419:VYL130476 WIH130419:WIH130476 WSD130419:WSD130476 FR195955:FR196012 PN195955:PN196012 ZJ195955:ZJ196012 AJF195955:AJF196012 ATB195955:ATB196012 BCX195955:BCX196012 BMT195955:BMT196012 BWP195955:BWP196012 CGL195955:CGL196012 CQH195955:CQH196012 DAD195955:DAD196012 DJZ195955:DJZ196012 DTV195955:DTV196012 EDR195955:EDR196012 ENN195955:ENN196012 EXJ195955:EXJ196012 FHF195955:FHF196012 FRB195955:FRB196012 GAX195955:GAX196012 GKT195955:GKT196012 GUP195955:GUP196012 HEL195955:HEL196012 HOH195955:HOH196012 HYD195955:HYD196012 IHZ195955:IHZ196012 IRV195955:IRV196012 JBR195955:JBR196012 JLN195955:JLN196012 JVJ195955:JVJ196012 KFF195955:KFF196012 KPB195955:KPB196012 KYX195955:KYX196012 LIT195955:LIT196012 LSP195955:LSP196012 MCL195955:MCL196012 MMH195955:MMH196012 MWD195955:MWD196012 NFZ195955:NFZ196012 NPV195955:NPV196012 NZR195955:NZR196012 OJN195955:OJN196012 OTJ195955:OTJ196012 PDF195955:PDF196012 PNB195955:PNB196012 PWX195955:PWX196012 QGT195955:QGT196012 QQP195955:QQP196012 RAL195955:RAL196012 RKH195955:RKH196012 RUD195955:RUD196012 SDZ195955:SDZ196012 SNV195955:SNV196012 SXR195955:SXR196012 THN195955:THN196012 TRJ195955:TRJ196012 UBF195955:UBF196012 ULB195955:ULB196012 UUX195955:UUX196012 VET195955:VET196012 VOP195955:VOP196012 VYL195955:VYL196012 WIH195955:WIH196012 WSD195955:WSD196012 FR261491:FR261548 PN261491:PN261548 ZJ261491:ZJ261548 AJF261491:AJF261548 ATB261491:ATB261548 BCX261491:BCX261548 BMT261491:BMT261548 BWP261491:BWP261548 CGL261491:CGL261548 CQH261491:CQH261548 DAD261491:DAD261548 DJZ261491:DJZ261548 DTV261491:DTV261548 EDR261491:EDR261548 ENN261491:ENN261548 EXJ261491:EXJ261548 FHF261491:FHF261548 FRB261491:FRB261548 GAX261491:GAX261548 GKT261491:GKT261548 GUP261491:GUP261548 HEL261491:HEL261548 HOH261491:HOH261548 HYD261491:HYD261548 IHZ261491:IHZ261548 IRV261491:IRV261548 JBR261491:JBR261548 JLN261491:JLN261548 JVJ261491:JVJ261548 KFF261491:KFF261548 KPB261491:KPB261548 KYX261491:KYX261548 LIT261491:LIT261548 LSP261491:LSP261548 MCL261491:MCL261548 MMH261491:MMH261548 MWD261491:MWD261548 NFZ261491:NFZ261548 NPV261491:NPV261548 NZR261491:NZR261548 OJN261491:OJN261548 OTJ261491:OTJ261548 PDF261491:PDF261548 PNB261491:PNB261548 PWX261491:PWX261548 QGT261491:QGT261548 QQP261491:QQP261548 RAL261491:RAL261548 RKH261491:RKH261548 RUD261491:RUD261548 SDZ261491:SDZ261548 SNV261491:SNV261548 SXR261491:SXR261548 THN261491:THN261548 TRJ261491:TRJ261548 UBF261491:UBF261548 ULB261491:ULB261548 UUX261491:UUX261548 VET261491:VET261548 VOP261491:VOP261548 VYL261491:VYL261548 WIH261491:WIH261548 WSD261491:WSD261548 FR327027:FR327084 PN327027:PN327084 ZJ327027:ZJ327084 AJF327027:AJF327084 ATB327027:ATB327084 BCX327027:BCX327084 BMT327027:BMT327084 BWP327027:BWP327084 CGL327027:CGL327084 CQH327027:CQH327084 DAD327027:DAD327084 DJZ327027:DJZ327084 DTV327027:DTV327084 EDR327027:EDR327084 ENN327027:ENN327084 EXJ327027:EXJ327084 FHF327027:FHF327084 FRB327027:FRB327084 GAX327027:GAX327084 GKT327027:GKT327084 GUP327027:GUP327084 HEL327027:HEL327084 HOH327027:HOH327084 HYD327027:HYD327084 IHZ327027:IHZ327084 IRV327027:IRV327084 JBR327027:JBR327084 JLN327027:JLN327084 JVJ327027:JVJ327084 KFF327027:KFF327084 KPB327027:KPB327084 KYX327027:KYX327084 LIT327027:LIT327084 LSP327027:LSP327084 MCL327027:MCL327084 MMH327027:MMH327084 MWD327027:MWD327084 NFZ327027:NFZ327084 NPV327027:NPV327084 NZR327027:NZR327084 OJN327027:OJN327084 OTJ327027:OTJ327084 PDF327027:PDF327084 PNB327027:PNB327084 PWX327027:PWX327084 QGT327027:QGT327084 QQP327027:QQP327084 RAL327027:RAL327084 RKH327027:RKH327084 RUD327027:RUD327084 SDZ327027:SDZ327084 SNV327027:SNV327084 SXR327027:SXR327084 THN327027:THN327084 TRJ327027:TRJ327084 UBF327027:UBF327084 ULB327027:ULB327084 UUX327027:UUX327084 VET327027:VET327084 VOP327027:VOP327084 VYL327027:VYL327084 WIH327027:WIH327084 WSD327027:WSD327084 FR392563:FR392620 PN392563:PN392620 ZJ392563:ZJ392620 AJF392563:AJF392620 ATB392563:ATB392620 BCX392563:BCX392620 BMT392563:BMT392620 BWP392563:BWP392620 CGL392563:CGL392620 CQH392563:CQH392620 DAD392563:DAD392620 DJZ392563:DJZ392620 DTV392563:DTV392620 EDR392563:EDR392620 ENN392563:ENN392620 EXJ392563:EXJ392620 FHF392563:FHF392620 FRB392563:FRB392620 GAX392563:GAX392620 GKT392563:GKT392620 GUP392563:GUP392620 HEL392563:HEL392620 HOH392563:HOH392620 HYD392563:HYD392620 IHZ392563:IHZ392620 IRV392563:IRV392620 JBR392563:JBR392620 JLN392563:JLN392620 JVJ392563:JVJ392620 KFF392563:KFF392620 KPB392563:KPB392620 KYX392563:KYX392620 LIT392563:LIT392620 LSP392563:LSP392620 MCL392563:MCL392620 MMH392563:MMH392620 MWD392563:MWD392620 NFZ392563:NFZ392620 NPV392563:NPV392620 NZR392563:NZR392620 OJN392563:OJN392620 OTJ392563:OTJ392620 PDF392563:PDF392620 PNB392563:PNB392620 PWX392563:PWX392620 QGT392563:QGT392620 QQP392563:QQP392620 RAL392563:RAL392620 RKH392563:RKH392620 RUD392563:RUD392620 SDZ392563:SDZ392620 SNV392563:SNV392620 SXR392563:SXR392620 THN392563:THN392620 TRJ392563:TRJ392620 UBF392563:UBF392620 ULB392563:ULB392620 UUX392563:UUX392620 VET392563:VET392620 VOP392563:VOP392620 VYL392563:VYL392620 WIH392563:WIH392620 WSD392563:WSD392620 FR458099:FR458156 PN458099:PN458156 ZJ458099:ZJ458156 AJF458099:AJF458156 ATB458099:ATB458156 BCX458099:BCX458156 BMT458099:BMT458156 BWP458099:BWP458156 CGL458099:CGL458156 CQH458099:CQH458156 DAD458099:DAD458156 DJZ458099:DJZ458156 DTV458099:DTV458156 EDR458099:EDR458156 ENN458099:ENN458156 EXJ458099:EXJ458156 FHF458099:FHF458156 FRB458099:FRB458156 GAX458099:GAX458156 GKT458099:GKT458156 GUP458099:GUP458156 HEL458099:HEL458156 HOH458099:HOH458156 HYD458099:HYD458156 IHZ458099:IHZ458156 IRV458099:IRV458156 JBR458099:JBR458156 JLN458099:JLN458156 JVJ458099:JVJ458156 KFF458099:KFF458156 KPB458099:KPB458156 KYX458099:KYX458156 LIT458099:LIT458156 LSP458099:LSP458156 MCL458099:MCL458156 MMH458099:MMH458156 MWD458099:MWD458156 NFZ458099:NFZ458156 NPV458099:NPV458156 NZR458099:NZR458156 OJN458099:OJN458156 OTJ458099:OTJ458156 PDF458099:PDF458156 PNB458099:PNB458156 PWX458099:PWX458156 QGT458099:QGT458156 QQP458099:QQP458156 RAL458099:RAL458156 RKH458099:RKH458156 RUD458099:RUD458156 SDZ458099:SDZ458156 SNV458099:SNV458156 SXR458099:SXR458156 THN458099:THN458156 TRJ458099:TRJ458156 UBF458099:UBF458156 ULB458099:ULB458156 UUX458099:UUX458156 VET458099:VET458156 VOP458099:VOP458156 VYL458099:VYL458156 WIH458099:WIH458156 WSD458099:WSD458156 FR523635:FR523692 PN523635:PN523692 ZJ523635:ZJ523692 AJF523635:AJF523692 ATB523635:ATB523692 BCX523635:BCX523692 BMT523635:BMT523692 BWP523635:BWP523692 CGL523635:CGL523692 CQH523635:CQH523692 DAD523635:DAD523692 DJZ523635:DJZ523692 DTV523635:DTV523692 EDR523635:EDR523692 ENN523635:ENN523692 EXJ523635:EXJ523692 FHF523635:FHF523692 FRB523635:FRB523692 GAX523635:GAX523692 GKT523635:GKT523692 GUP523635:GUP523692 HEL523635:HEL523692 HOH523635:HOH523692 HYD523635:HYD523692 IHZ523635:IHZ523692 IRV523635:IRV523692 JBR523635:JBR523692 JLN523635:JLN523692 JVJ523635:JVJ523692 KFF523635:KFF523692 KPB523635:KPB523692 KYX523635:KYX523692 LIT523635:LIT523692 LSP523635:LSP523692 MCL523635:MCL523692 MMH523635:MMH523692 MWD523635:MWD523692 NFZ523635:NFZ523692 NPV523635:NPV523692 NZR523635:NZR523692 OJN523635:OJN523692 OTJ523635:OTJ523692 PDF523635:PDF523692 PNB523635:PNB523692 PWX523635:PWX523692 QGT523635:QGT523692 QQP523635:QQP523692 RAL523635:RAL523692 RKH523635:RKH523692 RUD523635:RUD523692 SDZ523635:SDZ523692 SNV523635:SNV523692 SXR523635:SXR523692 THN523635:THN523692 TRJ523635:TRJ523692 UBF523635:UBF523692 ULB523635:ULB523692 UUX523635:UUX523692 VET523635:VET523692 VOP523635:VOP523692 VYL523635:VYL523692 WIH523635:WIH523692 WSD523635:WSD523692 FR589171:FR589228 PN589171:PN589228 ZJ589171:ZJ589228 AJF589171:AJF589228 ATB589171:ATB589228 BCX589171:BCX589228 BMT589171:BMT589228 BWP589171:BWP589228 CGL589171:CGL589228 CQH589171:CQH589228 DAD589171:DAD589228 DJZ589171:DJZ589228 DTV589171:DTV589228 EDR589171:EDR589228 ENN589171:ENN589228 EXJ589171:EXJ589228 FHF589171:FHF589228 FRB589171:FRB589228 GAX589171:GAX589228 GKT589171:GKT589228 GUP589171:GUP589228 HEL589171:HEL589228 HOH589171:HOH589228 HYD589171:HYD589228 IHZ589171:IHZ589228 IRV589171:IRV589228 JBR589171:JBR589228 JLN589171:JLN589228 JVJ589171:JVJ589228 KFF589171:KFF589228 KPB589171:KPB589228 KYX589171:KYX589228 LIT589171:LIT589228 LSP589171:LSP589228 MCL589171:MCL589228 MMH589171:MMH589228 MWD589171:MWD589228 NFZ589171:NFZ589228 NPV589171:NPV589228 NZR589171:NZR589228 OJN589171:OJN589228 OTJ589171:OTJ589228 PDF589171:PDF589228 PNB589171:PNB589228 PWX589171:PWX589228 QGT589171:QGT589228 QQP589171:QQP589228 RAL589171:RAL589228 RKH589171:RKH589228 RUD589171:RUD589228 SDZ589171:SDZ589228 SNV589171:SNV589228 SXR589171:SXR589228 THN589171:THN589228 TRJ589171:TRJ589228 UBF589171:UBF589228 ULB589171:ULB589228 UUX589171:UUX589228 VET589171:VET589228 VOP589171:VOP589228 VYL589171:VYL589228 WIH589171:WIH589228 WSD589171:WSD589228 FR654707:FR654764 PN654707:PN654764 ZJ654707:ZJ654764 AJF654707:AJF654764 ATB654707:ATB654764 BCX654707:BCX654764 BMT654707:BMT654764 BWP654707:BWP654764 CGL654707:CGL654764 CQH654707:CQH654764 DAD654707:DAD654764 DJZ654707:DJZ654764 DTV654707:DTV654764 EDR654707:EDR654764 ENN654707:ENN654764 EXJ654707:EXJ654764 FHF654707:FHF654764 FRB654707:FRB654764 GAX654707:GAX654764 GKT654707:GKT654764 GUP654707:GUP654764 HEL654707:HEL654764 HOH654707:HOH654764 HYD654707:HYD654764 IHZ654707:IHZ654764 IRV654707:IRV654764 JBR654707:JBR654764 JLN654707:JLN654764 JVJ654707:JVJ654764 KFF654707:KFF654764 KPB654707:KPB654764 KYX654707:KYX654764 LIT654707:LIT654764 LSP654707:LSP654764 MCL654707:MCL654764 MMH654707:MMH654764 MWD654707:MWD654764 NFZ654707:NFZ654764 NPV654707:NPV654764 NZR654707:NZR654764 OJN654707:OJN654764 OTJ654707:OTJ654764 PDF654707:PDF654764 PNB654707:PNB654764 PWX654707:PWX654764 QGT654707:QGT654764 QQP654707:QQP654764 RAL654707:RAL654764 RKH654707:RKH654764 RUD654707:RUD654764 SDZ654707:SDZ654764 SNV654707:SNV654764 SXR654707:SXR654764 THN654707:THN654764 TRJ654707:TRJ654764 UBF654707:UBF654764 ULB654707:ULB654764 UUX654707:UUX654764 VET654707:VET654764 VOP654707:VOP654764 VYL654707:VYL654764 WIH654707:WIH654764 WSD654707:WSD654764 FR720243:FR720300 PN720243:PN720300 ZJ720243:ZJ720300 AJF720243:AJF720300 ATB720243:ATB720300 BCX720243:BCX720300 BMT720243:BMT720300 BWP720243:BWP720300 CGL720243:CGL720300 CQH720243:CQH720300 DAD720243:DAD720300 DJZ720243:DJZ720300 DTV720243:DTV720300 EDR720243:EDR720300 ENN720243:ENN720300 EXJ720243:EXJ720300 FHF720243:FHF720300 FRB720243:FRB720300 GAX720243:GAX720300 GKT720243:GKT720300 GUP720243:GUP720300 HEL720243:HEL720300 HOH720243:HOH720300 HYD720243:HYD720300 IHZ720243:IHZ720300 IRV720243:IRV720300 JBR720243:JBR720300 JLN720243:JLN720300 JVJ720243:JVJ720300 KFF720243:KFF720300 KPB720243:KPB720300 KYX720243:KYX720300 LIT720243:LIT720300 LSP720243:LSP720300 MCL720243:MCL720300 MMH720243:MMH720300 MWD720243:MWD720300 NFZ720243:NFZ720300 NPV720243:NPV720300 NZR720243:NZR720300 OJN720243:OJN720300 OTJ720243:OTJ720300 PDF720243:PDF720300 PNB720243:PNB720300 PWX720243:PWX720300 QGT720243:QGT720300 QQP720243:QQP720300 RAL720243:RAL720300 RKH720243:RKH720300 RUD720243:RUD720300 SDZ720243:SDZ720300 SNV720243:SNV720300 SXR720243:SXR720300 THN720243:THN720300 TRJ720243:TRJ720300 UBF720243:UBF720300 ULB720243:ULB720300 UUX720243:UUX720300 VET720243:VET720300 VOP720243:VOP720300 VYL720243:VYL720300 WIH720243:WIH720300 WSD720243:WSD720300 FR785779:FR785836 PN785779:PN785836 ZJ785779:ZJ785836 AJF785779:AJF785836 ATB785779:ATB785836 BCX785779:BCX785836 BMT785779:BMT785836 BWP785779:BWP785836 CGL785779:CGL785836 CQH785779:CQH785836 DAD785779:DAD785836 DJZ785779:DJZ785836 DTV785779:DTV785836 EDR785779:EDR785836 ENN785779:ENN785836 EXJ785779:EXJ785836 FHF785779:FHF785836 FRB785779:FRB785836 GAX785779:GAX785836 GKT785779:GKT785836 GUP785779:GUP785836 HEL785779:HEL785836 HOH785779:HOH785836 HYD785779:HYD785836 IHZ785779:IHZ785836 IRV785779:IRV785836 JBR785779:JBR785836 JLN785779:JLN785836 JVJ785779:JVJ785836 KFF785779:KFF785836 KPB785779:KPB785836 KYX785779:KYX785836 LIT785779:LIT785836 LSP785779:LSP785836 MCL785779:MCL785836 MMH785779:MMH785836 MWD785779:MWD785836 NFZ785779:NFZ785836 NPV785779:NPV785836 NZR785779:NZR785836 OJN785779:OJN785836 OTJ785779:OTJ785836 PDF785779:PDF785836 PNB785779:PNB785836 PWX785779:PWX785836 QGT785779:QGT785836 QQP785779:QQP785836 RAL785779:RAL785836 RKH785779:RKH785836 RUD785779:RUD785836 SDZ785779:SDZ785836 SNV785779:SNV785836 SXR785779:SXR785836 THN785779:THN785836 TRJ785779:TRJ785836 UBF785779:UBF785836 ULB785779:ULB785836 UUX785779:UUX785836 VET785779:VET785836 VOP785779:VOP785836 VYL785779:VYL785836 WIH785779:WIH785836 WSD785779:WSD785836 FR851315:FR851372 PN851315:PN851372 ZJ851315:ZJ851372 AJF851315:AJF851372 ATB851315:ATB851372 BCX851315:BCX851372 BMT851315:BMT851372 BWP851315:BWP851372 CGL851315:CGL851372 CQH851315:CQH851372 DAD851315:DAD851372 DJZ851315:DJZ851372 DTV851315:DTV851372 EDR851315:EDR851372 ENN851315:ENN851372 EXJ851315:EXJ851372 FHF851315:FHF851372 FRB851315:FRB851372 GAX851315:GAX851372 GKT851315:GKT851372 GUP851315:GUP851372 HEL851315:HEL851372 HOH851315:HOH851372 HYD851315:HYD851372 IHZ851315:IHZ851372 IRV851315:IRV851372 JBR851315:JBR851372 JLN851315:JLN851372 JVJ851315:JVJ851372 KFF851315:KFF851372 KPB851315:KPB851372 KYX851315:KYX851372 LIT851315:LIT851372 LSP851315:LSP851372 MCL851315:MCL851372 MMH851315:MMH851372 MWD851315:MWD851372 NFZ851315:NFZ851372 NPV851315:NPV851372 NZR851315:NZR851372 OJN851315:OJN851372 OTJ851315:OTJ851372 PDF851315:PDF851372 PNB851315:PNB851372 PWX851315:PWX851372 QGT851315:QGT851372 QQP851315:QQP851372 RAL851315:RAL851372 RKH851315:RKH851372 RUD851315:RUD851372 SDZ851315:SDZ851372 SNV851315:SNV851372 SXR851315:SXR851372 THN851315:THN851372 TRJ851315:TRJ851372 UBF851315:UBF851372 ULB851315:ULB851372 UUX851315:UUX851372 VET851315:VET851372 VOP851315:VOP851372 VYL851315:VYL851372 WIH851315:WIH851372 WSD851315:WSD851372 FR916851:FR916908 PN916851:PN916908 ZJ916851:ZJ916908 AJF916851:AJF916908 ATB916851:ATB916908 BCX916851:BCX916908 BMT916851:BMT916908 BWP916851:BWP916908 CGL916851:CGL916908 CQH916851:CQH916908 DAD916851:DAD916908 DJZ916851:DJZ916908 DTV916851:DTV916908 EDR916851:EDR916908 ENN916851:ENN916908 EXJ916851:EXJ916908 FHF916851:FHF916908 FRB916851:FRB916908 GAX916851:GAX916908 GKT916851:GKT916908 GUP916851:GUP916908 HEL916851:HEL916908 HOH916851:HOH916908 HYD916851:HYD916908 IHZ916851:IHZ916908 IRV916851:IRV916908 JBR916851:JBR916908 JLN916851:JLN916908 JVJ916851:JVJ916908 KFF916851:KFF916908 KPB916851:KPB916908 KYX916851:KYX916908 LIT916851:LIT916908 LSP916851:LSP916908 MCL916851:MCL916908 MMH916851:MMH916908 MWD916851:MWD916908 NFZ916851:NFZ916908 NPV916851:NPV916908 NZR916851:NZR916908 OJN916851:OJN916908 OTJ916851:OTJ916908 PDF916851:PDF916908 PNB916851:PNB916908 PWX916851:PWX916908 QGT916851:QGT916908 QQP916851:QQP916908 RAL916851:RAL916908 RKH916851:RKH916908 RUD916851:RUD916908 SDZ916851:SDZ916908 SNV916851:SNV916908 SXR916851:SXR916908 THN916851:THN916908 TRJ916851:TRJ916908 UBF916851:UBF916908 ULB916851:ULB916908 UUX916851:UUX916908 VET916851:VET916908 VOP916851:VOP916908 VYL916851:VYL916908 WIH916851:WIH916908 WSD916851:WSD916908 FR982387:FR982444 PN982387:PN982444 ZJ982387:ZJ982444 AJF982387:AJF982444 ATB982387:ATB982444 BCX982387:BCX982444 BMT982387:BMT982444 BWP982387:BWP982444 CGL982387:CGL982444 CQH982387:CQH982444 DAD982387:DAD982444 DJZ982387:DJZ982444 DTV982387:DTV982444 EDR982387:EDR982444 ENN982387:ENN982444 EXJ982387:EXJ982444 FHF982387:FHF982444 FRB982387:FRB982444 GAX982387:GAX982444 GKT982387:GKT982444 GUP982387:GUP982444 HEL982387:HEL982444 HOH982387:HOH982444 HYD982387:HYD982444 IHZ982387:IHZ982444 IRV982387:IRV982444 JBR982387:JBR982444 JLN982387:JLN982444 JVJ982387:JVJ982444 KFF982387:KFF982444 KPB982387:KPB982444 KYX982387:KYX982444 LIT982387:LIT982444 LSP982387:LSP982444 MCL982387:MCL982444 MMH982387:MMH982444 MWD982387:MWD982444 NFZ982387:NFZ982444 NPV982387:NPV982444 NZR982387:NZR982444 OJN982387:OJN982444 OTJ982387:OTJ982444 PDF982387:PDF982444 PNB982387:PNB982444 PWX982387:PWX982444 QGT982387:QGT982444 QQP982387:QQP982444 RAL982387:RAL982444 RKH982387:RKH982444 RUD982387:RUD982444 SDZ982387:SDZ982444 SNV982387:SNV982444 SXR982387:SXR982444 THN982387:THN982444 TRJ982387:TRJ982444 UBF982387:UBF982444 ULB982387:ULB982444 UUX982387:UUX982444 VET982387:VET982444 VOP982387:VOP982444 VYL982387:VYL982444 WIH982387:WIH982444 WSD982387:WSD982444">
      <formula1>"持参,郵送,電子"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21"/>
  <rowBreaks count="1" manualBreakCount="1">
    <brk id="43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対策計画書</vt:lpstr>
      <vt:lpstr>対策計画書!Print_Area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2021-07-16T11:48:04Z</cp:lastPrinted>
  <dcterms:created xsi:type="dcterms:W3CDTF">2011-04-11T07:58:13Z</dcterms:created>
  <dcterms:modified xsi:type="dcterms:W3CDTF">2021-07-16T11:48:13Z</dcterms:modified>
</cp:coreProperties>
</file>