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<sst xmlns="http://schemas.openxmlformats.org/spreadsheetml/2006/main" count="1126" uniqueCount="305">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</sst>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27.511937</v>
      </c>
      <c r="S8" s="147">
        <v>27.126550000000002</v>
      </c>
      <c r="T8" s="148">
        <v>0.38538699999999998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27.511937</v>
      </c>
      <c r="S13" s="60">
        <v>27.126550000000002</v>
      </c>
      <c r="T13" s="61">
        <v>0.38538699999999998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260.14816100000002</v>
      </c>
      <c r="S20" s="147">
        <v>268.67336399999999</v>
      </c>
      <c r="T20" s="148">
        <v>-8.5252029999999994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957.93737699999997</v>
      </c>
      <c r="I22" s="147">
        <v>958.01352899999995</v>
      </c>
      <c r="J22" s="148">
        <v>-7.6151999999999997E-2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644.13712199999998</v>
      </c>
      <c r="I23" s="60">
        <v>644.21327399999996</v>
      </c>
      <c r="J23" s="61">
        <v>-7.6151999999999997E-2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615.799802</v>
      </c>
      <c r="I24" s="60">
        <v>615.87595399999998</v>
      </c>
      <c r="J24" s="61">
        <v>-7.6151999999999997E-2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615.34299999999996</v>
      </c>
      <c r="I25" s="60">
        <v>615.34299999999996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260.14816100000002</v>
      </c>
      <c r="S25" s="60">
        <v>268.67336399999999</v>
      </c>
      <c r="T25" s="61">
        <v>-8.5252029999999994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0.45680199999999999</v>
      </c>
      <c r="I27" s="60">
        <v>0.53295400000000004</v>
      </c>
      <c r="J27" s="61">
        <v>-7.6151999999999997E-2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287.660098</v>
      </c>
      <c r="S29" s="154">
        <v>295.799914</v>
      </c>
      <c r="T29" s="155">
        <v>-8.1398159999999997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670.27727900000002</v>
      </c>
      <c r="S31" s="147">
        <v>662.213615</v>
      </c>
      <c r="T31" s="148">
        <v>8.0636639999999993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28.337319999999998</v>
      </c>
      <c r="I32" s="60">
        <v>28.337319999999998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8.0636639999999993</v>
      </c>
      <c r="S32" s="60">
        <v>4.8963520000000003</v>
      </c>
      <c r="T32" s="61">
        <v>3.1673119999999999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28.337319999999998</v>
      </c>
      <c r="I34" s="60">
        <v>28.337319999999998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313.80025499999999</v>
      </c>
      <c r="I48" s="60">
        <v>313.80025499999999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313.80025499999999</v>
      </c>
      <c r="I49" s="60">
        <v>313.80025499999999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313.80025499999999</v>
      </c>
      <c r="I50" s="60">
        <v>313.80025499999999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670.27727900000002</v>
      </c>
      <c r="S59" s="154">
        <v>662.213615</v>
      </c>
      <c r="T59" s="155">
        <v>8.0636639999999993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957.93737699999997</v>
      </c>
      <c r="I60" s="150">
        <v>958.01352899999995</v>
      </c>
      <c r="J60" s="151">
        <v>-7.6151999999999997E-2</v>
      </c>
      <c r="K60" s="212" t="s">
        <v>66</v>
      </c>
      <c r="L60" s="215"/>
      <c r="M60" s="215"/>
      <c r="N60" s="215"/>
      <c r="O60" s="215"/>
      <c r="P60" s="215"/>
      <c r="Q60" s="216"/>
      <c r="R60" s="152">
        <v>957.93737699999997</v>
      </c>
      <c r="S60" s="150">
        <v>958.01352899999995</v>
      </c>
      <c r="T60" s="151">
        <v>-7.6151999999999997E-2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46.255581999999997</v>
      </c>
      <c r="I9" s="159">
        <v>44.352452</v>
      </c>
      <c r="J9" s="160">
        <v>1.90313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-676.51982299999997</v>
      </c>
      <c r="T15" s="164">
        <v>-685.54816300000005</v>
      </c>
      <c r="U15" s="165">
        <v>9.02834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35</v>
      </c>
      <c r="I19" s="145">
        <v>33.176000000000002</v>
      </c>
      <c r="J19" s="3">
        <v>1.8240000000000001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11.255582</v>
      </c>
      <c r="I27" s="145">
        <v>11.176451999999999</v>
      </c>
      <c r="J27" s="3">
        <v>7.9130000000000006E-2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722.77540499999998</v>
      </c>
      <c r="I28" s="159">
        <v>729.90061500000002</v>
      </c>
      <c r="J28" s="160">
        <v>-7.12521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270.40962400000001</v>
      </c>
      <c r="I30" s="145">
        <v>275.32943299999999</v>
      </c>
      <c r="J30" s="3">
        <v>-4.9198089999999999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84.923983000000007</v>
      </c>
      <c r="I31" s="145">
        <v>82.934796000000006</v>
      </c>
      <c r="J31" s="3">
        <v>1.989187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-676.51982299999997</v>
      </c>
      <c r="T32" s="168">
        <v>-685.54816300000005</v>
      </c>
      <c r="U32" s="169">
        <v>9.02834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684.58348699999999</v>
      </c>
      <c r="T33" s="170">
        <v>690.44451500000002</v>
      </c>
      <c r="U33" s="171">
        <v>-5.8610280000000001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327.83931100000001</v>
      </c>
      <c r="I34" s="145">
        <v>329.21371499999998</v>
      </c>
      <c r="J34" s="3">
        <v>-1.374404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8.0636639999999993</v>
      </c>
      <c r="T36" s="172">
        <v>4.8963520000000003</v>
      </c>
      <c r="U36" s="173">
        <v>3.1673119999999999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7.6151999999999997E-2</v>
      </c>
      <c r="I37" s="145">
        <v>7.6151999999999997E-2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27.511937</v>
      </c>
      <c r="I41" s="145">
        <v>27.126550000000002</v>
      </c>
      <c r="J41" s="3">
        <v>0.38538699999999998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12.014398</v>
      </c>
      <c r="I42" s="145">
        <v>15.219969000000001</v>
      </c>
      <c r="J42" s="3">
        <v>-3.2055709999999999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-676.51982299999997</v>
      </c>
      <c r="I45" s="161">
        <v>-685.54816300000005</v>
      </c>
      <c r="J45" s="162">
        <v>9.02834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46.255581999999997</v>
      </c>
      <c r="I8" s="159">
        <v>44.352452</v>
      </c>
      <c r="J8" s="160">
        <v>1.90313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35</v>
      </c>
      <c r="I19" s="145">
        <v>33.176000000000002</v>
      </c>
      <c r="J19" s="3">
        <v>1.8240000000000001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11.255582</v>
      </c>
      <c r="I27" s="145">
        <v>11.176451999999999</v>
      </c>
      <c r="J27" s="3">
        <v>7.9130000000000006E-2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730.83906899999999</v>
      </c>
      <c r="I28" s="159">
        <v>734.796967</v>
      </c>
      <c r="J28" s="160">
        <v>-3.9578980000000001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-684.58348699999999</v>
      </c>
      <c r="T28" s="164">
        <v>-690.44451500000002</v>
      </c>
      <c r="U28" s="165">
        <v>5.8610280000000001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318.07577500000002</v>
      </c>
      <c r="I30" s="145">
        <v>322.64845600000001</v>
      </c>
      <c r="J30" s="3">
        <v>-4.5726810000000002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84.923983000000007</v>
      </c>
      <c r="I31" s="145">
        <v>82.934796000000006</v>
      </c>
      <c r="J31" s="3">
        <v>1.989187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327.83931100000001</v>
      </c>
      <c r="I34" s="145">
        <v>329.21371499999998</v>
      </c>
      <c r="J34" s="3">
        <v>-1.374404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-684.58348699999999</v>
      </c>
      <c r="T45" s="164">
        <v>-690.44451500000002</v>
      </c>
      <c r="U45" s="165">
        <v>5.8610280000000001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684.58348699999999</v>
      </c>
      <c r="T46" s="164">
        <v>690.44451500000002</v>
      </c>
      <c r="U46" s="165">
        <v>-5.8610280000000001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-684.58348699999999</v>
      </c>
      <c r="I49" s="161">
        <v>-690.44451500000002</v>
      </c>
      <c r="J49" s="162">
        <v>5.8610280000000001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810.61552099999994</v>
      </c>
      <c r="F7" s="29">
        <v>-5992.724408</v>
      </c>
      <c r="G7" s="29">
        <v>1.169103</v>
      </c>
      <c r="H7" s="29">
        <v>5843.1533989999998</v>
      </c>
      <c r="I7" s="29" t="s">
        <v>255</v>
      </c>
      <c r="J7" s="252" t="s">
        <v>255</v>
      </c>
      <c r="K7" s="253"/>
      <c r="L7" s="29">
        <v>662.213615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-676.51982299999997</v>
      </c>
      <c r="G8" s="29" t="s">
        <v>255</v>
      </c>
      <c r="H8" s="29">
        <v>684.58348699999999</v>
      </c>
      <c r="I8" s="29" t="s">
        <v>255</v>
      </c>
      <c r="J8" s="252" t="s">
        <v>255</v>
      </c>
      <c r="K8" s="253"/>
      <c r="L8" s="29">
        <v>8.0636639999999993</v>
      </c>
    </row>
    <row r="9" spans="1:17" ht="15" customHeight="1" x14ac:dyDescent="0.15">
      <c r="A9" s="249" t="s">
        <v>185</v>
      </c>
      <c r="B9" s="250"/>
      <c r="C9" s="250"/>
      <c r="D9" s="251"/>
      <c r="E9" s="29">
        <v>810.61552099999994</v>
      </c>
      <c r="F9" s="29">
        <v>-6669.2442309999997</v>
      </c>
      <c r="G9" s="29">
        <v>1.169103</v>
      </c>
      <c r="H9" s="29">
        <v>6527.7368859999997</v>
      </c>
      <c r="I9" s="29" t="s">
        <v>255</v>
      </c>
      <c r="J9" s="252" t="s">
        <v>255</v>
      </c>
      <c r="K9" s="253"/>
      <c r="L9" s="29">
        <v>670.27727900000002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662.213615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7.6151999999999997E-2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7.6151999999999997E-2</v>
      </c>
      <c r="G22" s="110">
        <v>-7.6151999999999997E-2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8.5252029999999994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8.5252029999999994</v>
      </c>
      <c r="F27" s="110"/>
      <c r="G27" s="110">
        <v>8.5252029999999994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0.38538699999999998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0.38538699999999998</v>
      </c>
      <c r="G31" s="110">
        <v>-0.38538699999999998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8.5252029999999994</v>
      </c>
      <c r="F32" s="110">
        <v>0.46153899999999998</v>
      </c>
      <c r="G32" s="110">
        <v>8.0636639999999993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670.27727900000002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625.42280999999991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625.42280999999991</v>
      </c>
      <c r="N8" s="274"/>
      <c r="O8" s="275"/>
      <c r="P8" s="273">
        <v>9.6230080000000005</v>
      </c>
      <c r="Q8" s="274"/>
      <c r="R8" s="275"/>
      <c r="S8" s="273">
        <v>7.6151999999999997E-2</v>
      </c>
      <c r="T8" s="274"/>
      <c r="U8" s="275"/>
      <c r="V8" s="273">
        <v>615.799802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615.34299999999996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615.34299999999996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615.34299999999996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10.07981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10.07981</v>
      </c>
      <c r="N11" s="263"/>
      <c r="O11" s="263"/>
      <c r="P11" s="259">
        <v>9.6230080000000005</v>
      </c>
      <c r="Q11" s="260"/>
      <c r="R11" s="261"/>
      <c r="S11" s="262">
        <v>7.6151999999999997E-2</v>
      </c>
      <c r="T11" s="263"/>
      <c r="U11" s="263"/>
      <c r="V11" s="262">
        <v>0.45680199999999999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625.42280999999991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625.42280999999991</v>
      </c>
      <c r="N25" s="257"/>
      <c r="O25" s="268"/>
      <c r="P25" s="256">
        <v>9.6230080000000005</v>
      </c>
      <c r="Q25" s="257"/>
      <c r="R25" s="268"/>
      <c r="S25" s="256">
        <v>7.6151999999999997E-2</v>
      </c>
      <c r="T25" s="257"/>
      <c r="U25" s="268"/>
      <c r="V25" s="256">
        <v>615.799802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28.337319999999998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28.337319999999998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28.337319999999998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28.337319999999998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28.337319999999998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28.337319999999998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004F4C-A973-4390-BC12-21A7E39E7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E749B-8F5A-4373-AA4B-E6413B1CE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CE441-6F9D-4DF3-8DCF-5053BACE1C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