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245BA27-FCA7-49F2-86A3-93AC0B7118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動状況〇時〇分時点" sheetId="2" r:id="rId1"/>
    <sheet name="（例）出動状況〇〇時点" sheetId="4" r:id="rId2"/>
  </sheets>
  <definedNames>
    <definedName name="_xlnm.Print_Area" localSheetId="1">'（例）出動状況〇〇時点'!$A$2:$W$36</definedName>
    <definedName name="_xlnm.Print_Area" localSheetId="0">出動状況〇時〇分時点!$A$2:$W$36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<sst xmlns="http://schemas.openxmlformats.org/spreadsheetml/2006/main" count="169" uniqueCount="60">
  <si>
    <t>機関名</t>
  </si>
  <si>
    <t>内訳</t>
  </si>
  <si>
    <t>機数</t>
  </si>
  <si>
    <t>陸上自衛隊第３師団</t>
  </si>
  <si>
    <t>大阪府警察本部</t>
  </si>
  <si>
    <t>大阪市消防局</t>
  </si>
  <si>
    <t>大阪海上保安監部</t>
  </si>
  <si>
    <t>健康医療部</t>
  </si>
  <si>
    <t>中部方面航空隊</t>
    <rPh sb="0" eb="7">
      <t>チュウブホウメンコウクウタイ</t>
    </rPh>
    <phoneticPr fontId="3"/>
  </si>
  <si>
    <t>〇</t>
    <phoneticPr fontId="3"/>
  </si>
  <si>
    <t>対応状況</t>
    <rPh sb="0" eb="4">
      <t>タイオウジョウキョウ</t>
    </rPh>
    <phoneticPr fontId="3"/>
  </si>
  <si>
    <t>災害番号</t>
    <rPh sb="0" eb="4">
      <t>サイガイバンゴウ</t>
    </rPh>
    <phoneticPr fontId="3"/>
  </si>
  <si>
    <t>出動先</t>
    <rPh sb="0" eb="2">
      <t>シュツドウ</t>
    </rPh>
    <rPh sb="2" eb="3">
      <t>サキ</t>
    </rPh>
    <phoneticPr fontId="3"/>
  </si>
  <si>
    <t>処理状況</t>
    <rPh sb="0" eb="2">
      <t>ショリ</t>
    </rPh>
    <rPh sb="2" eb="4">
      <t>ジョウキョウ</t>
    </rPh>
    <phoneticPr fontId="3"/>
  </si>
  <si>
    <t>災害内容</t>
    <rPh sb="0" eb="2">
      <t>サイガイ</t>
    </rPh>
    <rPh sb="2" eb="4">
      <t>ナイヨウ</t>
    </rPh>
    <phoneticPr fontId="3"/>
  </si>
  <si>
    <t>時点</t>
    <rPh sb="0" eb="2">
      <t>ジテン</t>
    </rPh>
    <phoneticPr fontId="3"/>
  </si>
  <si>
    <t xml:space="preserve">日時 </t>
    <rPh sb="0" eb="2">
      <t>ニチジ</t>
    </rPh>
    <phoneticPr fontId="3"/>
  </si>
  <si>
    <t>済</t>
    <rPh sb="0" eb="1">
      <t>スミ</t>
    </rPh>
    <phoneticPr fontId="3"/>
  </si>
  <si>
    <t>対応中</t>
    <rPh sb="0" eb="2">
      <t>タイオウ</t>
    </rPh>
    <rPh sb="2" eb="3">
      <t>チュウ</t>
    </rPh>
    <phoneticPr fontId="3"/>
  </si>
  <si>
    <t>×</t>
    <phoneticPr fontId="3"/>
  </si>
  <si>
    <t>機体
名称</t>
    <rPh sb="0" eb="2">
      <t>キタイ</t>
    </rPh>
    <rPh sb="3" eb="5">
      <t>メイショウ</t>
    </rPh>
    <phoneticPr fontId="3"/>
  </si>
  <si>
    <t>救助</t>
    <rPh sb="0" eb="2">
      <t>キュウジョ</t>
    </rPh>
    <phoneticPr fontId="3"/>
  </si>
  <si>
    <t>救急</t>
    <rPh sb="0" eb="2">
      <t>キュウキュウ</t>
    </rPh>
    <phoneticPr fontId="3"/>
  </si>
  <si>
    <t>火災</t>
    <rPh sb="0" eb="2">
      <t>カサイ</t>
    </rPh>
    <phoneticPr fontId="3"/>
  </si>
  <si>
    <t>情報収集</t>
    <rPh sb="0" eb="4">
      <t>ジョウホウシュウシュウ</t>
    </rPh>
    <phoneticPr fontId="3"/>
  </si>
  <si>
    <t>人員搬送</t>
    <rPh sb="0" eb="2">
      <t>ジンイン</t>
    </rPh>
    <rPh sb="2" eb="4">
      <t>ハンソウ</t>
    </rPh>
    <phoneticPr fontId="3"/>
  </si>
  <si>
    <t>物資搬送</t>
    <rPh sb="0" eb="4">
      <t>ブッシハンソウ</t>
    </rPh>
    <phoneticPr fontId="3"/>
  </si>
  <si>
    <t>その他</t>
    <rPh sb="2" eb="3">
      <t>タ</t>
    </rPh>
    <phoneticPr fontId="3"/>
  </si>
  <si>
    <t>機関
保有数</t>
    <rPh sb="3" eb="6">
      <t>ホユウスウ</t>
    </rPh>
    <phoneticPr fontId="3"/>
  </si>
  <si>
    <t>出動
可否</t>
    <rPh sb="0" eb="2">
      <t>シュツドウ</t>
    </rPh>
    <rPh sb="3" eb="5">
      <t>カヒ</t>
    </rPh>
    <phoneticPr fontId="3"/>
  </si>
  <si>
    <t>対応可能業務</t>
    <rPh sb="0" eb="2">
      <t>タイオウ</t>
    </rPh>
    <rPh sb="2" eb="4">
      <t>カノウ</t>
    </rPh>
    <rPh sb="4" eb="6">
      <t>ギョウム</t>
    </rPh>
    <phoneticPr fontId="3"/>
  </si>
  <si>
    <t>消火</t>
    <rPh sb="0" eb="2">
      <t>ショウカ</t>
    </rPh>
    <phoneticPr fontId="3"/>
  </si>
  <si>
    <t>物資輸送
人員搬送</t>
    <rPh sb="0" eb="4">
      <t>ブッシユソウ</t>
    </rPh>
    <rPh sb="5" eb="9">
      <t>ジンインハンソウ</t>
    </rPh>
    <phoneticPr fontId="3"/>
  </si>
  <si>
    <t>搬送可能人員</t>
    <rPh sb="0" eb="2">
      <t>ハンソウ</t>
    </rPh>
    <rPh sb="2" eb="4">
      <t>カノウ</t>
    </rPh>
    <rPh sb="4" eb="6">
      <t>ジンイン</t>
    </rPh>
    <phoneticPr fontId="3"/>
  </si>
  <si>
    <t>輸送可能重量</t>
    <rPh sb="0" eb="2">
      <t>ユソウ</t>
    </rPh>
    <rPh sb="2" eb="4">
      <t>カノウ</t>
    </rPh>
    <rPh sb="4" eb="6">
      <t>ジュウリョウ</t>
    </rPh>
    <phoneticPr fontId="3"/>
  </si>
  <si>
    <t>機種
※駐機場所</t>
    <rPh sb="4" eb="8">
      <t>チュウキバショ</t>
    </rPh>
    <phoneticPr fontId="3"/>
  </si>
  <si>
    <t>　　　　　ｋｇ　　　
　　　　　人</t>
    <rPh sb="16" eb="17">
      <t>ニン</t>
    </rPh>
    <phoneticPr fontId="3"/>
  </si>
  <si>
    <t>　　　　　ｋｇ　　　
　　　　　人</t>
    <phoneticPr fontId="3"/>
  </si>
  <si>
    <t>受付日時</t>
    <rPh sb="0" eb="2">
      <t>ウケツケ</t>
    </rPh>
    <rPh sb="2" eb="4">
      <t>ニチジ</t>
    </rPh>
    <phoneticPr fontId="3"/>
  </si>
  <si>
    <t>ヘリテレ</t>
    <phoneticPr fontId="3"/>
  </si>
  <si>
    <t>その他（協定先等）</t>
    <rPh sb="2" eb="3">
      <t>タ</t>
    </rPh>
    <rPh sb="4" eb="6">
      <t>キョウテイ</t>
    </rPh>
    <rPh sb="6" eb="7">
      <t>サキ</t>
    </rPh>
    <rPh sb="7" eb="8">
      <t>トウ</t>
    </rPh>
    <phoneticPr fontId="3"/>
  </si>
  <si>
    <t>UH-1J
　※八尾空港</t>
    <phoneticPr fontId="3"/>
  </si>
  <si>
    <t>UH-1J
　※八尾空港</t>
    <rPh sb="10" eb="12">
      <t>クウコウ</t>
    </rPh>
    <phoneticPr fontId="3"/>
  </si>
  <si>
    <t>CH-47
　※八尾空港</t>
    <rPh sb="10" eb="12">
      <t>クウコウ</t>
    </rPh>
    <phoneticPr fontId="3"/>
  </si>
  <si>
    <t>中型機</t>
    <phoneticPr fontId="3"/>
  </si>
  <si>
    <t>小型機</t>
    <rPh sb="0" eb="2">
      <t>コガタ</t>
    </rPh>
    <phoneticPr fontId="3"/>
  </si>
  <si>
    <t>AS365</t>
    <phoneticPr fontId="3"/>
  </si>
  <si>
    <t>EC155</t>
    <phoneticPr fontId="3"/>
  </si>
  <si>
    <t>EC225</t>
    <phoneticPr fontId="3"/>
  </si>
  <si>
    <t>サーブ340</t>
    <phoneticPr fontId="3"/>
  </si>
  <si>
    <t>EC135</t>
    <phoneticPr fontId="3"/>
  </si>
  <si>
    <t>【航空機出動管理表】</t>
    <rPh sb="4" eb="6">
      <t>シュツドウ</t>
    </rPh>
    <rPh sb="6" eb="9">
      <t>カンリヒョウ</t>
    </rPh>
    <phoneticPr fontId="3"/>
  </si>
  <si>
    <t>おおさか</t>
    <phoneticPr fontId="3"/>
  </si>
  <si>
    <t>なにわ</t>
    <phoneticPr fontId="3"/>
  </si>
  <si>
    <t>●●市〇〇町3-1　△△小学校</t>
    <rPh sb="2" eb="3">
      <t>シ</t>
    </rPh>
    <rPh sb="5" eb="6">
      <t>チョウ</t>
    </rPh>
    <rPh sb="12" eb="15">
      <t>ショウガッコウ</t>
    </rPh>
    <phoneticPr fontId="3"/>
  </si>
  <si>
    <t>〇</t>
  </si>
  <si>
    <t>500ｋｇ　　　
　　6 人</t>
    <phoneticPr fontId="3"/>
  </si>
  <si>
    <t>事案詳細</t>
    <rPh sb="0" eb="2">
      <t>ジアン</t>
    </rPh>
    <rPh sb="2" eb="4">
      <t>ショウサイ</t>
    </rPh>
    <phoneticPr fontId="3"/>
  </si>
  <si>
    <t>がけ崩れによる孤立　４名逃げ遅れ</t>
    <rPh sb="2" eb="3">
      <t>クズ</t>
    </rPh>
    <rPh sb="7" eb="9">
      <t>コリツ</t>
    </rPh>
    <rPh sb="11" eb="12">
      <t>メイ</t>
    </rPh>
    <rPh sb="12" eb="13">
      <t>ニ</t>
    </rPh>
    <rPh sb="14" eb="15">
      <t>オク</t>
    </rPh>
    <phoneticPr fontId="3"/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</si>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</sst>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/>
    </xf>
    <xf numFmtId="0" fontId="8" fillId="0" borderId="31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2" fillId="0" borderId="16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 readingOrder="1"/>
    </xf>
    <xf numFmtId="0" fontId="8" fillId="0" borderId="16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2" fillId="0" borderId="1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39" xfId="0" applyFont="1" applyBorder="1" applyAlignment="1">
      <alignment horizontal="center" vertical="center" wrapText="1" readingOrder="1"/>
    </xf>
    <xf numFmtId="0" fontId="2" fillId="0" borderId="40" xfId="0" applyFont="1" applyBorder="1" applyAlignment="1">
      <alignment horizontal="center" vertical="center" wrapText="1" readingOrder="1"/>
    </xf>
    <xf numFmtId="0" fontId="2" fillId="0" borderId="41" xfId="0" applyFont="1" applyBorder="1" applyAlignment="1">
      <alignment horizontal="center" vertical="center" wrapText="1" readingOrder="1"/>
    </xf>
    <xf numFmtId="0" fontId="2" fillId="0" borderId="41" xfId="0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32" xfId="0" applyFont="1" applyFill="1" applyBorder="1" applyAlignment="1">
      <alignment horizontal="center" vertical="center" wrapText="1" readingOrder="1"/>
    </xf>
    <xf numFmtId="0" fontId="8" fillId="0" borderId="16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 readingOrder="1"/>
    </xf>
    <xf numFmtId="0" fontId="14" fillId="0" borderId="28" xfId="0" applyFont="1" applyBorder="1" applyAlignment="1">
      <alignment horizontal="center" vertical="center" wrapText="1" readingOrder="1"/>
    </xf>
    <xf numFmtId="0" fontId="15" fillId="0" borderId="49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16" xfId="0" applyFont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32" xfId="0" applyFont="1" applyFill="1" applyBorder="1" applyAlignment="1">
      <alignment horizontal="center" vertical="center" wrapText="1" readingOrder="1"/>
    </xf>
    <xf numFmtId="0" fontId="8" fillId="0" borderId="16" xfId="0" applyFont="1" applyFill="1" applyBorder="1" applyAlignment="1">
      <alignment horizontal="center" vertical="center" wrapText="1" readingOrder="1"/>
    </xf>
    <xf numFmtId="0" fontId="15" fillId="0" borderId="52" xfId="0" applyFont="1" applyBorder="1" applyAlignment="1">
      <alignment horizontal="center" vertical="center" wrapText="1" readingOrder="1"/>
    </xf>
    <xf numFmtId="0" fontId="15" fillId="0" borderId="53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8" fillId="0" borderId="41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7" fillId="0" borderId="30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16" fillId="0" borderId="17" xfId="0" applyFont="1" applyFill="1" applyBorder="1" applyAlignment="1">
      <alignment horizontal="center" vertical="center" wrapText="1" readingOrder="1"/>
    </xf>
    <xf numFmtId="0" fontId="16" fillId="0" borderId="24" xfId="0" applyFont="1" applyFill="1" applyBorder="1" applyAlignment="1">
      <alignment horizontal="center" vertical="center" wrapText="1" readingOrder="1"/>
    </xf>
    <xf numFmtId="0" fontId="16" fillId="0" borderId="18" xfId="0" applyFont="1" applyFill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24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42" xfId="0" applyFont="1" applyFill="1" applyBorder="1" applyAlignment="1">
      <alignment horizontal="center" vertical="center" wrapText="1" readingOrder="1"/>
    </xf>
    <xf numFmtId="20" fontId="6" fillId="0" borderId="36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4" fillId="0" borderId="55" xfId="0" applyFont="1" applyBorder="1">
      <alignment vertical="center"/>
    </xf>
    <xf numFmtId="0" fontId="6" fillId="0" borderId="0" xfId="0" applyFont="1" applyAlignment="1">
      <alignment vertical="center" shrinkToFit="1"/>
    </xf>
    <xf numFmtId="22" fontId="12" fillId="0" borderId="6" xfId="0" applyNumberFormat="1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3" xfId="0" applyFont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5" fillId="0" borderId="20" xfId="0" applyFont="1" applyBorder="1" applyAlignment="1">
      <alignment horizontal="center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0" fontId="2" fillId="0" borderId="29" xfId="0" applyFont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0" fontId="8" fillId="0" borderId="15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13" xfId="0" applyFont="1" applyFill="1" applyBorder="1" applyAlignment="1">
      <alignment horizontal="center" vertical="center" wrapText="1" readingOrder="1"/>
    </xf>
    <xf numFmtId="0" fontId="14" fillId="0" borderId="25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0" fontId="6" fillId="0" borderId="35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0" fontId="7" fillId="0" borderId="28" xfId="0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 readingOrder="1"/>
    </xf>
    <xf numFmtId="0" fontId="8" fillId="0" borderId="23" xfId="0" applyFont="1" applyFill="1" applyBorder="1" applyAlignment="1">
      <alignment horizontal="center" vertical="center" wrapText="1" readingOrder="1"/>
    </xf>
    <xf numFmtId="0" fontId="8" fillId="0" borderId="29" xfId="0" applyFont="1" applyFill="1" applyBorder="1" applyAlignment="1">
      <alignment horizontal="center" vertical="center" wrapText="1" readingOrder="1"/>
    </xf>
    <xf numFmtId="0" fontId="14" fillId="0" borderId="38" xfId="0" applyFont="1" applyBorder="1" applyAlignment="1">
      <alignment horizontal="center" vertical="center" wrapText="1" readingOrder="1"/>
    </xf>
    <xf numFmtId="0" fontId="14" fillId="0" borderId="48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3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34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4" fillId="0" borderId="20" xfId="0" applyFont="1" applyBorder="1" applyAlignment="1">
      <alignment horizontal="center" vertical="center" wrapText="1" readingOrder="1"/>
    </xf>
    <xf numFmtId="0" fontId="15" fillId="0" borderId="22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27" xfId="0" applyFont="1" applyBorder="1" applyAlignment="1">
      <alignment horizontal="center" vertical="center" wrapText="1" readingOrder="1"/>
    </xf>
    <xf numFmtId="0" fontId="14" fillId="0" borderId="46" xfId="0" applyFont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14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8" fillId="0" borderId="44" xfId="0" applyFont="1" applyFill="1" applyBorder="1" applyAlignment="1">
      <alignment horizontal="center" vertical="center" wrapText="1" readingOrder="1"/>
    </xf>
    <xf numFmtId="0" fontId="8" fillId="0" borderId="35" xfId="0" applyFont="1" applyFill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14" fillId="0" borderId="50" xfId="0" applyFont="1" applyBorder="1" applyAlignment="1">
      <alignment horizontal="center" vertical="center" wrapText="1" readingOrder="1"/>
    </xf>
    <xf numFmtId="0" fontId="14" fillId="0" borderId="47" xfId="0" applyFont="1" applyBorder="1" applyAlignment="1">
      <alignment horizontal="center" vertical="center" wrapText="1" readingOrder="1"/>
    </xf>
    <xf numFmtId="0" fontId="14" fillId="0" borderId="51" xfId="0" applyFont="1" applyBorder="1" applyAlignment="1">
      <alignment horizontal="center" vertical="center" wrapText="1" readingOrder="1"/>
    </xf>
    <xf numFmtId="56" fontId="6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54428</xdr:colOff>
      <xdr:row>1</xdr:row>
      <xdr:rowOff>141514</xdr:rowOff>
    </xdr:from>
    <xdr:to>
      <xdr:col>21</xdr:col>
      <xdr:colOff>903514</xdr:colOff>
      <xdr:row>3</xdr:row>
      <xdr:rowOff>21771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49B653-6304-4286-8C85-4DC122BE9372}"/>
            </a:ext>
          </a:extLst>
        </xdr:cNvPr>
        <xdr:cNvSpPr txBox="1"/>
      </xdr:nvSpPr>
      <xdr:spPr>
        <a:xfrm>
          <a:off x="19202399" y="370114"/>
          <a:ext cx="849086" cy="3810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別紙</a:t>
          </a:r>
          <a:r>
            <a:rPr lang="en-US" altLang="ja-JP" sz="16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65315</xdr:colOff>
      <xdr:row>11</xdr:row>
      <xdr:rowOff>391887</xdr:rowOff>
    </xdr:from>
    <xdr:ext cx="7195456" cy="8490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2342B-9EBC-4F42-A9F1-5788D5554F55}"/>
            </a:ext>
          </a:extLst>
        </xdr:cNvPr>
        <xdr:cNvSpPr txBox="1"/>
      </xdr:nvSpPr>
      <xdr:spPr>
        <a:xfrm>
          <a:off x="7952015" y="4455887"/>
          <a:ext cx="7195456" cy="84908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詳細は大阪市消防局及び災害番号１を参照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A7FE-B2F3-497B-9AEE-E65E4F691C2A}">
  <sheetPr>
    <pageSetUpPr fitToPage="1"/>
  </sheetPr>
  <dimension ref="B2:AU185"/>
  <sheetViews>
    <sheetView tabSelected="1" view="pageBreakPreview" zoomScale="60" zoomScaleNormal="70" workbookViewId="0">
      <selection activeCell="D8" sqref="D8:D10"/>
    </sheetView>
  </sheetViews>
  <sheetFormatPr defaultRowHeight="18" x14ac:dyDescent="0.45"/>
  <cols>
    <col min="1" max="1" width="1.59765625" customWidth="1"/>
    <col min="2" max="2" width="14.5" style="1" customWidth="1"/>
    <col min="3" max="3" width="5.59765625" style="1" bestFit="1" customWidth="1"/>
    <col min="4" max="4" width="8.796875" style="1"/>
    <col min="5" max="5" width="5.5" style="1" customWidth="1"/>
    <col min="6" max="6" width="9.3984375" style="1" customWidth="1"/>
    <col min="7" max="11" width="7.5" style="1" customWidth="1"/>
    <col min="12" max="12" width="12.796875" style="1" customWidth="1"/>
    <col min="13" max="13" width="7.5" style="1" customWidth="1"/>
    <col min="14" max="14" width="10.296875" style="1" customWidth="1"/>
    <col min="15" max="15" width="11.796875" style="33" customWidth="1"/>
    <col min="16" max="16" width="2.3984375" style="1" customWidth="1"/>
    <col min="17" max="17" width="9.296875" style="14" customWidth="1"/>
    <col min="18" max="18" width="14" style="33" customWidth="1"/>
    <col min="19" max="19" width="16.59765625" style="90" customWidth="1"/>
    <col min="20" max="20" width="75.69921875" style="1" customWidth="1"/>
    <col min="21" max="21" width="100.69921875" style="1" customWidth="1"/>
    <col min="22" max="22" width="12" style="1" customWidth="1"/>
    <col min="23" max="23" width="10.19921875" style="1" customWidth="1"/>
    <col min="24" max="24" width="45.5" style="1" customWidth="1"/>
  </cols>
  <sheetData>
    <row r="2" spans="2:47" ht="30" customHeight="1" x14ac:dyDescent="0.45"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8"/>
      <c r="Q2" s="13"/>
      <c r="R2" s="38"/>
      <c r="S2" s="8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2:47" ht="9" customHeight="1" x14ac:dyDescent="0.45">
      <c r="B3" s="38"/>
      <c r="C3" s="38"/>
      <c r="D3" s="38"/>
      <c r="E3" s="38"/>
      <c r="F3" s="85"/>
      <c r="G3" s="46"/>
      <c r="H3" s="38"/>
      <c r="I3" s="38"/>
      <c r="J3" s="38"/>
      <c r="K3" s="38"/>
      <c r="L3" s="46"/>
      <c r="M3" s="38"/>
      <c r="N3" s="38"/>
      <c r="O3" s="38"/>
      <c r="P3" s="8"/>
      <c r="Q3" s="13"/>
      <c r="R3" s="38"/>
      <c r="S3" s="8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ht="28.2" customHeight="1" x14ac:dyDescent="0.45">
      <c r="B4" s="15" t="s">
        <v>16</v>
      </c>
      <c r="C4" s="91"/>
      <c r="D4" s="91"/>
      <c r="E4" s="117"/>
      <c r="F4" s="86"/>
      <c r="G4" s="35" t="s">
        <v>15</v>
      </c>
      <c r="H4" s="34"/>
      <c r="I4" s="34"/>
      <c r="J4" s="34"/>
      <c r="K4" s="34"/>
      <c r="L4" s="34"/>
      <c r="M4" s="20"/>
      <c r="N4" s="2"/>
      <c r="O4" s="13"/>
      <c r="P4" s="8"/>
      <c r="Q4" s="8"/>
      <c r="R4" s="38"/>
      <c r="S4" s="8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2:47" ht="9" customHeight="1" thickBot="1" x14ac:dyDescent="0.5">
      <c r="Q5" s="13"/>
      <c r="R5" s="38"/>
      <c r="S5" s="8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2:47" ht="21" customHeight="1" x14ac:dyDescent="0.45">
      <c r="B6" s="135" t="s">
        <v>0</v>
      </c>
      <c r="C6" s="137" t="s">
        <v>28</v>
      </c>
      <c r="D6" s="139" t="s">
        <v>1</v>
      </c>
      <c r="E6" s="140"/>
      <c r="F6" s="124" t="s">
        <v>20</v>
      </c>
      <c r="G6" s="153" t="s">
        <v>30</v>
      </c>
      <c r="H6" s="154"/>
      <c r="I6" s="154"/>
      <c r="J6" s="154"/>
      <c r="K6" s="155"/>
      <c r="L6" s="70" t="s">
        <v>34</v>
      </c>
      <c r="M6" s="92" t="s">
        <v>29</v>
      </c>
      <c r="N6" s="115" t="s">
        <v>11</v>
      </c>
      <c r="O6" s="141" t="s">
        <v>10</v>
      </c>
      <c r="P6" s="12"/>
      <c r="Q6" s="95" t="s">
        <v>11</v>
      </c>
      <c r="R6" s="91" t="s">
        <v>14</v>
      </c>
      <c r="S6" s="96" t="s">
        <v>38</v>
      </c>
      <c r="T6" s="91" t="s">
        <v>12</v>
      </c>
      <c r="U6" s="98" t="s">
        <v>57</v>
      </c>
      <c r="V6" s="91" t="s">
        <v>13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2:47" ht="24.6" customHeight="1" thickBot="1" x14ac:dyDescent="0.5">
      <c r="B7" s="136"/>
      <c r="C7" s="138"/>
      <c r="D7" s="72" t="s">
        <v>35</v>
      </c>
      <c r="E7" s="55" t="s">
        <v>2</v>
      </c>
      <c r="F7" s="125"/>
      <c r="G7" s="56" t="s">
        <v>39</v>
      </c>
      <c r="H7" s="56" t="s">
        <v>31</v>
      </c>
      <c r="I7" s="74" t="s">
        <v>21</v>
      </c>
      <c r="J7" s="74" t="s">
        <v>22</v>
      </c>
      <c r="K7" s="57" t="s">
        <v>32</v>
      </c>
      <c r="L7" s="71" t="s">
        <v>33</v>
      </c>
      <c r="M7" s="93"/>
      <c r="N7" s="116"/>
      <c r="O7" s="142"/>
      <c r="P7" s="3"/>
      <c r="Q7" s="95"/>
      <c r="R7" s="91"/>
      <c r="S7" s="97"/>
      <c r="T7" s="91"/>
      <c r="U7" s="99"/>
      <c r="V7" s="91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2:47" ht="45" customHeight="1" x14ac:dyDescent="0.45">
      <c r="B8" s="118"/>
      <c r="C8" s="121"/>
      <c r="D8" s="143"/>
      <c r="E8" s="112"/>
      <c r="F8" s="39"/>
      <c r="G8" s="49"/>
      <c r="H8" s="39"/>
      <c r="I8" s="39"/>
      <c r="J8" s="39"/>
      <c r="K8" s="39"/>
      <c r="L8" s="49" t="s">
        <v>36</v>
      </c>
      <c r="M8" s="18"/>
      <c r="N8" s="50"/>
      <c r="O8" s="77"/>
      <c r="P8" s="94"/>
      <c r="Q8" s="16">
        <v>1</v>
      </c>
      <c r="R8" s="54"/>
      <c r="S8" s="89"/>
      <c r="T8" s="32"/>
      <c r="U8" s="32"/>
      <c r="V8" s="32"/>
      <c r="W8" s="8"/>
      <c r="X8" s="8" t="s">
        <v>17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2:47" ht="45" customHeight="1" x14ac:dyDescent="0.45">
      <c r="B9" s="119"/>
      <c r="C9" s="122"/>
      <c r="D9" s="144"/>
      <c r="E9" s="113"/>
      <c r="F9" s="36"/>
      <c r="G9" s="47"/>
      <c r="H9" s="36"/>
      <c r="I9" s="36"/>
      <c r="J9" s="36"/>
      <c r="K9" s="36"/>
      <c r="L9" s="47" t="s">
        <v>37</v>
      </c>
      <c r="M9" s="19"/>
      <c r="N9" s="19"/>
      <c r="O9" s="78"/>
      <c r="P9" s="94"/>
      <c r="Q9" s="16">
        <v>2</v>
      </c>
      <c r="R9" s="54"/>
      <c r="S9" s="89"/>
      <c r="T9" s="32"/>
      <c r="U9" s="32"/>
      <c r="V9" s="32"/>
      <c r="W9" s="8"/>
      <c r="X9" s="8" t="s">
        <v>18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2:47" ht="45" customHeight="1" thickBot="1" x14ac:dyDescent="0.5">
      <c r="B10" s="120"/>
      <c r="C10" s="123"/>
      <c r="D10" s="145"/>
      <c r="E10" s="111"/>
      <c r="F10" s="37"/>
      <c r="G10" s="48"/>
      <c r="H10" s="37"/>
      <c r="I10" s="37"/>
      <c r="J10" s="37"/>
      <c r="K10" s="37"/>
      <c r="L10" s="48" t="s">
        <v>37</v>
      </c>
      <c r="M10" s="23"/>
      <c r="N10" s="23"/>
      <c r="O10" s="79"/>
      <c r="P10" s="94"/>
      <c r="Q10" s="16">
        <v>3</v>
      </c>
      <c r="R10" s="54"/>
      <c r="S10" s="89"/>
      <c r="T10" s="32"/>
      <c r="U10" s="32"/>
      <c r="V10" s="32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ht="45" customHeight="1" x14ac:dyDescent="0.45">
      <c r="B11" s="118"/>
      <c r="C11" s="121"/>
      <c r="D11" s="143"/>
      <c r="E11" s="112"/>
      <c r="F11" s="39"/>
      <c r="G11" s="49"/>
      <c r="H11" s="39"/>
      <c r="I11" s="39"/>
      <c r="J11" s="39"/>
      <c r="K11" s="39"/>
      <c r="L11" s="47" t="s">
        <v>37</v>
      </c>
      <c r="M11" s="18"/>
      <c r="N11" s="18"/>
      <c r="O11" s="77"/>
      <c r="P11" s="94"/>
      <c r="Q11" s="16">
        <v>4</v>
      </c>
      <c r="R11" s="54"/>
      <c r="S11" s="89"/>
      <c r="T11" s="32"/>
      <c r="U11" s="32"/>
      <c r="V11" s="32"/>
      <c r="W11" s="8"/>
      <c r="X11" s="21" t="s">
        <v>9</v>
      </c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2:47" ht="45" customHeight="1" x14ac:dyDescent="0.45">
      <c r="B12" s="119"/>
      <c r="C12" s="122"/>
      <c r="D12" s="144"/>
      <c r="E12" s="113"/>
      <c r="F12" s="36"/>
      <c r="G12" s="47"/>
      <c r="H12" s="36"/>
      <c r="I12" s="36"/>
      <c r="J12" s="36"/>
      <c r="K12" s="36"/>
      <c r="L12" s="47" t="s">
        <v>37</v>
      </c>
      <c r="M12" s="19"/>
      <c r="N12" s="19"/>
      <c r="O12" s="78"/>
      <c r="P12" s="94"/>
      <c r="Q12" s="16">
        <v>5</v>
      </c>
      <c r="R12" s="54"/>
      <c r="S12" s="89"/>
      <c r="T12" s="32"/>
      <c r="U12" s="32"/>
      <c r="V12" s="32"/>
      <c r="W12" s="8"/>
      <c r="X12" s="8" t="s">
        <v>19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2:47" ht="45" customHeight="1" x14ac:dyDescent="0.45">
      <c r="B13" s="119"/>
      <c r="C13" s="122"/>
      <c r="D13" s="144"/>
      <c r="E13" s="113"/>
      <c r="F13" s="36"/>
      <c r="G13" s="47"/>
      <c r="H13" s="36"/>
      <c r="I13" s="36"/>
      <c r="J13" s="36"/>
      <c r="K13" s="36"/>
      <c r="L13" s="47" t="s">
        <v>37</v>
      </c>
      <c r="M13" s="19"/>
      <c r="N13" s="19"/>
      <c r="O13" s="78"/>
      <c r="P13" s="94"/>
      <c r="Q13" s="16">
        <v>6</v>
      </c>
      <c r="R13" s="54"/>
      <c r="S13" s="89"/>
      <c r="T13" s="32"/>
      <c r="U13" s="32"/>
      <c r="V13" s="32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2:47" ht="45" customHeight="1" x14ac:dyDescent="0.45">
      <c r="B14" s="119"/>
      <c r="C14" s="122"/>
      <c r="D14" s="144"/>
      <c r="E14" s="113"/>
      <c r="F14" s="36"/>
      <c r="G14" s="47"/>
      <c r="H14" s="36"/>
      <c r="I14" s="36"/>
      <c r="J14" s="36"/>
      <c r="K14" s="36"/>
      <c r="L14" s="47" t="s">
        <v>37</v>
      </c>
      <c r="M14" s="19"/>
      <c r="N14" s="19"/>
      <c r="O14" s="78"/>
      <c r="P14" s="94"/>
      <c r="Q14" s="16">
        <v>7</v>
      </c>
      <c r="R14" s="54"/>
      <c r="S14" s="89"/>
      <c r="T14" s="32"/>
      <c r="U14" s="32"/>
      <c r="V14" s="32"/>
      <c r="W14" s="8"/>
      <c r="X14" s="8" t="s">
        <v>21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2:47" ht="45" customHeight="1" x14ac:dyDescent="0.45">
      <c r="B15" s="119"/>
      <c r="C15" s="122"/>
      <c r="D15" s="144"/>
      <c r="E15" s="113"/>
      <c r="F15" s="36"/>
      <c r="G15" s="47"/>
      <c r="H15" s="36"/>
      <c r="I15" s="36"/>
      <c r="J15" s="36"/>
      <c r="K15" s="36"/>
      <c r="L15" s="47" t="s">
        <v>37</v>
      </c>
      <c r="M15" s="19"/>
      <c r="N15" s="19"/>
      <c r="O15" s="78"/>
      <c r="P15" s="94"/>
      <c r="Q15" s="16">
        <v>8</v>
      </c>
      <c r="R15" s="54"/>
      <c r="S15" s="89"/>
      <c r="T15" s="32"/>
      <c r="U15" s="32"/>
      <c r="V15" s="32"/>
      <c r="W15" s="8"/>
      <c r="X15" s="8" t="s">
        <v>22</v>
      </c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2:47" ht="45" customHeight="1" x14ac:dyDescent="0.45">
      <c r="B16" s="119"/>
      <c r="C16" s="122"/>
      <c r="D16" s="144"/>
      <c r="E16" s="113"/>
      <c r="F16" s="36"/>
      <c r="G16" s="47"/>
      <c r="H16" s="36"/>
      <c r="I16" s="36"/>
      <c r="J16" s="36"/>
      <c r="K16" s="36"/>
      <c r="L16" s="47" t="s">
        <v>37</v>
      </c>
      <c r="M16" s="19"/>
      <c r="N16" s="19"/>
      <c r="O16" s="78"/>
      <c r="P16" s="94"/>
      <c r="Q16" s="16">
        <v>9</v>
      </c>
      <c r="R16" s="54"/>
      <c r="S16" s="89"/>
      <c r="T16" s="32"/>
      <c r="U16" s="32"/>
      <c r="V16" s="32"/>
      <c r="W16" s="8"/>
      <c r="X16" s="8" t="s">
        <v>23</v>
      </c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7" ht="45" customHeight="1" x14ac:dyDescent="0.45">
      <c r="B17" s="119"/>
      <c r="C17" s="122"/>
      <c r="D17" s="144"/>
      <c r="E17" s="113"/>
      <c r="F17" s="36"/>
      <c r="G17" s="47"/>
      <c r="H17" s="36"/>
      <c r="I17" s="36"/>
      <c r="J17" s="36"/>
      <c r="K17" s="36"/>
      <c r="L17" s="47" t="s">
        <v>37</v>
      </c>
      <c r="M17" s="19"/>
      <c r="N17" s="19"/>
      <c r="O17" s="78"/>
      <c r="P17" s="94"/>
      <c r="Q17" s="16">
        <v>10</v>
      </c>
      <c r="R17" s="54"/>
      <c r="S17" s="89"/>
      <c r="T17" s="32"/>
      <c r="U17" s="32"/>
      <c r="V17" s="32"/>
      <c r="W17" s="8"/>
      <c r="X17" s="8" t="s">
        <v>24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2:47" ht="45" customHeight="1" x14ac:dyDescent="0.45">
      <c r="B18" s="119"/>
      <c r="C18" s="122"/>
      <c r="D18" s="144"/>
      <c r="E18" s="113"/>
      <c r="F18" s="36"/>
      <c r="G18" s="47"/>
      <c r="H18" s="36"/>
      <c r="I18" s="36"/>
      <c r="J18" s="36"/>
      <c r="K18" s="36"/>
      <c r="L18" s="47" t="s">
        <v>37</v>
      </c>
      <c r="M18" s="19"/>
      <c r="N18" s="19"/>
      <c r="O18" s="78"/>
      <c r="P18" s="94"/>
      <c r="Q18" s="16">
        <v>11</v>
      </c>
      <c r="R18" s="54"/>
      <c r="S18" s="89"/>
      <c r="T18" s="32"/>
      <c r="U18" s="32"/>
      <c r="V18" s="32"/>
      <c r="W18" s="8"/>
      <c r="X18" s="8" t="s">
        <v>25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7" ht="45" customHeight="1" x14ac:dyDescent="0.45">
      <c r="B19" s="119"/>
      <c r="C19" s="122"/>
      <c r="D19" s="144"/>
      <c r="E19" s="113"/>
      <c r="F19" s="36"/>
      <c r="G19" s="47"/>
      <c r="H19" s="36"/>
      <c r="I19" s="36"/>
      <c r="J19" s="36"/>
      <c r="K19" s="36"/>
      <c r="L19" s="47" t="s">
        <v>37</v>
      </c>
      <c r="M19" s="19"/>
      <c r="N19" s="19"/>
      <c r="O19" s="78"/>
      <c r="P19" s="94"/>
      <c r="Q19" s="16">
        <v>12</v>
      </c>
      <c r="R19" s="54"/>
      <c r="S19" s="89"/>
      <c r="T19" s="32"/>
      <c r="U19" s="32"/>
      <c r="V19" s="32"/>
      <c r="W19" s="8"/>
      <c r="X19" s="8" t="s">
        <v>26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2:47" ht="45" customHeight="1" x14ac:dyDescent="0.45">
      <c r="B20" s="119"/>
      <c r="C20" s="122"/>
      <c r="D20" s="151"/>
      <c r="E20" s="114"/>
      <c r="F20" s="36"/>
      <c r="G20" s="47"/>
      <c r="H20" s="36"/>
      <c r="I20" s="36"/>
      <c r="J20" s="36"/>
      <c r="K20" s="36"/>
      <c r="L20" s="47" t="s">
        <v>37</v>
      </c>
      <c r="M20" s="19"/>
      <c r="N20" s="19"/>
      <c r="O20" s="78"/>
      <c r="P20" s="94"/>
      <c r="Q20" s="16">
        <v>13</v>
      </c>
      <c r="R20" s="54"/>
      <c r="S20" s="89"/>
      <c r="T20" s="32"/>
      <c r="U20" s="32"/>
      <c r="V20" s="32"/>
      <c r="W20" s="8"/>
      <c r="X20" s="8" t="s">
        <v>27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2:47" ht="45" customHeight="1" x14ac:dyDescent="0.45">
      <c r="B21" s="119"/>
      <c r="C21" s="122"/>
      <c r="D21" s="152"/>
      <c r="E21" s="110"/>
      <c r="F21" s="36"/>
      <c r="G21" s="47"/>
      <c r="H21" s="36"/>
      <c r="I21" s="36"/>
      <c r="J21" s="36"/>
      <c r="K21" s="36"/>
      <c r="L21" s="47" t="s">
        <v>37</v>
      </c>
      <c r="M21" s="19"/>
      <c r="N21" s="19"/>
      <c r="O21" s="78"/>
      <c r="P21" s="94"/>
      <c r="Q21" s="16">
        <v>14</v>
      </c>
      <c r="R21" s="54"/>
      <c r="S21" s="89"/>
      <c r="T21" s="32"/>
      <c r="U21" s="32"/>
      <c r="V21" s="32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7" ht="45" customHeight="1" thickBot="1" x14ac:dyDescent="0.5">
      <c r="B22" s="120"/>
      <c r="C22" s="123"/>
      <c r="D22" s="145"/>
      <c r="E22" s="111"/>
      <c r="F22" s="37"/>
      <c r="G22" s="48"/>
      <c r="H22" s="37"/>
      <c r="I22" s="37"/>
      <c r="J22" s="37"/>
      <c r="K22" s="37"/>
      <c r="L22" s="48" t="s">
        <v>37</v>
      </c>
      <c r="M22" s="23"/>
      <c r="N22" s="23"/>
      <c r="O22" s="79"/>
      <c r="P22" s="94"/>
      <c r="Q22" s="16">
        <v>15</v>
      </c>
      <c r="R22" s="54"/>
      <c r="S22" s="89"/>
      <c r="T22" s="32"/>
      <c r="U22" s="32"/>
      <c r="V22" s="32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2:47" ht="45" customHeight="1" x14ac:dyDescent="0.45">
      <c r="B23" s="104"/>
      <c r="C23" s="107"/>
      <c r="D23" s="101"/>
      <c r="E23" s="149"/>
      <c r="F23" s="39"/>
      <c r="G23" s="49"/>
      <c r="H23" s="39"/>
      <c r="I23" s="39"/>
      <c r="J23" s="39"/>
      <c r="K23" s="39"/>
      <c r="L23" s="49" t="s">
        <v>37</v>
      </c>
      <c r="M23" s="18"/>
      <c r="N23" s="18"/>
      <c r="O23" s="80"/>
      <c r="P23" s="4"/>
      <c r="Q23" s="16">
        <v>16</v>
      </c>
      <c r="R23" s="54"/>
      <c r="S23" s="89"/>
      <c r="T23" s="32"/>
      <c r="U23" s="32"/>
      <c r="V23" s="32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2:47" ht="45" customHeight="1" x14ac:dyDescent="0.45">
      <c r="B24" s="105"/>
      <c r="C24" s="108"/>
      <c r="D24" s="102"/>
      <c r="E24" s="150"/>
      <c r="F24" s="36"/>
      <c r="G24" s="47"/>
      <c r="H24" s="36"/>
      <c r="I24" s="36"/>
      <c r="J24" s="36"/>
      <c r="K24" s="36"/>
      <c r="L24" s="47" t="s">
        <v>37</v>
      </c>
      <c r="M24" s="19"/>
      <c r="N24" s="19"/>
      <c r="O24" s="81"/>
      <c r="P24" s="4"/>
      <c r="Q24" s="16">
        <v>17</v>
      </c>
      <c r="R24" s="54"/>
      <c r="S24" s="89"/>
      <c r="T24" s="32"/>
      <c r="U24" s="32"/>
      <c r="V24" s="32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2:47" ht="45" customHeight="1" x14ac:dyDescent="0.45">
      <c r="B25" s="105"/>
      <c r="C25" s="108"/>
      <c r="D25" s="103"/>
      <c r="E25" s="150"/>
      <c r="F25" s="36"/>
      <c r="G25" s="47"/>
      <c r="H25" s="36"/>
      <c r="I25" s="36"/>
      <c r="J25" s="36"/>
      <c r="K25" s="36"/>
      <c r="L25" s="47" t="s">
        <v>37</v>
      </c>
      <c r="M25" s="19"/>
      <c r="N25" s="19"/>
      <c r="O25" s="81"/>
      <c r="P25" s="4"/>
      <c r="Q25" s="16">
        <v>18</v>
      </c>
      <c r="R25" s="54"/>
      <c r="S25" s="89"/>
      <c r="T25" s="32"/>
      <c r="U25" s="32"/>
      <c r="V25" s="32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2:47" ht="45" customHeight="1" x14ac:dyDescent="0.45">
      <c r="B26" s="105"/>
      <c r="C26" s="108"/>
      <c r="D26" s="146"/>
      <c r="E26" s="113"/>
      <c r="F26" s="36"/>
      <c r="G26" s="47"/>
      <c r="H26" s="36"/>
      <c r="I26" s="36"/>
      <c r="J26" s="36"/>
      <c r="K26" s="36"/>
      <c r="L26" s="47" t="s">
        <v>37</v>
      </c>
      <c r="M26" s="19"/>
      <c r="N26" s="19"/>
      <c r="O26" s="81"/>
      <c r="P26" s="4"/>
      <c r="Q26" s="16">
        <v>19</v>
      </c>
      <c r="R26" s="54"/>
      <c r="S26" s="89"/>
      <c r="T26" s="32"/>
      <c r="U26" s="32"/>
      <c r="V26" s="32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2:47" ht="45" customHeight="1" x14ac:dyDescent="0.45">
      <c r="B27" s="105"/>
      <c r="C27" s="108"/>
      <c r="D27" s="147"/>
      <c r="E27" s="113"/>
      <c r="F27" s="36"/>
      <c r="G27" s="47"/>
      <c r="H27" s="36"/>
      <c r="I27" s="36"/>
      <c r="J27" s="36"/>
      <c r="K27" s="36"/>
      <c r="L27" s="47" t="s">
        <v>37</v>
      </c>
      <c r="M27" s="19"/>
      <c r="N27" s="19"/>
      <c r="O27" s="81"/>
      <c r="P27" s="4"/>
      <c r="Q27" s="16">
        <v>20</v>
      </c>
      <c r="R27" s="54"/>
      <c r="S27" s="89"/>
      <c r="T27" s="32"/>
      <c r="U27" s="32"/>
      <c r="V27" s="32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2:47" ht="45" customHeight="1" thickBot="1" x14ac:dyDescent="0.5">
      <c r="B28" s="106"/>
      <c r="C28" s="109"/>
      <c r="D28" s="148"/>
      <c r="E28" s="111"/>
      <c r="F28" s="37"/>
      <c r="G28" s="48"/>
      <c r="H28" s="37"/>
      <c r="I28" s="37"/>
      <c r="J28" s="37"/>
      <c r="K28" s="37"/>
      <c r="L28" s="48" t="s">
        <v>37</v>
      </c>
      <c r="M28" s="23"/>
      <c r="N28" s="23"/>
      <c r="O28" s="82"/>
      <c r="P28" s="4"/>
      <c r="Q28" s="16">
        <v>21</v>
      </c>
      <c r="R28" s="54"/>
      <c r="S28" s="89"/>
      <c r="T28" s="32"/>
      <c r="U28" s="32"/>
      <c r="V28" s="32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2:47" ht="45" customHeight="1" x14ac:dyDescent="0.45">
      <c r="B29" s="104"/>
      <c r="C29" s="107"/>
      <c r="D29" s="75"/>
      <c r="E29" s="9"/>
      <c r="F29" s="52"/>
      <c r="G29" s="52"/>
      <c r="H29" s="52"/>
      <c r="I29" s="52"/>
      <c r="J29" s="52"/>
      <c r="K29" s="52"/>
      <c r="L29" s="49" t="s">
        <v>37</v>
      </c>
      <c r="M29" s="24"/>
      <c r="N29" s="18"/>
      <c r="O29" s="80"/>
      <c r="P29" s="130"/>
      <c r="Q29" s="16">
        <v>22</v>
      </c>
      <c r="R29" s="54"/>
      <c r="S29" s="89"/>
      <c r="T29" s="32"/>
      <c r="U29" s="32"/>
      <c r="V29" s="32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2:47" ht="45" customHeight="1" thickBot="1" x14ac:dyDescent="0.5">
      <c r="B30" s="106"/>
      <c r="C30" s="109"/>
      <c r="D30" s="43"/>
      <c r="E30" s="10"/>
      <c r="F30" s="25"/>
      <c r="G30" s="25"/>
      <c r="H30" s="25"/>
      <c r="I30" s="25"/>
      <c r="J30" s="25"/>
      <c r="K30" s="25"/>
      <c r="L30" s="48" t="s">
        <v>37</v>
      </c>
      <c r="M30" s="25"/>
      <c r="N30" s="23"/>
      <c r="O30" s="82"/>
      <c r="P30" s="130"/>
      <c r="Q30" s="16">
        <v>23</v>
      </c>
      <c r="R30" s="54"/>
      <c r="S30" s="89"/>
      <c r="T30" s="32"/>
      <c r="U30" s="32"/>
      <c r="V30" s="32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2:47" ht="45" customHeight="1" x14ac:dyDescent="0.45">
      <c r="B31" s="104"/>
      <c r="C31" s="107"/>
      <c r="D31" s="126"/>
      <c r="E31" s="128"/>
      <c r="F31" s="53"/>
      <c r="G31" s="53"/>
      <c r="H31" s="53"/>
      <c r="I31" s="53"/>
      <c r="J31" s="53"/>
      <c r="K31" s="53"/>
      <c r="L31" s="49" t="s">
        <v>37</v>
      </c>
      <c r="M31" s="26"/>
      <c r="N31" s="11"/>
      <c r="O31" s="80"/>
      <c r="P31" s="130"/>
      <c r="Q31" s="16">
        <v>24</v>
      </c>
      <c r="R31" s="54"/>
      <c r="S31" s="89"/>
      <c r="T31" s="32"/>
      <c r="U31" s="32"/>
      <c r="V31" s="32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2:47" ht="45" customHeight="1" x14ac:dyDescent="0.45">
      <c r="B32" s="105"/>
      <c r="C32" s="108"/>
      <c r="D32" s="127"/>
      <c r="E32" s="129"/>
      <c r="F32" s="40"/>
      <c r="G32" s="44"/>
      <c r="H32" s="40"/>
      <c r="I32" s="40"/>
      <c r="J32" s="40"/>
      <c r="K32" s="40"/>
      <c r="L32" s="47" t="s">
        <v>37</v>
      </c>
      <c r="M32" s="22"/>
      <c r="N32" s="5"/>
      <c r="O32" s="81"/>
      <c r="P32" s="130"/>
      <c r="Q32" s="16">
        <v>25</v>
      </c>
      <c r="R32" s="54"/>
      <c r="S32" s="89"/>
      <c r="T32" s="32"/>
      <c r="U32" s="32"/>
      <c r="V32" s="32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2:47" ht="45" customHeight="1" x14ac:dyDescent="0.45">
      <c r="B33" s="105"/>
      <c r="C33" s="108"/>
      <c r="D33" s="131"/>
      <c r="E33" s="133"/>
      <c r="F33" s="40"/>
      <c r="G33" s="44"/>
      <c r="H33" s="40"/>
      <c r="I33" s="40"/>
      <c r="J33" s="40"/>
      <c r="K33" s="40"/>
      <c r="L33" s="47" t="s">
        <v>37</v>
      </c>
      <c r="M33" s="22"/>
      <c r="N33" s="17"/>
      <c r="O33" s="81"/>
      <c r="P33" s="130"/>
      <c r="Q33" s="16">
        <v>26</v>
      </c>
      <c r="R33" s="54"/>
      <c r="S33" s="89"/>
      <c r="T33" s="32"/>
      <c r="U33" s="32"/>
      <c r="V33" s="32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2:47" ht="45" customHeight="1" thickBot="1" x14ac:dyDescent="0.5">
      <c r="B34" s="106"/>
      <c r="C34" s="109"/>
      <c r="D34" s="132"/>
      <c r="E34" s="134"/>
      <c r="F34" s="41"/>
      <c r="G34" s="45"/>
      <c r="H34" s="41"/>
      <c r="I34" s="41"/>
      <c r="J34" s="41"/>
      <c r="K34" s="41"/>
      <c r="L34" s="48" t="s">
        <v>37</v>
      </c>
      <c r="M34" s="27"/>
      <c r="N34" s="7"/>
      <c r="O34" s="82"/>
      <c r="P34" s="130"/>
      <c r="Q34" s="16">
        <v>27</v>
      </c>
      <c r="R34" s="54"/>
      <c r="S34" s="89"/>
      <c r="T34" s="32"/>
      <c r="U34" s="32"/>
      <c r="V34" s="32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2:47" ht="45" customHeight="1" thickBot="1" x14ac:dyDescent="0.5">
      <c r="B35" s="6"/>
      <c r="C35" s="28"/>
      <c r="D35" s="76"/>
      <c r="E35" s="29"/>
      <c r="F35" s="30"/>
      <c r="G35" s="30"/>
      <c r="H35" s="30"/>
      <c r="I35" s="30"/>
      <c r="J35" s="30"/>
      <c r="K35" s="30"/>
      <c r="L35" s="73" t="s">
        <v>37</v>
      </c>
      <c r="M35" s="30"/>
      <c r="N35" s="31"/>
      <c r="O35" s="83"/>
      <c r="P35" s="4"/>
      <c r="Q35" s="16">
        <v>28</v>
      </c>
      <c r="R35" s="54"/>
      <c r="S35" s="89"/>
      <c r="T35" s="32"/>
      <c r="U35" s="32"/>
      <c r="V35" s="32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 ht="45" customHeight="1" thickBot="1" x14ac:dyDescent="0.5">
      <c r="B36" s="6"/>
      <c r="C36" s="28"/>
      <c r="D36" s="76"/>
      <c r="E36" s="29"/>
      <c r="F36" s="30"/>
      <c r="G36" s="30"/>
      <c r="H36" s="30"/>
      <c r="I36" s="30"/>
      <c r="J36" s="30"/>
      <c r="K36" s="30"/>
      <c r="L36" s="73" t="s">
        <v>37</v>
      </c>
      <c r="M36" s="30"/>
      <c r="N36" s="31"/>
      <c r="O36" s="83"/>
      <c r="P36" s="42"/>
      <c r="Q36" s="51">
        <v>29</v>
      </c>
      <c r="R36" s="54"/>
      <c r="S36" s="89"/>
      <c r="T36" s="32"/>
      <c r="U36" s="32"/>
      <c r="V36" s="32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2:47" ht="18" customHeight="1" x14ac:dyDescent="0.45">
      <c r="Q37" s="13"/>
      <c r="R37" s="38"/>
      <c r="S37" s="87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2:47" ht="18" customHeight="1" x14ac:dyDescent="0.45">
      <c r="Q38" s="13"/>
      <c r="R38" s="38"/>
      <c r="S38" s="87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2:47" ht="18" customHeight="1" x14ac:dyDescent="0.45">
      <c r="Q39" s="13"/>
      <c r="R39" s="38"/>
      <c r="S39" s="87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 ht="18" customHeight="1" x14ac:dyDescent="0.45">
      <c r="Q40" s="13"/>
      <c r="R40" s="38"/>
      <c r="S40" s="87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 ht="18" customHeight="1" x14ac:dyDescent="0.45">
      <c r="Q41" s="13"/>
      <c r="R41" s="38"/>
      <c r="S41" s="87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 ht="18" customHeight="1" x14ac:dyDescent="0.45">
      <c r="Q42" s="13"/>
      <c r="R42" s="38"/>
      <c r="S42" s="87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 ht="18" customHeight="1" x14ac:dyDescent="0.45">
      <c r="Q43" s="13"/>
      <c r="R43" s="38"/>
      <c r="S43" s="87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 ht="18" customHeight="1" x14ac:dyDescent="0.45">
      <c r="Q44" s="13"/>
      <c r="R44" s="38"/>
      <c r="S44" s="87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 ht="18" customHeight="1" x14ac:dyDescent="0.45">
      <c r="Q45" s="13"/>
      <c r="R45" s="38"/>
      <c r="S45" s="87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 ht="18" customHeight="1" x14ac:dyDescent="0.45">
      <c r="Q46" s="13"/>
      <c r="R46" s="38"/>
      <c r="S46" s="87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 ht="18" customHeight="1" x14ac:dyDescent="0.45">
      <c r="Q47" s="13"/>
      <c r="R47" s="38"/>
      <c r="S47" s="87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 ht="18" customHeight="1" x14ac:dyDescent="0.45">
      <c r="Q48" s="13"/>
      <c r="R48" s="38"/>
      <c r="S48" s="87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17:47" ht="18" customHeight="1" x14ac:dyDescent="0.45">
      <c r="Q49" s="13"/>
      <c r="R49" s="38"/>
      <c r="S49" s="87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17:47" ht="18" customHeight="1" x14ac:dyDescent="0.45">
      <c r="Q50" s="13"/>
      <c r="R50" s="38"/>
      <c r="S50" s="87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17:47" ht="18" customHeight="1" x14ac:dyDescent="0.45">
      <c r="Q51" s="13"/>
      <c r="R51" s="38"/>
      <c r="S51" s="87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7:47" ht="18" customHeight="1" x14ac:dyDescent="0.45">
      <c r="Q52" s="13"/>
      <c r="R52" s="38"/>
      <c r="S52" s="8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17:47" ht="18" customHeight="1" x14ac:dyDescent="0.45">
      <c r="Q53" s="13"/>
      <c r="R53" s="38"/>
      <c r="S53" s="8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17:47" ht="18" customHeight="1" x14ac:dyDescent="0.45">
      <c r="Q54" s="13"/>
      <c r="R54" s="38"/>
      <c r="S54" s="8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17:47" ht="18" customHeight="1" x14ac:dyDescent="0.45">
      <c r="Q55" s="13"/>
      <c r="R55" s="38"/>
      <c r="S55" s="8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17:47" ht="18" customHeight="1" x14ac:dyDescent="0.45">
      <c r="Q56" s="13"/>
      <c r="R56" s="38"/>
      <c r="S56" s="8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7:47" ht="18" customHeight="1" x14ac:dyDescent="0.45">
      <c r="Q57" s="13"/>
      <c r="R57" s="38"/>
      <c r="S57" s="8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7:47" ht="18" customHeight="1" x14ac:dyDescent="0.45">
      <c r="Q58" s="13"/>
      <c r="R58" s="38"/>
      <c r="S58" s="8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7:47" ht="18" customHeight="1" x14ac:dyDescent="0.45">
      <c r="Q59" s="13"/>
      <c r="R59" s="38"/>
      <c r="S59" s="8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7:47" ht="18" customHeight="1" x14ac:dyDescent="0.45">
      <c r="Q60" s="13"/>
      <c r="R60" s="38"/>
      <c r="S60" s="8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7:47" ht="18" customHeight="1" x14ac:dyDescent="0.45">
      <c r="Q61" s="13"/>
      <c r="R61" s="38"/>
      <c r="S61" s="8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7:47" ht="18" customHeight="1" x14ac:dyDescent="0.45">
      <c r="Q62" s="13"/>
      <c r="R62" s="38"/>
      <c r="S62" s="8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17:47" ht="18" customHeight="1" x14ac:dyDescent="0.45">
      <c r="Q63" s="13"/>
      <c r="R63" s="38"/>
      <c r="S63" s="8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17:47" ht="18" customHeight="1" x14ac:dyDescent="0.45">
      <c r="Q64" s="13"/>
      <c r="R64" s="38"/>
      <c r="S64" s="8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7:47" ht="18" customHeight="1" x14ac:dyDescent="0.45">
      <c r="Q65" s="13"/>
      <c r="R65" s="38"/>
      <c r="S65" s="8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7:47" ht="18" customHeight="1" x14ac:dyDescent="0.45">
      <c r="Q66" s="13"/>
      <c r="R66" s="38"/>
      <c r="S66" s="8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7:47" ht="18" customHeight="1" x14ac:dyDescent="0.45">
      <c r="Q67" s="13"/>
      <c r="R67" s="38"/>
      <c r="S67" s="8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7:47" ht="18" customHeight="1" x14ac:dyDescent="0.45">
      <c r="Q68" s="13"/>
      <c r="R68" s="38"/>
      <c r="S68" s="8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7:47" ht="18" customHeight="1" x14ac:dyDescent="0.45">
      <c r="Q69" s="13"/>
      <c r="R69" s="38"/>
      <c r="S69" s="8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7:47" ht="18" customHeight="1" x14ac:dyDescent="0.45">
      <c r="Q70" s="13"/>
      <c r="R70" s="38"/>
      <c r="S70" s="8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7:47" ht="18" customHeight="1" x14ac:dyDescent="0.45">
      <c r="Q71" s="13"/>
      <c r="R71" s="38"/>
      <c r="S71" s="8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7:47" ht="18" customHeight="1" x14ac:dyDescent="0.45">
      <c r="Q72" s="13"/>
      <c r="R72" s="38"/>
      <c r="S72" s="8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7:47" ht="18" customHeight="1" x14ac:dyDescent="0.45">
      <c r="Q73" s="13"/>
      <c r="R73" s="38"/>
      <c r="S73" s="8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17:47" ht="18" customHeight="1" x14ac:dyDescent="0.45">
      <c r="Q74" s="13"/>
      <c r="R74" s="38"/>
      <c r="S74" s="8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17:47" ht="18" customHeight="1" x14ac:dyDescent="0.45">
      <c r="Q75" s="13"/>
      <c r="R75" s="38"/>
      <c r="S75" s="8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7:47" ht="18" customHeight="1" x14ac:dyDescent="0.45">
      <c r="Q76" s="13"/>
      <c r="R76" s="38"/>
      <c r="S76" s="8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7:47" ht="18" customHeight="1" x14ac:dyDescent="0.45">
      <c r="Q77" s="13"/>
      <c r="R77" s="38"/>
      <c r="S77" s="8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7:47" ht="18" customHeight="1" x14ac:dyDescent="0.45">
      <c r="Q78" s="13"/>
      <c r="R78" s="38"/>
      <c r="S78" s="8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7:47" ht="18" customHeight="1" x14ac:dyDescent="0.45">
      <c r="Q79" s="13"/>
      <c r="R79" s="38"/>
      <c r="S79" s="8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7:47" ht="18" customHeight="1" x14ac:dyDescent="0.45">
      <c r="Q80" s="13"/>
      <c r="R80" s="38"/>
      <c r="S80" s="8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7:47" ht="18" customHeight="1" x14ac:dyDescent="0.45">
      <c r="Q81" s="13"/>
      <c r="R81" s="38"/>
      <c r="S81" s="8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7:47" ht="18" customHeight="1" x14ac:dyDescent="0.45">
      <c r="Q82" s="13"/>
      <c r="R82" s="38"/>
      <c r="S82" s="8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7:47" ht="18" customHeight="1" x14ac:dyDescent="0.45">
      <c r="Q83" s="13"/>
      <c r="R83" s="38"/>
      <c r="S83" s="8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7:47" ht="18" customHeight="1" x14ac:dyDescent="0.45">
      <c r="Q84" s="13"/>
      <c r="R84" s="38"/>
      <c r="S84" s="8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17:47" ht="18" customHeight="1" x14ac:dyDescent="0.45">
      <c r="Q85" s="13"/>
      <c r="R85" s="38"/>
      <c r="S85" s="8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17:47" ht="18" customHeight="1" x14ac:dyDescent="0.45">
      <c r="Q86" s="13"/>
      <c r="R86" s="38"/>
      <c r="S86" s="8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7:47" ht="18" customHeight="1" x14ac:dyDescent="0.45">
      <c r="Q87" s="13"/>
      <c r="R87" s="38"/>
      <c r="S87" s="87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17:47" ht="18" customHeight="1" x14ac:dyDescent="0.45">
      <c r="Q88" s="13"/>
      <c r="R88" s="38"/>
      <c r="S88" s="87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17:47" ht="18" customHeight="1" x14ac:dyDescent="0.45">
      <c r="Q89" s="13"/>
      <c r="R89" s="38"/>
      <c r="S89" s="87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17:47" ht="18" customHeight="1" x14ac:dyDescent="0.45">
      <c r="Q90" s="13"/>
      <c r="R90" s="38"/>
      <c r="S90" s="87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17:47" ht="18" customHeight="1" x14ac:dyDescent="0.45">
      <c r="Q91" s="13"/>
      <c r="R91" s="38"/>
      <c r="S91" s="87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17:47" ht="18" customHeight="1" x14ac:dyDescent="0.45">
      <c r="Q92" s="13"/>
      <c r="R92" s="38"/>
      <c r="S92" s="87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17:47" ht="18" customHeight="1" x14ac:dyDescent="0.45">
      <c r="Q93" s="13"/>
      <c r="R93" s="38"/>
      <c r="S93" s="87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17:47" ht="18" customHeight="1" x14ac:dyDescent="0.45">
      <c r="Q94" s="13"/>
      <c r="R94" s="38"/>
      <c r="S94" s="87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17:47" ht="18" customHeight="1" x14ac:dyDescent="0.45">
      <c r="Q95" s="13"/>
      <c r="R95" s="38"/>
      <c r="S95" s="87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17:47" ht="18" customHeight="1" x14ac:dyDescent="0.45">
      <c r="Q96" s="13"/>
      <c r="R96" s="38"/>
      <c r="S96" s="87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17:47" ht="18" customHeight="1" x14ac:dyDescent="0.45">
      <c r="Q97" s="13"/>
      <c r="R97" s="38"/>
      <c r="S97" s="87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17:47" ht="18" customHeight="1" x14ac:dyDescent="0.45">
      <c r="Q98" s="13"/>
      <c r="R98" s="38"/>
      <c r="S98" s="8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17:47" ht="18" customHeight="1" x14ac:dyDescent="0.45">
      <c r="Q99" s="13"/>
      <c r="R99" s="38"/>
      <c r="S99" s="87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17:47" ht="18" customHeight="1" x14ac:dyDescent="0.45">
      <c r="Q100" s="13"/>
      <c r="R100" s="38"/>
      <c r="S100" s="87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17:47" ht="18" customHeight="1" x14ac:dyDescent="0.45">
      <c r="Q101" s="13"/>
      <c r="R101" s="38"/>
      <c r="S101" s="87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17:47" ht="18" customHeight="1" x14ac:dyDescent="0.45">
      <c r="Q102" s="13"/>
      <c r="R102" s="38"/>
      <c r="S102" s="87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17:47" ht="18" customHeight="1" x14ac:dyDescent="0.45">
      <c r="Q103" s="13"/>
      <c r="R103" s="38"/>
      <c r="S103" s="87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17:47" ht="18" customHeight="1" x14ac:dyDescent="0.45">
      <c r="Q104" s="13"/>
      <c r="R104" s="38"/>
      <c r="S104" s="87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17:47" ht="18" customHeight="1" x14ac:dyDescent="0.45">
      <c r="Q105" s="13"/>
      <c r="R105" s="38"/>
      <c r="S105" s="87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17:47" ht="18" customHeight="1" x14ac:dyDescent="0.45">
      <c r="Q106" s="13"/>
      <c r="R106" s="38"/>
      <c r="S106" s="87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17:47" ht="18" customHeight="1" x14ac:dyDescent="0.45">
      <c r="Q107" s="13"/>
      <c r="R107" s="38"/>
      <c r="S107" s="87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17:47" ht="18" customHeight="1" x14ac:dyDescent="0.45">
      <c r="Q108" s="13"/>
      <c r="R108" s="38"/>
      <c r="S108" s="87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17:47" ht="18" customHeight="1" x14ac:dyDescent="0.45">
      <c r="Q109" s="13"/>
      <c r="R109" s="38"/>
      <c r="S109" s="87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17:47" ht="18" customHeight="1" x14ac:dyDescent="0.45">
      <c r="Q110" s="13"/>
      <c r="R110" s="38"/>
      <c r="S110" s="87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7:47" ht="18" customHeight="1" x14ac:dyDescent="0.45">
      <c r="Q111" s="13"/>
      <c r="R111" s="38"/>
      <c r="S111" s="87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17:47" ht="18" customHeight="1" x14ac:dyDescent="0.45">
      <c r="Q112" s="13"/>
      <c r="R112" s="38"/>
      <c r="S112" s="87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17:47" ht="18" customHeight="1" x14ac:dyDescent="0.45">
      <c r="Q113" s="13"/>
      <c r="R113" s="38"/>
      <c r="S113" s="87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17:47" ht="18" customHeight="1" x14ac:dyDescent="0.45">
      <c r="Q114" s="13"/>
      <c r="R114" s="38"/>
      <c r="S114" s="87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17:47" ht="18" customHeight="1" x14ac:dyDescent="0.45">
      <c r="Q115" s="13"/>
      <c r="R115" s="38"/>
      <c r="S115" s="87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17:47" ht="18" customHeight="1" x14ac:dyDescent="0.45">
      <c r="Q116" s="13"/>
      <c r="R116" s="38"/>
      <c r="S116" s="87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17:47" ht="18" customHeight="1" x14ac:dyDescent="0.45">
      <c r="Q117" s="13"/>
      <c r="R117" s="38"/>
      <c r="S117" s="87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17:47" ht="18" customHeight="1" x14ac:dyDescent="0.45">
      <c r="Q118" s="13"/>
      <c r="R118" s="38"/>
      <c r="S118" s="87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17:47" ht="18" customHeight="1" x14ac:dyDescent="0.45">
      <c r="Q119" s="13"/>
      <c r="R119" s="38"/>
      <c r="S119" s="87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17:47" ht="18" customHeight="1" x14ac:dyDescent="0.45">
      <c r="Q120" s="13"/>
      <c r="R120" s="38"/>
      <c r="S120" s="87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17:47" ht="18" customHeight="1" x14ac:dyDescent="0.45">
      <c r="Q121" s="13"/>
      <c r="R121" s="38"/>
      <c r="S121" s="87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17:47" ht="18" customHeight="1" x14ac:dyDescent="0.45">
      <c r="Q122" s="13"/>
      <c r="R122" s="38"/>
      <c r="S122" s="87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17:47" ht="18" customHeight="1" x14ac:dyDescent="0.45">
      <c r="Q123" s="13"/>
      <c r="R123" s="38"/>
      <c r="S123" s="87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17:47" ht="18" customHeight="1" x14ac:dyDescent="0.45">
      <c r="Q124" s="13"/>
      <c r="R124" s="38"/>
      <c r="S124" s="87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17:47" ht="18" customHeight="1" x14ac:dyDescent="0.45">
      <c r="Q125" s="13"/>
      <c r="R125" s="38"/>
      <c r="S125" s="87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17:47" ht="18" customHeight="1" x14ac:dyDescent="0.45">
      <c r="Q126" s="13"/>
      <c r="R126" s="38"/>
      <c r="S126" s="87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17:47" ht="18" customHeight="1" x14ac:dyDescent="0.45">
      <c r="Q127" s="13"/>
      <c r="R127" s="38"/>
      <c r="S127" s="87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17:47" ht="18" customHeight="1" x14ac:dyDescent="0.45">
      <c r="Q128" s="13"/>
      <c r="R128" s="38"/>
      <c r="S128" s="87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17:47" ht="18" customHeight="1" x14ac:dyDescent="0.45">
      <c r="Q129" s="13"/>
      <c r="R129" s="38"/>
      <c r="S129" s="87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17:47" ht="18" customHeight="1" x14ac:dyDescent="0.45">
      <c r="Q130" s="13"/>
      <c r="R130" s="38"/>
      <c r="S130" s="87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17:47" ht="18" customHeight="1" x14ac:dyDescent="0.45">
      <c r="Q131" s="13"/>
      <c r="R131" s="38"/>
      <c r="S131" s="87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17:47" ht="18" customHeight="1" x14ac:dyDescent="0.45">
      <c r="Q132" s="13"/>
      <c r="R132" s="38"/>
      <c r="S132" s="87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17:47" ht="18" customHeight="1" x14ac:dyDescent="0.45">
      <c r="Q133" s="13"/>
      <c r="R133" s="38"/>
      <c r="S133" s="8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17:47" ht="18" customHeight="1" x14ac:dyDescent="0.45">
      <c r="Q134" s="13"/>
      <c r="R134" s="38"/>
      <c r="S134" s="87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17:47" ht="18" customHeight="1" x14ac:dyDescent="0.45">
      <c r="Q135" s="13"/>
      <c r="R135" s="38"/>
      <c r="S135" s="87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17:47" ht="18" customHeight="1" x14ac:dyDescent="0.45">
      <c r="Q136" s="13"/>
      <c r="R136" s="38"/>
      <c r="S136" s="87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17:47" ht="18" customHeight="1" x14ac:dyDescent="0.45">
      <c r="Q137" s="13"/>
      <c r="R137" s="38"/>
      <c r="S137" s="87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17:47" ht="18" customHeight="1" x14ac:dyDescent="0.45">
      <c r="Q138" s="13"/>
      <c r="R138" s="38"/>
      <c r="S138" s="87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17:47" ht="18" customHeight="1" x14ac:dyDescent="0.45">
      <c r="Q139" s="13"/>
      <c r="R139" s="38"/>
      <c r="S139" s="87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17:47" ht="18" customHeight="1" x14ac:dyDescent="0.45">
      <c r="Q140" s="13"/>
      <c r="R140" s="38"/>
      <c r="S140" s="87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17:47" ht="18" customHeight="1" x14ac:dyDescent="0.45">
      <c r="Q141" s="13"/>
      <c r="R141" s="38"/>
      <c r="S141" s="87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17:47" ht="18" customHeight="1" x14ac:dyDescent="0.45">
      <c r="Q142" s="13"/>
      <c r="R142" s="38"/>
      <c r="S142" s="87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17:47" ht="18" customHeight="1" x14ac:dyDescent="0.45">
      <c r="Q143" s="13"/>
      <c r="R143" s="38"/>
      <c r="S143" s="8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17:47" ht="18" customHeight="1" x14ac:dyDescent="0.45">
      <c r="Q144" s="13"/>
      <c r="R144" s="38"/>
      <c r="S144" s="87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17:47" ht="18" customHeight="1" x14ac:dyDescent="0.45">
      <c r="Q145" s="13"/>
      <c r="R145" s="38"/>
      <c r="S145" s="87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17:47" ht="18" customHeight="1" x14ac:dyDescent="0.45">
      <c r="Q146" s="13"/>
      <c r="R146" s="38"/>
      <c r="S146" s="87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17:47" ht="18" customHeight="1" x14ac:dyDescent="0.45">
      <c r="Q147" s="13"/>
      <c r="R147" s="38"/>
      <c r="S147" s="8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17:47" ht="18" customHeight="1" x14ac:dyDescent="0.45">
      <c r="Q148" s="13"/>
      <c r="R148" s="38"/>
      <c r="S148" s="87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17:47" ht="18" customHeight="1" x14ac:dyDescent="0.45">
      <c r="Q149" s="13"/>
      <c r="R149" s="38"/>
      <c r="S149" s="87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17:47" ht="18" customHeight="1" x14ac:dyDescent="0.45">
      <c r="Q150" s="13"/>
      <c r="R150" s="38"/>
      <c r="S150" s="87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17:47" ht="18" customHeight="1" x14ac:dyDescent="0.45">
      <c r="Q151" s="13"/>
      <c r="R151" s="38"/>
      <c r="S151" s="87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17:47" ht="18" customHeight="1" x14ac:dyDescent="0.45">
      <c r="Q152" s="13"/>
      <c r="R152" s="38"/>
      <c r="S152" s="87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17:47" ht="18" customHeight="1" x14ac:dyDescent="0.45">
      <c r="Q153" s="13"/>
      <c r="R153" s="38"/>
      <c r="S153" s="87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17:47" ht="18" customHeight="1" x14ac:dyDescent="0.45">
      <c r="Q154" s="13"/>
      <c r="R154" s="38"/>
      <c r="S154" s="87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17:47" ht="18" customHeight="1" x14ac:dyDescent="0.45">
      <c r="Q155" s="13"/>
      <c r="R155" s="38"/>
      <c r="S155" s="8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17:47" ht="18" customHeight="1" x14ac:dyDescent="0.45">
      <c r="Q156" s="13"/>
      <c r="R156" s="38"/>
      <c r="S156" s="87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17:47" ht="18" customHeight="1" x14ac:dyDescent="0.45">
      <c r="Q157" s="13"/>
      <c r="R157" s="38"/>
      <c r="S157" s="87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17:47" ht="18" customHeight="1" x14ac:dyDescent="0.45">
      <c r="Q158" s="13"/>
      <c r="R158" s="38"/>
      <c r="S158" s="87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17:47" ht="18" customHeight="1" x14ac:dyDescent="0.45">
      <c r="Q159" s="13"/>
      <c r="R159" s="38"/>
      <c r="S159" s="87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17:47" ht="18" customHeight="1" x14ac:dyDescent="0.45">
      <c r="Q160" s="13"/>
      <c r="R160" s="38"/>
      <c r="S160" s="87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17:47" ht="18" customHeight="1" x14ac:dyDescent="0.45">
      <c r="Q161" s="13"/>
      <c r="R161" s="38"/>
      <c r="S161" s="87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17:47" ht="18" customHeight="1" x14ac:dyDescent="0.45">
      <c r="Q162" s="13"/>
      <c r="R162" s="38"/>
      <c r="S162" s="87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17:47" ht="18" customHeight="1" x14ac:dyDescent="0.45">
      <c r="Q163" s="13"/>
      <c r="R163" s="38"/>
      <c r="S163" s="87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17:47" ht="18" customHeight="1" x14ac:dyDescent="0.45">
      <c r="Q164" s="13"/>
      <c r="R164" s="38"/>
      <c r="S164" s="87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17:47" ht="18" customHeight="1" x14ac:dyDescent="0.45">
      <c r="Q165" s="13"/>
      <c r="R165" s="38"/>
      <c r="S165" s="87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17:47" ht="18" customHeight="1" x14ac:dyDescent="0.45">
      <c r="Q166" s="13"/>
      <c r="R166" s="38"/>
      <c r="S166" s="87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17:47" ht="18" customHeight="1" x14ac:dyDescent="0.45">
      <c r="Q167" s="13"/>
      <c r="R167" s="38"/>
      <c r="S167" s="87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17:47" ht="18" customHeight="1" x14ac:dyDescent="0.45">
      <c r="Q168" s="13"/>
      <c r="R168" s="38"/>
      <c r="S168" s="87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17:47" ht="18" customHeight="1" x14ac:dyDescent="0.45">
      <c r="Q169" s="13"/>
      <c r="R169" s="38"/>
      <c r="S169" s="87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17:47" ht="18" customHeight="1" x14ac:dyDescent="0.45">
      <c r="Q170" s="13"/>
      <c r="R170" s="38"/>
      <c r="S170" s="87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17:47" ht="18" customHeight="1" x14ac:dyDescent="0.45">
      <c r="Q171" s="13"/>
      <c r="R171" s="38"/>
      <c r="S171" s="8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17:47" ht="18" customHeight="1" x14ac:dyDescent="0.45">
      <c r="Q172" s="13"/>
      <c r="R172" s="38"/>
      <c r="S172" s="87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17:47" ht="18" customHeight="1" x14ac:dyDescent="0.45">
      <c r="Q173" s="13"/>
      <c r="R173" s="38"/>
      <c r="S173" s="87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17:47" ht="18" customHeight="1" x14ac:dyDescent="0.45">
      <c r="Q174" s="13"/>
      <c r="R174" s="38"/>
      <c r="S174" s="87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17:47" ht="18" customHeight="1" x14ac:dyDescent="0.45">
      <c r="Q175" s="13"/>
      <c r="R175" s="38"/>
      <c r="S175" s="87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17:47" ht="18" customHeight="1" x14ac:dyDescent="0.45">
      <c r="Q176" s="13"/>
      <c r="R176" s="38"/>
      <c r="S176" s="87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17:47" ht="18" customHeight="1" x14ac:dyDescent="0.45">
      <c r="Q177" s="13"/>
      <c r="R177" s="38"/>
      <c r="S177" s="87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17:47" ht="18" customHeight="1" x14ac:dyDescent="0.45">
      <c r="Q178" s="13"/>
      <c r="R178" s="38"/>
      <c r="S178" s="87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17:47" ht="18" customHeight="1" x14ac:dyDescent="0.45">
      <c r="Q179" s="13"/>
      <c r="R179" s="38"/>
      <c r="S179" s="87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17:47" ht="18" customHeight="1" x14ac:dyDescent="0.45">
      <c r="Q180" s="13"/>
      <c r="R180" s="38"/>
      <c r="S180" s="87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17:47" ht="18" customHeight="1" x14ac:dyDescent="0.45">
      <c r="Q181" s="13"/>
      <c r="R181" s="38"/>
      <c r="S181" s="8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17:47" ht="18" customHeight="1" x14ac:dyDescent="0.45">
      <c r="Q182" s="13"/>
      <c r="R182" s="38"/>
      <c r="S182" s="8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17:47" ht="18" customHeight="1" x14ac:dyDescent="0.45">
      <c r="Q183" s="13"/>
      <c r="R183" s="38"/>
      <c r="S183" s="8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17:47" ht="18" customHeight="1" x14ac:dyDescent="0.45">
      <c r="Q184" s="13"/>
      <c r="R184" s="38"/>
      <c r="S184" s="8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17:47" ht="18" customHeight="1" x14ac:dyDescent="0.45">
      <c r="Q185" s="13"/>
      <c r="R185" s="38"/>
      <c r="S185" s="8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</sheetData>
  <mergeCells count="43">
    <mergeCell ref="P29:P30"/>
    <mergeCell ref="B6:B7"/>
    <mergeCell ref="C6:C7"/>
    <mergeCell ref="D6:E6"/>
    <mergeCell ref="O6:O7"/>
    <mergeCell ref="C8:C10"/>
    <mergeCell ref="D8:D10"/>
    <mergeCell ref="D26:D28"/>
    <mergeCell ref="E23:E25"/>
    <mergeCell ref="E26:E28"/>
    <mergeCell ref="E8:E10"/>
    <mergeCell ref="D11:D20"/>
    <mergeCell ref="D21:D22"/>
    <mergeCell ref="B29:B30"/>
    <mergeCell ref="C29:C30"/>
    <mergeCell ref="G6:K6"/>
    <mergeCell ref="D31:D32"/>
    <mergeCell ref="E31:E32"/>
    <mergeCell ref="B31:B34"/>
    <mergeCell ref="C31:C34"/>
    <mergeCell ref="P31:P34"/>
    <mergeCell ref="D33:D34"/>
    <mergeCell ref="E33:E34"/>
    <mergeCell ref="B2:O2"/>
    <mergeCell ref="D23:D25"/>
    <mergeCell ref="B23:B28"/>
    <mergeCell ref="C23:C28"/>
    <mergeCell ref="E21:E22"/>
    <mergeCell ref="E11:E20"/>
    <mergeCell ref="N6:N7"/>
    <mergeCell ref="C4:E4"/>
    <mergeCell ref="B11:B22"/>
    <mergeCell ref="C11:C22"/>
    <mergeCell ref="B8:B10"/>
    <mergeCell ref="F6:F7"/>
    <mergeCell ref="V6:V7"/>
    <mergeCell ref="M6:M7"/>
    <mergeCell ref="R6:R7"/>
    <mergeCell ref="T6:T7"/>
    <mergeCell ref="P8:P22"/>
    <mergeCell ref="Q6:Q7"/>
    <mergeCell ref="S6:S7"/>
    <mergeCell ref="U6:U7"/>
  </mergeCells>
  <phoneticPr fontId="3"/>
  <dataValidations count="5">
    <dataValidation type="list" allowBlank="1" showInputMessage="1" showErrorMessage="1" sqref="V8:V36" xr:uid="{949D4421-ABA4-4094-8973-D402CF8B50AE}">
      <formula1>$X$8:$X$9</formula1>
    </dataValidation>
    <dataValidation type="list" allowBlank="1" showInputMessage="1" showErrorMessage="1" sqref="X11:X12" xr:uid="{91FB94AA-3549-4070-B1B1-36CDFAB249A4}">
      <formula1>$M$8:$M$35</formula1>
    </dataValidation>
    <dataValidation type="list" allowBlank="1" showInputMessage="1" showErrorMessage="1" sqref="G8:K36 M8:M36" xr:uid="{5E968AD0-FADC-454F-92DB-B006369A9BD1}">
      <formula1>$X$11:$X$12</formula1>
    </dataValidation>
    <dataValidation type="list" allowBlank="1" showInputMessage="1" showErrorMessage="1" sqref="O8:O36" xr:uid="{4277FAD4-7E80-49D9-9273-B26DB6B692AC}">
      <formula1>$X$9</formula1>
    </dataValidation>
    <dataValidation type="list" allowBlank="1" showInputMessage="1" showErrorMessage="1" sqref="R8:R36" xr:uid="{91207120-ADF9-4419-AE50-31C2D84A322E}">
      <formula1>$X$14:$X$20</formula1>
    </dataValidation>
  </dataValidations>
  <pageMargins left="0.25" right="0.25" top="0.75" bottom="0.75" header="0.3" footer="0.3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62FE-06DA-4F88-B685-7820BFCE5FC3}">
  <dimension ref="B2:AU185"/>
  <sheetViews>
    <sheetView view="pageBreakPreview" topLeftCell="I1" zoomScale="60" zoomScaleNormal="70" workbookViewId="0">
      <selection activeCell="U13" sqref="U13"/>
    </sheetView>
  </sheetViews>
  <sheetFormatPr defaultRowHeight="18" x14ac:dyDescent="0.45"/>
  <cols>
    <col min="1" max="1" width="1.59765625" customWidth="1"/>
    <col min="2" max="2" width="14.5" style="1" customWidth="1"/>
    <col min="3" max="3" width="5.59765625" style="1" bestFit="1" customWidth="1"/>
    <col min="4" max="4" width="8.796875" style="1"/>
    <col min="5" max="5" width="5.5" style="1" customWidth="1"/>
    <col min="6" max="6" width="9.5" style="1" customWidth="1"/>
    <col min="7" max="11" width="7.5" style="1" customWidth="1"/>
    <col min="12" max="12" width="12.796875" style="1" customWidth="1"/>
    <col min="13" max="13" width="7.5" style="1" customWidth="1"/>
    <col min="14" max="14" width="10.296875" style="1" customWidth="1"/>
    <col min="15" max="15" width="11.796875" style="33" customWidth="1"/>
    <col min="16" max="16" width="2.3984375" style="1" customWidth="1"/>
    <col min="17" max="17" width="9.296875" style="14" customWidth="1"/>
    <col min="18" max="18" width="14" style="33" customWidth="1"/>
    <col min="19" max="19" width="16.59765625" style="90" customWidth="1"/>
    <col min="20" max="20" width="75.69921875" style="1" customWidth="1"/>
    <col min="21" max="21" width="100.69921875" style="1" customWidth="1"/>
    <col min="22" max="22" width="12" style="1" customWidth="1"/>
    <col min="23" max="23" width="10.19921875" style="1" customWidth="1"/>
    <col min="24" max="24" width="45.5" style="1" customWidth="1"/>
  </cols>
  <sheetData>
    <row r="2" spans="2:47" ht="30" customHeight="1" x14ac:dyDescent="0.45"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8"/>
      <c r="Q2" s="13"/>
      <c r="R2" s="60"/>
      <c r="S2" s="8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2:47" ht="9" customHeight="1" x14ac:dyDescent="0.4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"/>
      <c r="Q3" s="13"/>
      <c r="R3" s="60"/>
      <c r="S3" s="8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ht="28.2" customHeight="1" x14ac:dyDescent="0.45">
      <c r="B4" s="58" t="s">
        <v>16</v>
      </c>
      <c r="C4" s="156">
        <v>45582</v>
      </c>
      <c r="D4" s="91"/>
      <c r="E4" s="117"/>
      <c r="F4" s="84">
        <v>0.41666666666666669</v>
      </c>
      <c r="G4" s="35" t="s">
        <v>15</v>
      </c>
      <c r="H4" s="34"/>
      <c r="I4" s="34"/>
      <c r="J4" s="34"/>
      <c r="K4" s="34"/>
      <c r="L4" s="34"/>
      <c r="M4" s="20"/>
      <c r="N4" s="60"/>
      <c r="O4" s="13"/>
      <c r="P4" s="8"/>
      <c r="Q4" s="8"/>
      <c r="R4" s="60"/>
      <c r="S4" s="8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2:47" ht="9" customHeight="1" thickBot="1" x14ac:dyDescent="0.5">
      <c r="Q5" s="13"/>
      <c r="R5" s="60"/>
      <c r="S5" s="8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2:47" ht="21" customHeight="1" x14ac:dyDescent="0.45">
      <c r="B6" s="135" t="s">
        <v>0</v>
      </c>
      <c r="C6" s="137" t="s">
        <v>28</v>
      </c>
      <c r="D6" s="139" t="s">
        <v>1</v>
      </c>
      <c r="E6" s="140"/>
      <c r="F6" s="124" t="s">
        <v>20</v>
      </c>
      <c r="G6" s="153" t="s">
        <v>30</v>
      </c>
      <c r="H6" s="154"/>
      <c r="I6" s="154"/>
      <c r="J6" s="154"/>
      <c r="K6" s="155"/>
      <c r="L6" s="70" t="s">
        <v>34</v>
      </c>
      <c r="M6" s="92" t="s">
        <v>29</v>
      </c>
      <c r="N6" s="115" t="s">
        <v>11</v>
      </c>
      <c r="O6" s="141" t="s">
        <v>10</v>
      </c>
      <c r="P6" s="12"/>
      <c r="Q6" s="95" t="s">
        <v>11</v>
      </c>
      <c r="R6" s="91" t="s">
        <v>14</v>
      </c>
      <c r="S6" s="96" t="s">
        <v>38</v>
      </c>
      <c r="T6" s="91" t="s">
        <v>12</v>
      </c>
      <c r="U6" s="98" t="s">
        <v>57</v>
      </c>
      <c r="V6" s="91" t="s">
        <v>13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2:47" ht="24.6" customHeight="1" thickBot="1" x14ac:dyDescent="0.5">
      <c r="B7" s="136"/>
      <c r="C7" s="138"/>
      <c r="D7" s="72" t="s">
        <v>35</v>
      </c>
      <c r="E7" s="55" t="s">
        <v>2</v>
      </c>
      <c r="F7" s="125"/>
      <c r="G7" s="56" t="s">
        <v>39</v>
      </c>
      <c r="H7" s="56" t="s">
        <v>31</v>
      </c>
      <c r="I7" s="74" t="s">
        <v>21</v>
      </c>
      <c r="J7" s="74" t="s">
        <v>22</v>
      </c>
      <c r="K7" s="57" t="s">
        <v>32</v>
      </c>
      <c r="L7" s="71" t="s">
        <v>33</v>
      </c>
      <c r="M7" s="93"/>
      <c r="N7" s="116"/>
      <c r="O7" s="142"/>
      <c r="P7" s="3"/>
      <c r="Q7" s="95"/>
      <c r="R7" s="91"/>
      <c r="S7" s="97"/>
      <c r="T7" s="91"/>
      <c r="U7" s="99"/>
      <c r="V7" s="91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2:47" ht="45" customHeight="1" x14ac:dyDescent="0.45">
      <c r="B8" s="118" t="s">
        <v>3</v>
      </c>
      <c r="C8" s="121">
        <v>3</v>
      </c>
      <c r="D8" s="143" t="s">
        <v>41</v>
      </c>
      <c r="E8" s="112">
        <v>3</v>
      </c>
      <c r="F8" s="68"/>
      <c r="G8" s="68"/>
      <c r="H8" s="68"/>
      <c r="I8" s="68"/>
      <c r="J8" s="68"/>
      <c r="K8" s="68"/>
      <c r="L8" s="68" t="s">
        <v>36</v>
      </c>
      <c r="M8" s="69"/>
      <c r="N8" s="69"/>
      <c r="O8" s="77"/>
      <c r="P8" s="94"/>
      <c r="Q8" s="59">
        <v>1</v>
      </c>
      <c r="R8" s="54" t="s">
        <v>25</v>
      </c>
      <c r="S8" s="88">
        <v>45582.402777777781</v>
      </c>
      <c r="T8" s="32" t="s">
        <v>54</v>
      </c>
      <c r="U8" s="32" t="s">
        <v>58</v>
      </c>
      <c r="V8" s="32" t="s">
        <v>18</v>
      </c>
      <c r="W8" s="8"/>
      <c r="X8" s="8" t="s">
        <v>17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2:47" ht="45" customHeight="1" x14ac:dyDescent="0.45">
      <c r="B9" s="119"/>
      <c r="C9" s="122"/>
      <c r="D9" s="144"/>
      <c r="E9" s="113"/>
      <c r="F9" s="66"/>
      <c r="G9" s="66"/>
      <c r="H9" s="66"/>
      <c r="I9" s="66"/>
      <c r="J9" s="66"/>
      <c r="K9" s="66"/>
      <c r="L9" s="66" t="s">
        <v>37</v>
      </c>
      <c r="M9" s="66"/>
      <c r="N9" s="66"/>
      <c r="O9" s="78"/>
      <c r="P9" s="94"/>
      <c r="Q9" s="59">
        <v>2</v>
      </c>
      <c r="R9" s="54"/>
      <c r="S9" s="89"/>
      <c r="T9" s="32"/>
      <c r="U9" s="32"/>
      <c r="V9" s="32"/>
      <c r="W9" s="8"/>
      <c r="X9" s="8" t="s">
        <v>18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2:47" ht="45" customHeight="1" thickBot="1" x14ac:dyDescent="0.5">
      <c r="B10" s="120"/>
      <c r="C10" s="123"/>
      <c r="D10" s="145"/>
      <c r="E10" s="111"/>
      <c r="F10" s="67"/>
      <c r="G10" s="67"/>
      <c r="H10" s="67"/>
      <c r="I10" s="67"/>
      <c r="J10" s="67"/>
      <c r="K10" s="67"/>
      <c r="L10" s="67" t="s">
        <v>37</v>
      </c>
      <c r="M10" s="67"/>
      <c r="N10" s="67"/>
      <c r="O10" s="79"/>
      <c r="P10" s="94"/>
      <c r="Q10" s="59">
        <v>3</v>
      </c>
      <c r="R10" s="54"/>
      <c r="S10" s="89"/>
      <c r="T10" s="32"/>
      <c r="U10" s="32"/>
      <c r="V10" s="32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ht="45" customHeight="1" x14ac:dyDescent="0.45">
      <c r="B11" s="118" t="s">
        <v>8</v>
      </c>
      <c r="C11" s="121">
        <v>12</v>
      </c>
      <c r="D11" s="143" t="s">
        <v>42</v>
      </c>
      <c r="E11" s="112">
        <v>10</v>
      </c>
      <c r="F11" s="68"/>
      <c r="G11" s="68"/>
      <c r="H11" s="68"/>
      <c r="I11" s="68"/>
      <c r="J11" s="68"/>
      <c r="K11" s="68"/>
      <c r="L11" s="66" t="s">
        <v>37</v>
      </c>
      <c r="M11" s="69"/>
      <c r="N11" s="69"/>
      <c r="O11" s="77"/>
      <c r="P11" s="94"/>
      <c r="Q11" s="59">
        <v>4</v>
      </c>
      <c r="R11" s="54"/>
      <c r="S11" s="89"/>
      <c r="T11" s="32"/>
      <c r="U11" s="32"/>
      <c r="V11" s="32"/>
      <c r="W11" s="8"/>
      <c r="X11" s="21" t="s">
        <v>9</v>
      </c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2:47" ht="45" customHeight="1" x14ac:dyDescent="0.45">
      <c r="B12" s="119"/>
      <c r="C12" s="122"/>
      <c r="D12" s="144"/>
      <c r="E12" s="113"/>
      <c r="F12" s="66"/>
      <c r="G12" s="66"/>
      <c r="H12" s="66"/>
      <c r="I12" s="66"/>
      <c r="J12" s="66"/>
      <c r="K12" s="66"/>
      <c r="L12" s="66" t="s">
        <v>37</v>
      </c>
      <c r="M12" s="66"/>
      <c r="N12" s="66"/>
      <c r="O12" s="78"/>
      <c r="P12" s="94"/>
      <c r="Q12" s="59">
        <v>5</v>
      </c>
      <c r="R12" s="54"/>
      <c r="S12" s="89"/>
      <c r="T12" s="32"/>
      <c r="U12" s="32"/>
      <c r="V12" s="32"/>
      <c r="W12" s="8"/>
      <c r="X12" s="8" t="s">
        <v>19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2:47" ht="45" customHeight="1" x14ac:dyDescent="0.45">
      <c r="B13" s="119"/>
      <c r="C13" s="122"/>
      <c r="D13" s="144"/>
      <c r="E13" s="113"/>
      <c r="F13" s="66"/>
      <c r="G13" s="66"/>
      <c r="H13" s="66"/>
      <c r="I13" s="66"/>
      <c r="J13" s="66"/>
      <c r="K13" s="66"/>
      <c r="L13" s="66" t="s">
        <v>37</v>
      </c>
      <c r="M13" s="66"/>
      <c r="N13" s="66"/>
      <c r="O13" s="78"/>
      <c r="P13" s="94"/>
      <c r="Q13" s="59">
        <v>6</v>
      </c>
      <c r="R13" s="54"/>
      <c r="S13" s="89"/>
      <c r="T13" s="32"/>
      <c r="U13" s="32"/>
      <c r="V13" s="32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2:47" ht="45" customHeight="1" x14ac:dyDescent="0.45">
      <c r="B14" s="119"/>
      <c r="C14" s="122"/>
      <c r="D14" s="144"/>
      <c r="E14" s="113"/>
      <c r="F14" s="66"/>
      <c r="G14" s="66"/>
      <c r="H14" s="66"/>
      <c r="I14" s="66"/>
      <c r="J14" s="66"/>
      <c r="K14" s="66"/>
      <c r="L14" s="66" t="s">
        <v>37</v>
      </c>
      <c r="M14" s="66"/>
      <c r="N14" s="66"/>
      <c r="O14" s="78"/>
      <c r="P14" s="94"/>
      <c r="Q14" s="59">
        <v>7</v>
      </c>
      <c r="R14" s="54"/>
      <c r="S14" s="89"/>
      <c r="T14" s="32"/>
      <c r="U14" s="32"/>
      <c r="V14" s="32"/>
      <c r="W14" s="8"/>
      <c r="X14" s="8" t="s">
        <v>21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2:47" ht="45" customHeight="1" x14ac:dyDescent="0.45">
      <c r="B15" s="119"/>
      <c r="C15" s="122"/>
      <c r="D15" s="144"/>
      <c r="E15" s="113"/>
      <c r="F15" s="66"/>
      <c r="G15" s="66"/>
      <c r="H15" s="66"/>
      <c r="I15" s="66"/>
      <c r="J15" s="66"/>
      <c r="K15" s="66"/>
      <c r="L15" s="66" t="s">
        <v>37</v>
      </c>
      <c r="M15" s="66"/>
      <c r="N15" s="66"/>
      <c r="O15" s="78"/>
      <c r="P15" s="94"/>
      <c r="Q15" s="59">
        <v>8</v>
      </c>
      <c r="R15" s="54"/>
      <c r="S15" s="89"/>
      <c r="T15" s="32"/>
      <c r="U15" s="32"/>
      <c r="V15" s="32"/>
      <c r="W15" s="8"/>
      <c r="X15" s="8" t="s">
        <v>22</v>
      </c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2:47" ht="45" customHeight="1" x14ac:dyDescent="0.45">
      <c r="B16" s="119"/>
      <c r="C16" s="122"/>
      <c r="D16" s="144"/>
      <c r="E16" s="113"/>
      <c r="F16" s="66"/>
      <c r="G16" s="66"/>
      <c r="H16" s="66"/>
      <c r="I16" s="66"/>
      <c r="J16" s="66"/>
      <c r="K16" s="66"/>
      <c r="L16" s="66" t="s">
        <v>37</v>
      </c>
      <c r="M16" s="66"/>
      <c r="N16" s="66"/>
      <c r="O16" s="78"/>
      <c r="P16" s="94"/>
      <c r="Q16" s="59">
        <v>9</v>
      </c>
      <c r="R16" s="54"/>
      <c r="S16" s="89"/>
      <c r="T16" s="32"/>
      <c r="U16" s="32"/>
      <c r="V16" s="32"/>
      <c r="W16" s="8"/>
      <c r="X16" s="8" t="s">
        <v>23</v>
      </c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7" ht="45" customHeight="1" x14ac:dyDescent="0.45">
      <c r="B17" s="119"/>
      <c r="C17" s="122"/>
      <c r="D17" s="144"/>
      <c r="E17" s="113"/>
      <c r="F17" s="66"/>
      <c r="G17" s="66"/>
      <c r="H17" s="66"/>
      <c r="I17" s="66"/>
      <c r="J17" s="66"/>
      <c r="K17" s="66"/>
      <c r="L17" s="66" t="s">
        <v>37</v>
      </c>
      <c r="M17" s="66"/>
      <c r="N17" s="66"/>
      <c r="O17" s="78"/>
      <c r="P17" s="94"/>
      <c r="Q17" s="59">
        <v>10</v>
      </c>
      <c r="R17" s="54"/>
      <c r="S17" s="89"/>
      <c r="T17" s="32"/>
      <c r="U17" s="32"/>
      <c r="V17" s="32"/>
      <c r="W17" s="8"/>
      <c r="X17" s="8" t="s">
        <v>24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2:47" ht="45" customHeight="1" x14ac:dyDescent="0.45">
      <c r="B18" s="119"/>
      <c r="C18" s="122"/>
      <c r="D18" s="144"/>
      <c r="E18" s="113"/>
      <c r="F18" s="66"/>
      <c r="G18" s="66"/>
      <c r="H18" s="66"/>
      <c r="I18" s="66"/>
      <c r="J18" s="66"/>
      <c r="K18" s="66"/>
      <c r="L18" s="66" t="s">
        <v>37</v>
      </c>
      <c r="M18" s="66"/>
      <c r="N18" s="66"/>
      <c r="O18" s="78"/>
      <c r="P18" s="94"/>
      <c r="Q18" s="59">
        <v>11</v>
      </c>
      <c r="R18" s="54"/>
      <c r="S18" s="89"/>
      <c r="T18" s="32"/>
      <c r="U18" s="32"/>
      <c r="V18" s="32"/>
      <c r="W18" s="8"/>
      <c r="X18" s="8" t="s">
        <v>25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7" ht="45" customHeight="1" x14ac:dyDescent="0.45">
      <c r="B19" s="119"/>
      <c r="C19" s="122"/>
      <c r="D19" s="144"/>
      <c r="E19" s="113"/>
      <c r="F19" s="66"/>
      <c r="G19" s="66"/>
      <c r="H19" s="66"/>
      <c r="I19" s="66"/>
      <c r="J19" s="66"/>
      <c r="K19" s="66"/>
      <c r="L19" s="66" t="s">
        <v>37</v>
      </c>
      <c r="M19" s="66"/>
      <c r="N19" s="66"/>
      <c r="O19" s="78"/>
      <c r="P19" s="94"/>
      <c r="Q19" s="59">
        <v>12</v>
      </c>
      <c r="R19" s="54"/>
      <c r="S19" s="89"/>
      <c r="T19" s="32"/>
      <c r="U19" s="32"/>
      <c r="V19" s="32"/>
      <c r="W19" s="8"/>
      <c r="X19" s="8" t="s">
        <v>26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2:47" ht="45" customHeight="1" x14ac:dyDescent="0.45">
      <c r="B20" s="119"/>
      <c r="C20" s="122"/>
      <c r="D20" s="151"/>
      <c r="E20" s="114"/>
      <c r="F20" s="66"/>
      <c r="G20" s="66"/>
      <c r="H20" s="66"/>
      <c r="I20" s="66"/>
      <c r="J20" s="66"/>
      <c r="K20" s="66"/>
      <c r="L20" s="66" t="s">
        <v>37</v>
      </c>
      <c r="M20" s="66"/>
      <c r="N20" s="66"/>
      <c r="O20" s="78"/>
      <c r="P20" s="94"/>
      <c r="Q20" s="59">
        <v>13</v>
      </c>
      <c r="R20" s="54"/>
      <c r="S20" s="89"/>
      <c r="T20" s="32"/>
      <c r="U20" s="32"/>
      <c r="V20" s="32"/>
      <c r="W20" s="8"/>
      <c r="X20" s="8" t="s">
        <v>27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2:47" ht="45" customHeight="1" x14ac:dyDescent="0.45">
      <c r="B21" s="119"/>
      <c r="C21" s="122"/>
      <c r="D21" s="152" t="s">
        <v>43</v>
      </c>
      <c r="E21" s="110">
        <v>2</v>
      </c>
      <c r="F21" s="66"/>
      <c r="G21" s="66"/>
      <c r="H21" s="66"/>
      <c r="I21" s="66"/>
      <c r="J21" s="66"/>
      <c r="K21" s="66"/>
      <c r="L21" s="66" t="s">
        <v>37</v>
      </c>
      <c r="M21" s="66"/>
      <c r="N21" s="66"/>
      <c r="O21" s="78"/>
      <c r="P21" s="94"/>
      <c r="Q21" s="59">
        <v>14</v>
      </c>
      <c r="R21" s="54"/>
      <c r="S21" s="89"/>
      <c r="T21" s="32"/>
      <c r="U21" s="32"/>
      <c r="V21" s="32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7" ht="45" customHeight="1" thickBot="1" x14ac:dyDescent="0.5">
      <c r="B22" s="120"/>
      <c r="C22" s="123"/>
      <c r="D22" s="145"/>
      <c r="E22" s="111"/>
      <c r="F22" s="67"/>
      <c r="G22" s="67"/>
      <c r="H22" s="67"/>
      <c r="I22" s="67"/>
      <c r="J22" s="67"/>
      <c r="K22" s="67"/>
      <c r="L22" s="67" t="s">
        <v>37</v>
      </c>
      <c r="M22" s="67"/>
      <c r="N22" s="67"/>
      <c r="O22" s="79"/>
      <c r="P22" s="94"/>
      <c r="Q22" s="59">
        <v>15</v>
      </c>
      <c r="R22" s="54"/>
      <c r="S22" s="89"/>
      <c r="T22" s="32"/>
      <c r="U22" s="32"/>
      <c r="V22" s="32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2:47" ht="45" customHeight="1" x14ac:dyDescent="0.45">
      <c r="B23" s="104" t="s">
        <v>4</v>
      </c>
      <c r="C23" s="107">
        <v>6</v>
      </c>
      <c r="D23" s="101" t="s">
        <v>44</v>
      </c>
      <c r="E23" s="149">
        <v>3</v>
      </c>
      <c r="F23" s="68"/>
      <c r="G23" s="68"/>
      <c r="H23" s="68"/>
      <c r="I23" s="68"/>
      <c r="J23" s="68"/>
      <c r="K23" s="68"/>
      <c r="L23" s="68" t="s">
        <v>37</v>
      </c>
      <c r="M23" s="69"/>
      <c r="N23" s="69"/>
      <c r="O23" s="80"/>
      <c r="P23" s="61"/>
      <c r="Q23" s="59">
        <v>16</v>
      </c>
      <c r="R23" s="54"/>
      <c r="S23" s="89"/>
      <c r="T23" s="32"/>
      <c r="U23" s="32"/>
      <c r="V23" s="32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2:47" ht="45" customHeight="1" x14ac:dyDescent="0.45">
      <c r="B24" s="105"/>
      <c r="C24" s="108"/>
      <c r="D24" s="102"/>
      <c r="E24" s="150"/>
      <c r="F24" s="66"/>
      <c r="G24" s="66"/>
      <c r="H24" s="66"/>
      <c r="I24" s="66"/>
      <c r="J24" s="66"/>
      <c r="K24" s="66"/>
      <c r="L24" s="66" t="s">
        <v>37</v>
      </c>
      <c r="M24" s="66"/>
      <c r="N24" s="66"/>
      <c r="O24" s="81"/>
      <c r="P24" s="61"/>
      <c r="Q24" s="59">
        <v>17</v>
      </c>
      <c r="R24" s="54"/>
      <c r="S24" s="89"/>
      <c r="T24" s="32"/>
      <c r="U24" s="32"/>
      <c r="V24" s="32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2:47" ht="45" customHeight="1" x14ac:dyDescent="0.45">
      <c r="B25" s="105"/>
      <c r="C25" s="108"/>
      <c r="D25" s="103"/>
      <c r="E25" s="150"/>
      <c r="F25" s="66"/>
      <c r="G25" s="66"/>
      <c r="H25" s="66"/>
      <c r="I25" s="66"/>
      <c r="J25" s="66"/>
      <c r="K25" s="66"/>
      <c r="L25" s="66" t="s">
        <v>37</v>
      </c>
      <c r="M25" s="66"/>
      <c r="N25" s="66"/>
      <c r="O25" s="81"/>
      <c r="P25" s="61"/>
      <c r="Q25" s="59">
        <v>18</v>
      </c>
      <c r="R25" s="54"/>
      <c r="S25" s="89"/>
      <c r="T25" s="32"/>
      <c r="U25" s="32"/>
      <c r="V25" s="32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2:47" ht="45" customHeight="1" x14ac:dyDescent="0.45">
      <c r="B26" s="105"/>
      <c r="C26" s="108"/>
      <c r="D26" s="146" t="s">
        <v>45</v>
      </c>
      <c r="E26" s="113">
        <v>3</v>
      </c>
      <c r="F26" s="66"/>
      <c r="G26" s="66"/>
      <c r="H26" s="66"/>
      <c r="I26" s="66"/>
      <c r="J26" s="66"/>
      <c r="K26" s="66"/>
      <c r="L26" s="66" t="s">
        <v>37</v>
      </c>
      <c r="M26" s="66"/>
      <c r="N26" s="66"/>
      <c r="O26" s="81"/>
      <c r="P26" s="61"/>
      <c r="Q26" s="59">
        <v>19</v>
      </c>
      <c r="R26" s="54"/>
      <c r="S26" s="89"/>
      <c r="T26" s="32"/>
      <c r="U26" s="32"/>
      <c r="V26" s="32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2:47" ht="45" customHeight="1" x14ac:dyDescent="0.45">
      <c r="B27" s="105"/>
      <c r="C27" s="108"/>
      <c r="D27" s="147"/>
      <c r="E27" s="113"/>
      <c r="F27" s="66"/>
      <c r="G27" s="66"/>
      <c r="H27" s="66"/>
      <c r="I27" s="66"/>
      <c r="J27" s="66"/>
      <c r="K27" s="66"/>
      <c r="L27" s="66" t="s">
        <v>37</v>
      </c>
      <c r="M27" s="66"/>
      <c r="N27" s="66"/>
      <c r="O27" s="81"/>
      <c r="P27" s="61"/>
      <c r="Q27" s="59">
        <v>20</v>
      </c>
      <c r="R27" s="54"/>
      <c r="S27" s="89"/>
      <c r="T27" s="32"/>
      <c r="U27" s="32"/>
      <c r="V27" s="32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2:47" ht="45" customHeight="1" thickBot="1" x14ac:dyDescent="0.5">
      <c r="B28" s="106"/>
      <c r="C28" s="109"/>
      <c r="D28" s="148"/>
      <c r="E28" s="111"/>
      <c r="F28" s="67"/>
      <c r="G28" s="67"/>
      <c r="H28" s="67"/>
      <c r="I28" s="67"/>
      <c r="J28" s="67"/>
      <c r="K28" s="67"/>
      <c r="L28" s="67" t="s">
        <v>37</v>
      </c>
      <c r="M28" s="67"/>
      <c r="N28" s="67"/>
      <c r="O28" s="82"/>
      <c r="P28" s="61"/>
      <c r="Q28" s="59">
        <v>21</v>
      </c>
      <c r="R28" s="54"/>
      <c r="S28" s="89"/>
      <c r="T28" s="32"/>
      <c r="U28" s="32"/>
      <c r="V28" s="32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2:47" ht="45" customHeight="1" x14ac:dyDescent="0.45">
      <c r="B29" s="104" t="s">
        <v>5</v>
      </c>
      <c r="C29" s="107">
        <v>2</v>
      </c>
      <c r="D29" s="75" t="s">
        <v>47</v>
      </c>
      <c r="E29" s="9">
        <v>1</v>
      </c>
      <c r="F29" s="52" t="s">
        <v>52</v>
      </c>
      <c r="G29" s="52" t="s">
        <v>55</v>
      </c>
      <c r="H29" s="52" t="s">
        <v>55</v>
      </c>
      <c r="I29" s="52" t="s">
        <v>55</v>
      </c>
      <c r="J29" s="52" t="s">
        <v>55</v>
      </c>
      <c r="K29" s="52" t="s">
        <v>55</v>
      </c>
      <c r="L29" s="68" t="s">
        <v>56</v>
      </c>
      <c r="M29" s="24" t="s">
        <v>55</v>
      </c>
      <c r="N29" s="69">
        <v>1</v>
      </c>
      <c r="O29" s="80" t="s">
        <v>18</v>
      </c>
      <c r="P29" s="130"/>
      <c r="Q29" s="59">
        <v>22</v>
      </c>
      <c r="R29" s="54"/>
      <c r="S29" s="89"/>
      <c r="T29" s="32"/>
      <c r="U29" s="32"/>
      <c r="V29" s="32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2:47" ht="45" customHeight="1" thickBot="1" x14ac:dyDescent="0.5">
      <c r="B30" s="106"/>
      <c r="C30" s="109"/>
      <c r="D30" s="62" t="s">
        <v>46</v>
      </c>
      <c r="E30" s="10">
        <v>1</v>
      </c>
      <c r="F30" s="25" t="s">
        <v>53</v>
      </c>
      <c r="G30" s="25" t="s">
        <v>55</v>
      </c>
      <c r="H30" s="25" t="s">
        <v>55</v>
      </c>
      <c r="I30" s="25" t="s">
        <v>55</v>
      </c>
      <c r="J30" s="25" t="s">
        <v>55</v>
      </c>
      <c r="K30" s="25" t="s">
        <v>55</v>
      </c>
      <c r="L30" s="67" t="s">
        <v>37</v>
      </c>
      <c r="M30" s="25" t="s">
        <v>59</v>
      </c>
      <c r="N30" s="67"/>
      <c r="O30" s="82"/>
      <c r="P30" s="130"/>
      <c r="Q30" s="59">
        <v>23</v>
      </c>
      <c r="R30" s="54"/>
      <c r="S30" s="89"/>
      <c r="T30" s="32"/>
      <c r="U30" s="32"/>
      <c r="V30" s="32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2:47" ht="45" customHeight="1" x14ac:dyDescent="0.45">
      <c r="B31" s="104" t="s">
        <v>6</v>
      </c>
      <c r="C31" s="107">
        <v>4</v>
      </c>
      <c r="D31" s="126" t="s">
        <v>48</v>
      </c>
      <c r="E31" s="128">
        <v>2</v>
      </c>
      <c r="F31" s="53"/>
      <c r="G31" s="53"/>
      <c r="H31" s="53"/>
      <c r="I31" s="53"/>
      <c r="J31" s="53"/>
      <c r="K31" s="53"/>
      <c r="L31" s="68" t="s">
        <v>37</v>
      </c>
      <c r="M31" s="65"/>
      <c r="N31" s="11"/>
      <c r="O31" s="80"/>
      <c r="P31" s="130"/>
      <c r="Q31" s="59">
        <v>24</v>
      </c>
      <c r="R31" s="54"/>
      <c r="S31" s="89"/>
      <c r="T31" s="32"/>
      <c r="U31" s="32"/>
      <c r="V31" s="32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2:47" ht="45" customHeight="1" x14ac:dyDescent="0.45">
      <c r="B32" s="105"/>
      <c r="C32" s="108"/>
      <c r="D32" s="127"/>
      <c r="E32" s="129"/>
      <c r="F32" s="63"/>
      <c r="G32" s="63"/>
      <c r="H32" s="63"/>
      <c r="I32" s="63"/>
      <c r="J32" s="63"/>
      <c r="K32" s="63"/>
      <c r="L32" s="66" t="s">
        <v>37</v>
      </c>
      <c r="M32" s="63"/>
      <c r="N32" s="5"/>
      <c r="O32" s="81"/>
      <c r="P32" s="130"/>
      <c r="Q32" s="59">
        <v>25</v>
      </c>
      <c r="R32" s="54"/>
      <c r="S32" s="89"/>
      <c r="T32" s="32"/>
      <c r="U32" s="32"/>
      <c r="V32" s="32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2:47" ht="45" customHeight="1" x14ac:dyDescent="0.45">
      <c r="B33" s="105"/>
      <c r="C33" s="108"/>
      <c r="D33" s="131" t="s">
        <v>49</v>
      </c>
      <c r="E33" s="133">
        <v>2</v>
      </c>
      <c r="F33" s="63"/>
      <c r="G33" s="63"/>
      <c r="H33" s="63"/>
      <c r="I33" s="63"/>
      <c r="J33" s="63"/>
      <c r="K33" s="63"/>
      <c r="L33" s="66" t="s">
        <v>37</v>
      </c>
      <c r="M33" s="63"/>
      <c r="N33" s="17"/>
      <c r="O33" s="81"/>
      <c r="P33" s="130"/>
      <c r="Q33" s="59">
        <v>26</v>
      </c>
      <c r="R33" s="54"/>
      <c r="S33" s="89"/>
      <c r="T33" s="32"/>
      <c r="U33" s="32"/>
      <c r="V33" s="32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2:47" ht="45" customHeight="1" thickBot="1" x14ac:dyDescent="0.5">
      <c r="B34" s="106"/>
      <c r="C34" s="109"/>
      <c r="D34" s="132"/>
      <c r="E34" s="134"/>
      <c r="F34" s="64"/>
      <c r="G34" s="64"/>
      <c r="H34" s="64"/>
      <c r="I34" s="64"/>
      <c r="J34" s="64"/>
      <c r="K34" s="64"/>
      <c r="L34" s="67" t="s">
        <v>37</v>
      </c>
      <c r="M34" s="64"/>
      <c r="N34" s="7"/>
      <c r="O34" s="82"/>
      <c r="P34" s="130"/>
      <c r="Q34" s="59">
        <v>27</v>
      </c>
      <c r="R34" s="54"/>
      <c r="S34" s="89"/>
      <c r="T34" s="32"/>
      <c r="U34" s="32"/>
      <c r="V34" s="32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2:47" ht="45" customHeight="1" thickBot="1" x14ac:dyDescent="0.5">
      <c r="B35" s="6" t="s">
        <v>7</v>
      </c>
      <c r="C35" s="28">
        <v>1</v>
      </c>
      <c r="D35" s="76" t="s">
        <v>50</v>
      </c>
      <c r="E35" s="29">
        <v>1</v>
      </c>
      <c r="F35" s="30"/>
      <c r="G35" s="30"/>
      <c r="H35" s="30"/>
      <c r="I35" s="30"/>
      <c r="J35" s="30"/>
      <c r="K35" s="30"/>
      <c r="L35" s="73" t="s">
        <v>37</v>
      </c>
      <c r="M35" s="30"/>
      <c r="N35" s="31"/>
      <c r="O35" s="83"/>
      <c r="P35" s="61"/>
      <c r="Q35" s="59">
        <v>28</v>
      </c>
      <c r="R35" s="54"/>
      <c r="S35" s="89"/>
      <c r="T35" s="32"/>
      <c r="U35" s="32"/>
      <c r="V35" s="32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 ht="45" customHeight="1" thickBot="1" x14ac:dyDescent="0.5">
      <c r="B36" s="6" t="s">
        <v>40</v>
      </c>
      <c r="C36" s="28">
        <v>1</v>
      </c>
      <c r="D36" s="76" t="s">
        <v>50</v>
      </c>
      <c r="E36" s="29">
        <v>1</v>
      </c>
      <c r="F36" s="30"/>
      <c r="G36" s="30"/>
      <c r="H36" s="30"/>
      <c r="I36" s="30"/>
      <c r="J36" s="30"/>
      <c r="K36" s="30"/>
      <c r="L36" s="73" t="s">
        <v>37</v>
      </c>
      <c r="M36" s="30"/>
      <c r="N36" s="31"/>
      <c r="O36" s="83"/>
      <c r="P36" s="61"/>
      <c r="Q36" s="59">
        <v>29</v>
      </c>
      <c r="R36" s="54"/>
      <c r="S36" s="89"/>
      <c r="T36" s="32"/>
      <c r="U36" s="32"/>
      <c r="V36" s="32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2:47" ht="18" customHeight="1" x14ac:dyDescent="0.45">
      <c r="Q37" s="13"/>
      <c r="R37" s="60"/>
      <c r="S37" s="87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2:47" ht="18" customHeight="1" x14ac:dyDescent="0.45">
      <c r="Q38" s="13"/>
      <c r="R38" s="60"/>
      <c r="S38" s="87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2:47" ht="18" customHeight="1" x14ac:dyDescent="0.45">
      <c r="Q39" s="13"/>
      <c r="R39" s="60"/>
      <c r="S39" s="87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 ht="18" customHeight="1" x14ac:dyDescent="0.45">
      <c r="Q40" s="13"/>
      <c r="R40" s="60"/>
      <c r="S40" s="87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 ht="18" customHeight="1" x14ac:dyDescent="0.45">
      <c r="Q41" s="13"/>
      <c r="R41" s="60"/>
      <c r="S41" s="87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 ht="18" customHeight="1" x14ac:dyDescent="0.45">
      <c r="Q42" s="13"/>
      <c r="R42" s="60"/>
      <c r="S42" s="87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 ht="18" customHeight="1" x14ac:dyDescent="0.45">
      <c r="Q43" s="13"/>
      <c r="R43" s="60"/>
      <c r="S43" s="87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 ht="18" customHeight="1" x14ac:dyDescent="0.45">
      <c r="Q44" s="13"/>
      <c r="R44" s="60"/>
      <c r="S44" s="87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 ht="18" customHeight="1" x14ac:dyDescent="0.45">
      <c r="Q45" s="13"/>
      <c r="R45" s="60"/>
      <c r="S45" s="87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 ht="18" customHeight="1" x14ac:dyDescent="0.45">
      <c r="Q46" s="13"/>
      <c r="R46" s="60"/>
      <c r="S46" s="87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 ht="18" customHeight="1" x14ac:dyDescent="0.45">
      <c r="Q47" s="13"/>
      <c r="R47" s="60"/>
      <c r="S47" s="87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 ht="18" customHeight="1" x14ac:dyDescent="0.45">
      <c r="Q48" s="13"/>
      <c r="R48" s="60"/>
      <c r="S48" s="87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17:47" ht="18" customHeight="1" x14ac:dyDescent="0.45">
      <c r="Q49" s="13"/>
      <c r="R49" s="60"/>
      <c r="S49" s="87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17:47" ht="18" customHeight="1" x14ac:dyDescent="0.45">
      <c r="Q50" s="13"/>
      <c r="R50" s="60"/>
      <c r="S50" s="87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17:47" ht="18" customHeight="1" x14ac:dyDescent="0.45">
      <c r="Q51" s="13"/>
      <c r="R51" s="60"/>
      <c r="S51" s="87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7:47" ht="18" customHeight="1" x14ac:dyDescent="0.45">
      <c r="Q52" s="13"/>
      <c r="R52" s="60"/>
      <c r="S52" s="8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17:47" ht="18" customHeight="1" x14ac:dyDescent="0.45">
      <c r="Q53" s="13"/>
      <c r="R53" s="60"/>
      <c r="S53" s="8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17:47" ht="18" customHeight="1" x14ac:dyDescent="0.45">
      <c r="Q54" s="13"/>
      <c r="R54" s="60"/>
      <c r="S54" s="8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17:47" ht="18" customHeight="1" x14ac:dyDescent="0.45">
      <c r="Q55" s="13"/>
      <c r="R55" s="60"/>
      <c r="S55" s="8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17:47" ht="18" customHeight="1" x14ac:dyDescent="0.45">
      <c r="Q56" s="13"/>
      <c r="R56" s="60"/>
      <c r="S56" s="8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7:47" ht="18" customHeight="1" x14ac:dyDescent="0.45">
      <c r="Q57" s="13"/>
      <c r="R57" s="60"/>
      <c r="S57" s="8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7:47" ht="18" customHeight="1" x14ac:dyDescent="0.45">
      <c r="Q58" s="13"/>
      <c r="R58" s="60"/>
      <c r="S58" s="8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7:47" ht="18" customHeight="1" x14ac:dyDescent="0.45">
      <c r="Q59" s="13"/>
      <c r="R59" s="60"/>
      <c r="S59" s="8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7:47" ht="18" customHeight="1" x14ac:dyDescent="0.45">
      <c r="Q60" s="13"/>
      <c r="R60" s="60"/>
      <c r="S60" s="8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7:47" ht="18" customHeight="1" x14ac:dyDescent="0.45">
      <c r="Q61" s="13"/>
      <c r="R61" s="60"/>
      <c r="S61" s="8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7:47" ht="18" customHeight="1" x14ac:dyDescent="0.45">
      <c r="Q62" s="13"/>
      <c r="R62" s="60"/>
      <c r="S62" s="8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17:47" ht="18" customHeight="1" x14ac:dyDescent="0.45">
      <c r="Q63" s="13"/>
      <c r="R63" s="60"/>
      <c r="S63" s="8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17:47" ht="18" customHeight="1" x14ac:dyDescent="0.45">
      <c r="Q64" s="13"/>
      <c r="R64" s="60"/>
      <c r="S64" s="8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7:47" ht="18" customHeight="1" x14ac:dyDescent="0.45">
      <c r="Q65" s="13"/>
      <c r="R65" s="60"/>
      <c r="S65" s="8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7:47" ht="18" customHeight="1" x14ac:dyDescent="0.45">
      <c r="Q66" s="13"/>
      <c r="R66" s="60"/>
      <c r="S66" s="8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7:47" ht="18" customHeight="1" x14ac:dyDescent="0.45">
      <c r="Q67" s="13"/>
      <c r="R67" s="60"/>
      <c r="S67" s="8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7:47" ht="18" customHeight="1" x14ac:dyDescent="0.45">
      <c r="Q68" s="13"/>
      <c r="R68" s="60"/>
      <c r="S68" s="8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7:47" ht="18" customHeight="1" x14ac:dyDescent="0.45">
      <c r="Q69" s="13"/>
      <c r="R69" s="60"/>
      <c r="S69" s="8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7:47" ht="18" customHeight="1" x14ac:dyDescent="0.45">
      <c r="Q70" s="13"/>
      <c r="R70" s="60"/>
      <c r="S70" s="8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7:47" ht="18" customHeight="1" x14ac:dyDescent="0.45">
      <c r="Q71" s="13"/>
      <c r="R71" s="60"/>
      <c r="S71" s="8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7:47" ht="18" customHeight="1" x14ac:dyDescent="0.45">
      <c r="Q72" s="13"/>
      <c r="R72" s="60"/>
      <c r="S72" s="8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7:47" ht="18" customHeight="1" x14ac:dyDescent="0.45">
      <c r="Q73" s="13"/>
      <c r="R73" s="60"/>
      <c r="S73" s="8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17:47" ht="18" customHeight="1" x14ac:dyDescent="0.45">
      <c r="Q74" s="13"/>
      <c r="R74" s="60"/>
      <c r="S74" s="8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17:47" ht="18" customHeight="1" x14ac:dyDescent="0.45">
      <c r="Q75" s="13"/>
      <c r="R75" s="60"/>
      <c r="S75" s="8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7:47" ht="18" customHeight="1" x14ac:dyDescent="0.45">
      <c r="Q76" s="13"/>
      <c r="R76" s="60"/>
      <c r="S76" s="8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7:47" ht="18" customHeight="1" x14ac:dyDescent="0.45">
      <c r="Q77" s="13"/>
      <c r="R77" s="60"/>
      <c r="S77" s="8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7:47" ht="18" customHeight="1" x14ac:dyDescent="0.45">
      <c r="Q78" s="13"/>
      <c r="R78" s="60"/>
      <c r="S78" s="8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7:47" ht="18" customHeight="1" x14ac:dyDescent="0.45">
      <c r="Q79" s="13"/>
      <c r="R79" s="60"/>
      <c r="S79" s="8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7:47" ht="18" customHeight="1" x14ac:dyDescent="0.45">
      <c r="Q80" s="13"/>
      <c r="R80" s="60"/>
      <c r="S80" s="8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7:47" ht="18" customHeight="1" x14ac:dyDescent="0.45">
      <c r="Q81" s="13"/>
      <c r="R81" s="60"/>
      <c r="S81" s="8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7:47" ht="18" customHeight="1" x14ac:dyDescent="0.45">
      <c r="Q82" s="13"/>
      <c r="R82" s="60"/>
      <c r="S82" s="8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7:47" ht="18" customHeight="1" x14ac:dyDescent="0.45">
      <c r="Q83" s="13"/>
      <c r="R83" s="60"/>
      <c r="S83" s="8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7:47" ht="18" customHeight="1" x14ac:dyDescent="0.45">
      <c r="Q84" s="13"/>
      <c r="R84" s="60"/>
      <c r="S84" s="8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17:47" ht="18" customHeight="1" x14ac:dyDescent="0.45">
      <c r="Q85" s="13"/>
      <c r="R85" s="60"/>
      <c r="S85" s="8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17:47" ht="18" customHeight="1" x14ac:dyDescent="0.45">
      <c r="Q86" s="13"/>
      <c r="R86" s="60"/>
      <c r="S86" s="8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7:47" ht="18" customHeight="1" x14ac:dyDescent="0.45">
      <c r="Q87" s="13"/>
      <c r="R87" s="60"/>
      <c r="S87" s="87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17:47" ht="18" customHeight="1" x14ac:dyDescent="0.45">
      <c r="Q88" s="13"/>
      <c r="R88" s="60"/>
      <c r="S88" s="87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17:47" ht="18" customHeight="1" x14ac:dyDescent="0.45">
      <c r="Q89" s="13"/>
      <c r="R89" s="60"/>
      <c r="S89" s="87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17:47" ht="18" customHeight="1" x14ac:dyDescent="0.45">
      <c r="Q90" s="13"/>
      <c r="R90" s="60"/>
      <c r="S90" s="87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17:47" ht="18" customHeight="1" x14ac:dyDescent="0.45">
      <c r="Q91" s="13"/>
      <c r="R91" s="60"/>
      <c r="S91" s="87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17:47" ht="18" customHeight="1" x14ac:dyDescent="0.45">
      <c r="Q92" s="13"/>
      <c r="R92" s="60"/>
      <c r="S92" s="87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17:47" ht="18" customHeight="1" x14ac:dyDescent="0.45">
      <c r="Q93" s="13"/>
      <c r="R93" s="60"/>
      <c r="S93" s="87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17:47" ht="18" customHeight="1" x14ac:dyDescent="0.45">
      <c r="Q94" s="13"/>
      <c r="R94" s="60"/>
      <c r="S94" s="87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17:47" ht="18" customHeight="1" x14ac:dyDescent="0.45">
      <c r="Q95" s="13"/>
      <c r="R95" s="60"/>
      <c r="S95" s="87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17:47" ht="18" customHeight="1" x14ac:dyDescent="0.45">
      <c r="Q96" s="13"/>
      <c r="R96" s="60"/>
      <c r="S96" s="87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17:47" ht="18" customHeight="1" x14ac:dyDescent="0.45">
      <c r="Q97" s="13"/>
      <c r="R97" s="60"/>
      <c r="S97" s="87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17:47" ht="18" customHeight="1" x14ac:dyDescent="0.45">
      <c r="Q98" s="13"/>
      <c r="R98" s="60"/>
      <c r="S98" s="8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17:47" ht="18" customHeight="1" x14ac:dyDescent="0.45">
      <c r="Q99" s="13"/>
      <c r="R99" s="60"/>
      <c r="S99" s="87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17:47" ht="18" customHeight="1" x14ac:dyDescent="0.45">
      <c r="Q100" s="13"/>
      <c r="R100" s="60"/>
      <c r="S100" s="87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17:47" ht="18" customHeight="1" x14ac:dyDescent="0.45">
      <c r="Q101" s="13"/>
      <c r="R101" s="60"/>
      <c r="S101" s="87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17:47" ht="18" customHeight="1" x14ac:dyDescent="0.45">
      <c r="Q102" s="13"/>
      <c r="R102" s="60"/>
      <c r="S102" s="87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17:47" ht="18" customHeight="1" x14ac:dyDescent="0.45">
      <c r="Q103" s="13"/>
      <c r="R103" s="60"/>
      <c r="S103" s="87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17:47" ht="18" customHeight="1" x14ac:dyDescent="0.45">
      <c r="Q104" s="13"/>
      <c r="R104" s="60"/>
      <c r="S104" s="87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17:47" ht="18" customHeight="1" x14ac:dyDescent="0.45">
      <c r="Q105" s="13"/>
      <c r="R105" s="60"/>
      <c r="S105" s="87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17:47" ht="18" customHeight="1" x14ac:dyDescent="0.45">
      <c r="Q106" s="13"/>
      <c r="R106" s="60"/>
      <c r="S106" s="87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17:47" ht="18" customHeight="1" x14ac:dyDescent="0.45">
      <c r="Q107" s="13"/>
      <c r="R107" s="60"/>
      <c r="S107" s="87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17:47" ht="18" customHeight="1" x14ac:dyDescent="0.45">
      <c r="Q108" s="13"/>
      <c r="R108" s="60"/>
      <c r="S108" s="87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17:47" ht="18" customHeight="1" x14ac:dyDescent="0.45">
      <c r="Q109" s="13"/>
      <c r="R109" s="60"/>
      <c r="S109" s="87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17:47" ht="18" customHeight="1" x14ac:dyDescent="0.45">
      <c r="Q110" s="13"/>
      <c r="R110" s="60"/>
      <c r="S110" s="87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7:47" ht="18" customHeight="1" x14ac:dyDescent="0.45">
      <c r="Q111" s="13"/>
      <c r="R111" s="60"/>
      <c r="S111" s="87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17:47" ht="18" customHeight="1" x14ac:dyDescent="0.45">
      <c r="Q112" s="13"/>
      <c r="R112" s="60"/>
      <c r="S112" s="87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17:47" ht="18" customHeight="1" x14ac:dyDescent="0.45">
      <c r="Q113" s="13"/>
      <c r="R113" s="60"/>
      <c r="S113" s="87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17:47" ht="18" customHeight="1" x14ac:dyDescent="0.45">
      <c r="Q114" s="13"/>
      <c r="R114" s="60"/>
      <c r="S114" s="87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17:47" ht="18" customHeight="1" x14ac:dyDescent="0.45">
      <c r="Q115" s="13"/>
      <c r="R115" s="60"/>
      <c r="S115" s="87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17:47" ht="18" customHeight="1" x14ac:dyDescent="0.45">
      <c r="Q116" s="13"/>
      <c r="R116" s="60"/>
      <c r="S116" s="87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17:47" ht="18" customHeight="1" x14ac:dyDescent="0.45">
      <c r="Q117" s="13"/>
      <c r="R117" s="60"/>
      <c r="S117" s="87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17:47" ht="18" customHeight="1" x14ac:dyDescent="0.45">
      <c r="Q118" s="13"/>
      <c r="R118" s="60"/>
      <c r="S118" s="87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17:47" ht="18" customHeight="1" x14ac:dyDescent="0.45">
      <c r="Q119" s="13"/>
      <c r="R119" s="60"/>
      <c r="S119" s="87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17:47" ht="18" customHeight="1" x14ac:dyDescent="0.45">
      <c r="Q120" s="13"/>
      <c r="R120" s="60"/>
      <c r="S120" s="87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17:47" ht="18" customHeight="1" x14ac:dyDescent="0.45">
      <c r="Q121" s="13"/>
      <c r="R121" s="60"/>
      <c r="S121" s="87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17:47" ht="18" customHeight="1" x14ac:dyDescent="0.45">
      <c r="Q122" s="13"/>
      <c r="R122" s="60"/>
      <c r="S122" s="87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17:47" ht="18" customHeight="1" x14ac:dyDescent="0.45">
      <c r="Q123" s="13"/>
      <c r="R123" s="60"/>
      <c r="S123" s="87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17:47" ht="18" customHeight="1" x14ac:dyDescent="0.45">
      <c r="Q124" s="13"/>
      <c r="R124" s="60"/>
      <c r="S124" s="87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17:47" ht="18" customHeight="1" x14ac:dyDescent="0.45">
      <c r="Q125" s="13"/>
      <c r="R125" s="60"/>
      <c r="S125" s="87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17:47" ht="18" customHeight="1" x14ac:dyDescent="0.45">
      <c r="Q126" s="13"/>
      <c r="R126" s="60"/>
      <c r="S126" s="87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17:47" ht="18" customHeight="1" x14ac:dyDescent="0.45">
      <c r="Q127" s="13"/>
      <c r="R127" s="60"/>
      <c r="S127" s="87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17:47" ht="18" customHeight="1" x14ac:dyDescent="0.45">
      <c r="Q128" s="13"/>
      <c r="R128" s="60"/>
      <c r="S128" s="87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17:47" ht="18" customHeight="1" x14ac:dyDescent="0.45">
      <c r="Q129" s="13"/>
      <c r="R129" s="60"/>
      <c r="S129" s="87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17:47" ht="18" customHeight="1" x14ac:dyDescent="0.45">
      <c r="Q130" s="13"/>
      <c r="R130" s="60"/>
      <c r="S130" s="87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17:47" ht="18" customHeight="1" x14ac:dyDescent="0.45">
      <c r="Q131" s="13"/>
      <c r="R131" s="60"/>
      <c r="S131" s="87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17:47" ht="18" customHeight="1" x14ac:dyDescent="0.45">
      <c r="Q132" s="13"/>
      <c r="R132" s="60"/>
      <c r="S132" s="87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17:47" ht="18" customHeight="1" x14ac:dyDescent="0.45">
      <c r="Q133" s="13"/>
      <c r="R133" s="60"/>
      <c r="S133" s="8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17:47" ht="18" customHeight="1" x14ac:dyDescent="0.45">
      <c r="Q134" s="13"/>
      <c r="R134" s="60"/>
      <c r="S134" s="87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17:47" ht="18" customHeight="1" x14ac:dyDescent="0.45">
      <c r="Q135" s="13"/>
      <c r="R135" s="60"/>
      <c r="S135" s="87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17:47" ht="18" customHeight="1" x14ac:dyDescent="0.45">
      <c r="Q136" s="13"/>
      <c r="R136" s="60"/>
      <c r="S136" s="87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17:47" ht="18" customHeight="1" x14ac:dyDescent="0.45">
      <c r="Q137" s="13"/>
      <c r="R137" s="60"/>
      <c r="S137" s="87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17:47" ht="18" customHeight="1" x14ac:dyDescent="0.45">
      <c r="Q138" s="13"/>
      <c r="R138" s="60"/>
      <c r="S138" s="87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17:47" ht="18" customHeight="1" x14ac:dyDescent="0.45">
      <c r="Q139" s="13"/>
      <c r="R139" s="60"/>
      <c r="S139" s="87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17:47" ht="18" customHeight="1" x14ac:dyDescent="0.45">
      <c r="Q140" s="13"/>
      <c r="R140" s="60"/>
      <c r="S140" s="87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17:47" ht="18" customHeight="1" x14ac:dyDescent="0.45">
      <c r="Q141" s="13"/>
      <c r="R141" s="60"/>
      <c r="S141" s="87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17:47" ht="18" customHeight="1" x14ac:dyDescent="0.45">
      <c r="Q142" s="13"/>
      <c r="R142" s="60"/>
      <c r="S142" s="87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17:47" ht="18" customHeight="1" x14ac:dyDescent="0.45">
      <c r="Q143" s="13"/>
      <c r="R143" s="60"/>
      <c r="S143" s="8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17:47" ht="18" customHeight="1" x14ac:dyDescent="0.45">
      <c r="Q144" s="13"/>
      <c r="R144" s="60"/>
      <c r="S144" s="87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17:47" ht="18" customHeight="1" x14ac:dyDescent="0.45">
      <c r="Q145" s="13"/>
      <c r="R145" s="60"/>
      <c r="S145" s="87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17:47" ht="18" customHeight="1" x14ac:dyDescent="0.45">
      <c r="Q146" s="13"/>
      <c r="R146" s="60"/>
      <c r="S146" s="87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17:47" ht="18" customHeight="1" x14ac:dyDescent="0.45">
      <c r="Q147" s="13"/>
      <c r="R147" s="60"/>
      <c r="S147" s="8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17:47" ht="18" customHeight="1" x14ac:dyDescent="0.45">
      <c r="Q148" s="13"/>
      <c r="R148" s="60"/>
      <c r="S148" s="87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17:47" ht="18" customHeight="1" x14ac:dyDescent="0.45">
      <c r="Q149" s="13"/>
      <c r="R149" s="60"/>
      <c r="S149" s="87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17:47" ht="18" customHeight="1" x14ac:dyDescent="0.45">
      <c r="Q150" s="13"/>
      <c r="R150" s="60"/>
      <c r="S150" s="87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17:47" ht="18" customHeight="1" x14ac:dyDescent="0.45">
      <c r="Q151" s="13"/>
      <c r="R151" s="60"/>
      <c r="S151" s="87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17:47" ht="18" customHeight="1" x14ac:dyDescent="0.45">
      <c r="Q152" s="13"/>
      <c r="R152" s="60"/>
      <c r="S152" s="87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17:47" ht="18" customHeight="1" x14ac:dyDescent="0.45">
      <c r="Q153" s="13"/>
      <c r="R153" s="60"/>
      <c r="S153" s="87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17:47" ht="18" customHeight="1" x14ac:dyDescent="0.45">
      <c r="Q154" s="13"/>
      <c r="R154" s="60"/>
      <c r="S154" s="87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17:47" ht="18" customHeight="1" x14ac:dyDescent="0.45">
      <c r="Q155" s="13"/>
      <c r="R155" s="60"/>
      <c r="S155" s="8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17:47" ht="18" customHeight="1" x14ac:dyDescent="0.45">
      <c r="Q156" s="13"/>
      <c r="R156" s="60"/>
      <c r="S156" s="87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17:47" ht="18" customHeight="1" x14ac:dyDescent="0.45">
      <c r="Q157" s="13"/>
      <c r="R157" s="60"/>
      <c r="S157" s="87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17:47" ht="18" customHeight="1" x14ac:dyDescent="0.45">
      <c r="Q158" s="13"/>
      <c r="R158" s="60"/>
      <c r="S158" s="87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17:47" ht="18" customHeight="1" x14ac:dyDescent="0.45">
      <c r="Q159" s="13"/>
      <c r="R159" s="60"/>
      <c r="S159" s="87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17:47" ht="18" customHeight="1" x14ac:dyDescent="0.45">
      <c r="Q160" s="13"/>
      <c r="R160" s="60"/>
      <c r="S160" s="87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17:47" ht="18" customHeight="1" x14ac:dyDescent="0.45">
      <c r="Q161" s="13"/>
      <c r="R161" s="60"/>
      <c r="S161" s="87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17:47" ht="18" customHeight="1" x14ac:dyDescent="0.45">
      <c r="Q162" s="13"/>
      <c r="R162" s="60"/>
      <c r="S162" s="87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17:47" ht="18" customHeight="1" x14ac:dyDescent="0.45">
      <c r="Q163" s="13"/>
      <c r="R163" s="60"/>
      <c r="S163" s="87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17:47" ht="18" customHeight="1" x14ac:dyDescent="0.45">
      <c r="Q164" s="13"/>
      <c r="R164" s="60"/>
      <c r="S164" s="87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17:47" ht="18" customHeight="1" x14ac:dyDescent="0.45">
      <c r="Q165" s="13"/>
      <c r="R165" s="60"/>
      <c r="S165" s="87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17:47" ht="18" customHeight="1" x14ac:dyDescent="0.45">
      <c r="Q166" s="13"/>
      <c r="R166" s="60"/>
      <c r="S166" s="87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17:47" ht="18" customHeight="1" x14ac:dyDescent="0.45">
      <c r="Q167" s="13"/>
      <c r="R167" s="60"/>
      <c r="S167" s="87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17:47" ht="18" customHeight="1" x14ac:dyDescent="0.45">
      <c r="Q168" s="13"/>
      <c r="R168" s="60"/>
      <c r="S168" s="87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17:47" ht="18" customHeight="1" x14ac:dyDescent="0.45">
      <c r="Q169" s="13"/>
      <c r="R169" s="60"/>
      <c r="S169" s="87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17:47" ht="18" customHeight="1" x14ac:dyDescent="0.45">
      <c r="Q170" s="13"/>
      <c r="R170" s="60"/>
      <c r="S170" s="87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17:47" ht="18" customHeight="1" x14ac:dyDescent="0.45">
      <c r="Q171" s="13"/>
      <c r="R171" s="60"/>
      <c r="S171" s="8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17:47" ht="18" customHeight="1" x14ac:dyDescent="0.45">
      <c r="Q172" s="13"/>
      <c r="R172" s="60"/>
      <c r="S172" s="87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17:47" ht="18" customHeight="1" x14ac:dyDescent="0.45">
      <c r="Q173" s="13"/>
      <c r="R173" s="60"/>
      <c r="S173" s="87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17:47" ht="18" customHeight="1" x14ac:dyDescent="0.45">
      <c r="Q174" s="13"/>
      <c r="R174" s="60"/>
      <c r="S174" s="87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17:47" ht="18" customHeight="1" x14ac:dyDescent="0.45">
      <c r="Q175" s="13"/>
      <c r="R175" s="60"/>
      <c r="S175" s="87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17:47" ht="18" customHeight="1" x14ac:dyDescent="0.45">
      <c r="Q176" s="13"/>
      <c r="R176" s="60"/>
      <c r="S176" s="87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17:47" ht="18" customHeight="1" x14ac:dyDescent="0.45">
      <c r="Q177" s="13"/>
      <c r="R177" s="60"/>
      <c r="S177" s="87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17:47" ht="18" customHeight="1" x14ac:dyDescent="0.45">
      <c r="Q178" s="13"/>
      <c r="R178" s="60"/>
      <c r="S178" s="87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17:47" ht="18" customHeight="1" x14ac:dyDescent="0.45">
      <c r="Q179" s="13"/>
      <c r="R179" s="60"/>
      <c r="S179" s="87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17:47" ht="18" customHeight="1" x14ac:dyDescent="0.45">
      <c r="Q180" s="13"/>
      <c r="R180" s="60"/>
      <c r="S180" s="87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17:47" ht="18" customHeight="1" x14ac:dyDescent="0.45">
      <c r="Q181" s="13"/>
      <c r="R181" s="60"/>
      <c r="S181" s="8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17:47" ht="18" customHeight="1" x14ac:dyDescent="0.45">
      <c r="Q182" s="13"/>
      <c r="R182" s="60"/>
      <c r="S182" s="8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17:47" ht="18" customHeight="1" x14ac:dyDescent="0.45">
      <c r="Q183" s="13"/>
      <c r="R183" s="60"/>
      <c r="S183" s="8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17:47" ht="18" customHeight="1" x14ac:dyDescent="0.45">
      <c r="Q184" s="13"/>
      <c r="R184" s="60"/>
      <c r="S184" s="8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17:47" ht="18" customHeight="1" x14ac:dyDescent="0.45">
      <c r="Q185" s="13"/>
      <c r="R185" s="60"/>
      <c r="S185" s="8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</sheetData>
  <mergeCells count="43">
    <mergeCell ref="E23:E25"/>
    <mergeCell ref="D26:D28"/>
    <mergeCell ref="E26:E28"/>
    <mergeCell ref="B2:O2"/>
    <mergeCell ref="C4:E4"/>
    <mergeCell ref="B6:B7"/>
    <mergeCell ref="C6:C7"/>
    <mergeCell ref="D6:E6"/>
    <mergeCell ref="F6:F7"/>
    <mergeCell ref="G6:K6"/>
    <mergeCell ref="O6:O7"/>
    <mergeCell ref="V6:V7"/>
    <mergeCell ref="B8:B10"/>
    <mergeCell ref="C8:C10"/>
    <mergeCell ref="D8:D10"/>
    <mergeCell ref="E8:E10"/>
    <mergeCell ref="P8:P22"/>
    <mergeCell ref="B11:B22"/>
    <mergeCell ref="C11:C22"/>
    <mergeCell ref="D11:D20"/>
    <mergeCell ref="E11:E20"/>
    <mergeCell ref="D21:D22"/>
    <mergeCell ref="E21:E22"/>
    <mergeCell ref="M6:M7"/>
    <mergeCell ref="N6:N7"/>
    <mergeCell ref="Q6:Q7"/>
    <mergeCell ref="R6:R7"/>
    <mergeCell ref="U6:U7"/>
    <mergeCell ref="B29:B30"/>
    <mergeCell ref="C29:C30"/>
    <mergeCell ref="P29:P30"/>
    <mergeCell ref="B31:B34"/>
    <mergeCell ref="C31:C34"/>
    <mergeCell ref="D31:D32"/>
    <mergeCell ref="E31:E32"/>
    <mergeCell ref="P31:P34"/>
    <mergeCell ref="D33:D34"/>
    <mergeCell ref="E33:E34"/>
    <mergeCell ref="S6:S7"/>
    <mergeCell ref="T6:T7"/>
    <mergeCell ref="B23:B28"/>
    <mergeCell ref="C23:C28"/>
    <mergeCell ref="D23:D25"/>
  </mergeCells>
  <phoneticPr fontId="3"/>
  <dataValidations count="5">
    <dataValidation type="list" allowBlank="1" showInputMessage="1" showErrorMessage="1" sqref="R8:R36" xr:uid="{B0E7D158-AE15-4356-91CA-7F50374742D0}">
      <formula1>$X$14:$X$20</formula1>
    </dataValidation>
    <dataValidation type="list" allowBlank="1" showInputMessage="1" showErrorMessage="1" sqref="O8:O36" xr:uid="{0C649D53-A998-4DBE-BCA6-E8044C96BBA4}">
      <formula1>$X$9</formula1>
    </dataValidation>
    <dataValidation type="list" allowBlank="1" showInputMessage="1" showErrorMessage="1" sqref="G8:K36 M8:M36" xr:uid="{DDC3F6EC-57C2-4390-AAD9-B919F13FCCF1}">
      <formula1>$X$11:$X$12</formula1>
    </dataValidation>
    <dataValidation type="list" allowBlank="1" showInputMessage="1" showErrorMessage="1" sqref="X11:X12" xr:uid="{90E305F7-EA96-4378-B9F7-DB3ADC1AD283}">
      <formula1>$M$8:$M$35</formula1>
    </dataValidation>
    <dataValidation type="list" allowBlank="1" showInputMessage="1" showErrorMessage="1" sqref="V8:V36" xr:uid="{F333A89C-89EE-4F15-8280-D782B8F6B5B0}">
      <formula1>$X$8:$X$9</formula1>
    </dataValidation>
  </dataValidations>
  <pageMargins left="0.25" right="0.25" top="0.75" bottom="0.75" header="0.3" footer="0.3"/>
  <pageSetup paperSize="8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出動状況〇時〇分時点</vt:lpstr>
      <vt:lpstr>（例）出動状況〇〇時点</vt:lpstr>
      <vt:lpstr>'（例）出動状況〇〇時点'!Print_Area</vt:lpstr>
      <vt:lpstr>出動状況〇時〇分時点!Print_Area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2026-03-27T02:34:29Z</dcterms:created>
  <dcterms:modified xsi:type="dcterms:W3CDTF">2026-03-27T02:34:34Z</dcterms:modified>
</cp:coreProperties>
</file>