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361596A-6958-41DF-BD20-FA0FB24515D0}" xr6:coauthVersionLast="47" xr6:coauthVersionMax="47" xr10:uidLastSave="{00000000-0000-0000-0000-000000000000}"/>
  <bookViews>
    <workbookView xWindow="-108" yWindow="-108" windowWidth="23256" windowHeight="13896" tabRatio="874" activeTab="1" xr2:uid="{00000000-000D-0000-FFFF-FFFF00000000}"/>
  </bookViews>
  <sheets>
    <sheet name="様式１" sheetId="129" r:id="rId1"/>
    <sheet name="表紙" sheetId="130" r:id="rId2"/>
    <sheet name="工事内訳（総括表）" sheetId="131" r:id="rId3"/>
    <sheet name="工事内訳" sheetId="75" r:id="rId4"/>
    <sheet name="種目" sheetId="76" r:id="rId5"/>
    <sheet name="科目" sheetId="79" r:id="rId6"/>
    <sheet name="中科目1" sheetId="83" r:id="rId7"/>
    <sheet name="細目別内訳" sheetId="88" r:id="rId8"/>
    <sheet name="別紙明細" sheetId="115" r:id="rId9"/>
    <sheet name="細目別内訳 (2)" sheetId="126" r:id="rId10"/>
    <sheet name="別紙明細 (2)" sheetId="128" r:id="rId11"/>
  </sheets>
  <definedNames>
    <definedName name="_xlnm.Print_Area" localSheetId="2">'工事内訳（総括表）'!$A$1:$E$19</definedName>
    <definedName name="_xlnm.Print_Area" localSheetId="1">表紙!$A$1:$E$22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<sst xmlns="http://schemas.openxmlformats.org/spreadsheetml/2006/main" count="18881" uniqueCount="1302">
  <si>
    <t>名　　　　　　　　　　　　称</t>
    <phoneticPr fontId="2"/>
  </si>
  <si>
    <t>名　　　　　　　　　　　　称</t>
    <phoneticPr fontId="2"/>
  </si>
  <si>
    <t>数　　　量</t>
    <phoneticPr fontId="2"/>
  </si>
  <si>
    <t>数　　　量</t>
    <phoneticPr fontId="2"/>
  </si>
  <si>
    <t>単位</t>
    <phoneticPr fontId="2"/>
  </si>
  <si>
    <t>単位</t>
    <phoneticPr fontId="2"/>
  </si>
  <si>
    <t>金　　　　　　　　　額</t>
    <phoneticPr fontId="2"/>
  </si>
  <si>
    <t>金　　　　　　　　　額</t>
    <phoneticPr fontId="2"/>
  </si>
  <si>
    <t>備　　　　　　考</t>
  </si>
  <si>
    <t>備　　　　　　考</t>
    <phoneticPr fontId="2"/>
  </si>
  <si>
    <t>備　　　　　　考</t>
    <phoneticPr fontId="2"/>
  </si>
  <si>
    <t>科　目　名　称</t>
    <phoneticPr fontId="2"/>
  </si>
  <si>
    <t>中　科　目　名　称</t>
    <phoneticPr fontId="2"/>
  </si>
  <si>
    <t>数　　量</t>
    <phoneticPr fontId="2"/>
  </si>
  <si>
    <t>金　　　　　　　　額</t>
    <phoneticPr fontId="2"/>
  </si>
  <si>
    <t>備　  　　　考</t>
    <phoneticPr fontId="2"/>
  </si>
  <si>
    <t>名　　　称</t>
    <phoneticPr fontId="2"/>
  </si>
  <si>
    <t>名　　　称</t>
    <phoneticPr fontId="2"/>
  </si>
  <si>
    <t>摘　　　　　要</t>
    <phoneticPr fontId="2"/>
  </si>
  <si>
    <t>摘　　　　　要</t>
    <phoneticPr fontId="2"/>
  </si>
  <si>
    <t>数　　　　量</t>
    <phoneticPr fontId="2"/>
  </si>
  <si>
    <t>数　　　　量</t>
    <phoneticPr fontId="2"/>
  </si>
  <si>
    <t>単　　価</t>
    <phoneticPr fontId="2"/>
  </si>
  <si>
    <t>単　　価</t>
    <phoneticPr fontId="2"/>
  </si>
  <si>
    <t>金　　　額</t>
    <phoneticPr fontId="2"/>
  </si>
  <si>
    <t>金　　　額</t>
    <phoneticPr fontId="2"/>
  </si>
  <si>
    <t>備　　　考</t>
    <phoneticPr fontId="2"/>
  </si>
  <si>
    <t>備　　　考</t>
    <phoneticPr fontId="2"/>
  </si>
  <si>
    <t>工事種別内訳</t>
    <phoneticPr fontId="3"/>
  </si>
  <si>
    <t>1</t>
    <phoneticPr fontId="3"/>
  </si>
  <si>
    <t xml:space="preserve">建築工事        </t>
    <phoneticPr fontId="3"/>
  </si>
  <si>
    <t xml:space="preserve">1   </t>
    <phoneticPr fontId="3"/>
  </si>
  <si>
    <t>式</t>
    <phoneticPr fontId="3"/>
  </si>
  <si>
    <t/>
  </si>
  <si>
    <t>計</t>
    <phoneticPr fontId="3"/>
  </si>
  <si>
    <t>建築工事　種目別内訳</t>
    <phoneticPr fontId="3"/>
  </si>
  <si>
    <t>2</t>
    <phoneticPr fontId="3"/>
  </si>
  <si>
    <t xml:space="preserve">集会所新築工事  </t>
    <phoneticPr fontId="3"/>
  </si>
  <si>
    <t xml:space="preserve">屋外整備工事    </t>
    <phoneticPr fontId="3"/>
  </si>
  <si>
    <t>建築工事　科目別内訳</t>
    <phoneticPr fontId="3"/>
  </si>
  <si>
    <t>建築工事  科目別内訳</t>
    <phoneticPr fontId="3"/>
  </si>
  <si>
    <t>3</t>
    <phoneticPr fontId="3"/>
  </si>
  <si>
    <t>集会所新築工事</t>
    <phoneticPr fontId="3"/>
  </si>
  <si>
    <t xml:space="preserve">直接仮設工事    </t>
    <phoneticPr fontId="3"/>
  </si>
  <si>
    <t xml:space="preserve">土工事          </t>
    <phoneticPr fontId="3"/>
  </si>
  <si>
    <t xml:space="preserve">地業工事        </t>
    <phoneticPr fontId="3"/>
  </si>
  <si>
    <t xml:space="preserve">鉄筋工事        </t>
    <phoneticPr fontId="3"/>
  </si>
  <si>
    <t xml:space="preserve">ｺﾝｸﾘｰﾄ工事      </t>
    <phoneticPr fontId="3"/>
  </si>
  <si>
    <t xml:space="preserve">型枠工事        </t>
    <phoneticPr fontId="3"/>
  </si>
  <si>
    <t xml:space="preserve">鉄骨工事        </t>
    <phoneticPr fontId="3"/>
  </si>
  <si>
    <t xml:space="preserve">防水工事        </t>
    <phoneticPr fontId="3"/>
  </si>
  <si>
    <t xml:space="preserve">ﾀｲﾙ工事         </t>
    <phoneticPr fontId="3"/>
  </si>
  <si>
    <t xml:space="preserve">木工事          </t>
    <phoneticPr fontId="3"/>
  </si>
  <si>
    <t xml:space="preserve">金属工事        </t>
    <phoneticPr fontId="3"/>
  </si>
  <si>
    <t xml:space="preserve">左官工事        </t>
    <phoneticPr fontId="3"/>
  </si>
  <si>
    <t xml:space="preserve">建具            </t>
    <phoneticPr fontId="3"/>
  </si>
  <si>
    <t xml:space="preserve">塗装工事        </t>
    <phoneticPr fontId="3"/>
  </si>
  <si>
    <t xml:space="preserve">内外装工事      </t>
    <phoneticPr fontId="3"/>
  </si>
  <si>
    <t>ﾕﾆｯﾄ及びその他工事</t>
    <phoneticPr fontId="3"/>
  </si>
  <si>
    <t>4</t>
    <phoneticPr fontId="3"/>
  </si>
  <si>
    <t>屋外整備工事</t>
    <phoneticPr fontId="3"/>
  </si>
  <si>
    <t xml:space="preserve">工作物設置工事  </t>
    <phoneticPr fontId="3"/>
  </si>
  <si>
    <t xml:space="preserve">排水工事        </t>
    <phoneticPr fontId="3"/>
  </si>
  <si>
    <t xml:space="preserve">舗装工事        </t>
    <phoneticPr fontId="3"/>
  </si>
  <si>
    <t xml:space="preserve">撤去工事        </t>
    <phoneticPr fontId="3"/>
  </si>
  <si>
    <t>建築工事　中科目別内訳</t>
    <phoneticPr fontId="3"/>
  </si>
  <si>
    <t>建築工事  中科目別内訳</t>
    <phoneticPr fontId="3"/>
  </si>
  <si>
    <t>5</t>
    <phoneticPr fontId="3"/>
  </si>
  <si>
    <t xml:space="preserve">外部            </t>
    <phoneticPr fontId="3"/>
  </si>
  <si>
    <t xml:space="preserve">内部            </t>
    <phoneticPr fontId="3"/>
  </si>
  <si>
    <t xml:space="preserve">木構造          </t>
    <phoneticPr fontId="3"/>
  </si>
  <si>
    <t xml:space="preserve">屋根及びとい    </t>
    <phoneticPr fontId="3"/>
  </si>
  <si>
    <t>6</t>
    <phoneticPr fontId="3"/>
  </si>
  <si>
    <t xml:space="preserve">ｱﾙﾐﾆｳﾑ製建具    </t>
    <phoneticPr fontId="3"/>
  </si>
  <si>
    <t xml:space="preserve">鋼製建具        </t>
    <phoneticPr fontId="3"/>
  </si>
  <si>
    <t xml:space="preserve">鋼製軽量建具    </t>
    <phoneticPr fontId="3"/>
  </si>
  <si>
    <t xml:space="preserve">木製建具        </t>
    <phoneticPr fontId="3"/>
  </si>
  <si>
    <t xml:space="preserve">ｼｬｯﾀｰ           </t>
    <phoneticPr fontId="3"/>
  </si>
  <si>
    <t xml:space="preserve">ｱﾙﾐ製面格子     </t>
    <phoneticPr fontId="3"/>
  </si>
  <si>
    <t xml:space="preserve">ﾄｲﾚﾌﾞｰｽ         </t>
    <phoneticPr fontId="3"/>
  </si>
  <si>
    <t xml:space="preserve">ガラス          </t>
    <phoneticPr fontId="3"/>
  </si>
  <si>
    <t>7</t>
    <phoneticPr fontId="3"/>
  </si>
  <si>
    <t>建築工事　細目別内訳</t>
    <phoneticPr fontId="3"/>
  </si>
  <si>
    <t>建築工事  細目別内訳</t>
    <phoneticPr fontId="3"/>
  </si>
  <si>
    <t>8</t>
    <phoneticPr fontId="3"/>
  </si>
  <si>
    <t>直接仮設工事</t>
    <phoneticPr fontId="3"/>
  </si>
  <si>
    <t xml:space="preserve">遣方            </t>
    <phoneticPr fontId="3"/>
  </si>
  <si>
    <t>別紙 00-0001</t>
    <phoneticPr fontId="3"/>
  </si>
  <si>
    <t xml:space="preserve">墨出し          </t>
    <phoneticPr fontId="3"/>
  </si>
  <si>
    <t>別紙 00-0002</t>
    <phoneticPr fontId="3"/>
  </si>
  <si>
    <t xml:space="preserve">養生            </t>
    <phoneticPr fontId="3"/>
  </si>
  <si>
    <t>別紙 00-0003</t>
    <phoneticPr fontId="3"/>
  </si>
  <si>
    <t xml:space="preserve">整理清掃        </t>
    <phoneticPr fontId="3"/>
  </si>
  <si>
    <t xml:space="preserve">後片付け        </t>
    <phoneticPr fontId="3"/>
  </si>
  <si>
    <t>別紙 00-0004</t>
    <phoneticPr fontId="3"/>
  </si>
  <si>
    <t xml:space="preserve">外部足場        </t>
    <phoneticPr fontId="3"/>
  </si>
  <si>
    <t>別紙 00-0005</t>
    <phoneticPr fontId="3"/>
  </si>
  <si>
    <t xml:space="preserve">内部足場        </t>
    <phoneticPr fontId="3"/>
  </si>
  <si>
    <t>別紙 00-0006</t>
    <phoneticPr fontId="3"/>
  </si>
  <si>
    <t xml:space="preserve">災害防止        </t>
    <phoneticPr fontId="3"/>
  </si>
  <si>
    <t>別紙 00-0007</t>
    <phoneticPr fontId="3"/>
  </si>
  <si>
    <t xml:space="preserve">日焼防止ﾌｨﾙﾑ    </t>
    <phoneticPr fontId="3"/>
  </si>
  <si>
    <t>別紙 00-0008</t>
    <phoneticPr fontId="3"/>
  </si>
  <si>
    <t xml:space="preserve">仮設材運搬      </t>
    <phoneticPr fontId="3"/>
  </si>
  <si>
    <t>別紙 00-0009</t>
    <phoneticPr fontId="3"/>
  </si>
  <si>
    <t>土工事</t>
    <phoneticPr fontId="3"/>
  </si>
  <si>
    <t xml:space="preserve">根切り          </t>
    <phoneticPr fontId="3"/>
  </si>
  <si>
    <t xml:space="preserve">総掘り                          </t>
    <phoneticPr fontId="3"/>
  </si>
  <si>
    <t xml:space="preserve">法付ｵｰﾌﾟﾝｶｯﾄ                    </t>
    <phoneticPr fontId="3"/>
  </si>
  <si>
    <t xml:space="preserve">320   </t>
    <phoneticPr fontId="3"/>
  </si>
  <si>
    <t>ｍ3</t>
    <phoneticPr fontId="3"/>
  </si>
  <si>
    <t xml:space="preserve">床付け          </t>
    <phoneticPr fontId="3"/>
  </si>
  <si>
    <t xml:space="preserve">つぼ,布掘り                     </t>
    <phoneticPr fontId="3"/>
  </si>
  <si>
    <t xml:space="preserve">288   </t>
    <phoneticPr fontId="3"/>
  </si>
  <si>
    <t>㎡</t>
    <phoneticPr fontId="3"/>
  </si>
  <si>
    <t xml:space="preserve">埋戻し(B種)     </t>
    <phoneticPr fontId="3"/>
  </si>
  <si>
    <t xml:space="preserve">-          発生土               </t>
    <phoneticPr fontId="3"/>
  </si>
  <si>
    <t xml:space="preserve">55.8 </t>
    <phoneticPr fontId="3"/>
  </si>
  <si>
    <t xml:space="preserve">建設発生土運搬  </t>
    <phoneticPr fontId="3"/>
  </si>
  <si>
    <t xml:space="preserve">264   </t>
    <phoneticPr fontId="3"/>
  </si>
  <si>
    <t xml:space="preserve">建設発生土処分  </t>
    <phoneticPr fontId="3"/>
  </si>
  <si>
    <t xml:space="preserve">土工機械運搬    </t>
    <phoneticPr fontId="3"/>
  </si>
  <si>
    <t>別紙 00-0010</t>
    <phoneticPr fontId="3"/>
  </si>
  <si>
    <t>9</t>
    <phoneticPr fontId="3"/>
  </si>
  <si>
    <t>地業工事</t>
    <phoneticPr fontId="3"/>
  </si>
  <si>
    <t xml:space="preserve">砂利地業        </t>
    <phoneticPr fontId="3"/>
  </si>
  <si>
    <t xml:space="preserve">再生ｸﾗｯｼｬﾗﾝ                     </t>
    <phoneticPr fontId="3"/>
  </si>
  <si>
    <t xml:space="preserve">30.8 </t>
    <phoneticPr fontId="3"/>
  </si>
  <si>
    <t>鉄筋工事</t>
    <phoneticPr fontId="3"/>
  </si>
  <si>
    <t xml:space="preserve">異形鉄筋(SD295) </t>
    <phoneticPr fontId="3"/>
  </si>
  <si>
    <t xml:space="preserve">D10                             </t>
    <phoneticPr fontId="3"/>
  </si>
  <si>
    <t xml:space="preserve">2   </t>
    <phoneticPr fontId="3"/>
  </si>
  <si>
    <t>ｔ</t>
    <phoneticPr fontId="3"/>
  </si>
  <si>
    <t xml:space="preserve">D13                             </t>
    <phoneticPr fontId="3"/>
  </si>
  <si>
    <t xml:space="preserve">4.5 </t>
    <phoneticPr fontId="3"/>
  </si>
  <si>
    <t xml:space="preserve">D16                             </t>
    <phoneticPr fontId="3"/>
  </si>
  <si>
    <t xml:space="preserve">異形鉄筋(SD345) </t>
    <phoneticPr fontId="3"/>
  </si>
  <si>
    <t xml:space="preserve">D19                             </t>
    <phoneticPr fontId="3"/>
  </si>
  <si>
    <t xml:space="preserve">1.1 </t>
    <phoneticPr fontId="3"/>
  </si>
  <si>
    <t xml:space="preserve">ｽｸﾗｯﾌﾟ控除      </t>
    <phoneticPr fontId="3"/>
  </si>
  <si>
    <t xml:space="preserve">鉄屑 ヘビーH2                   </t>
    <phoneticPr fontId="3"/>
  </si>
  <si>
    <t xml:space="preserve">0.2 </t>
    <phoneticPr fontId="3"/>
  </si>
  <si>
    <t xml:space="preserve">鉄筋加工組立    </t>
    <phoneticPr fontId="3"/>
  </si>
  <si>
    <t>別紙 00-0011</t>
    <phoneticPr fontId="3"/>
  </si>
  <si>
    <t xml:space="preserve">ｶﾞｽ圧接         </t>
    <phoneticPr fontId="3"/>
  </si>
  <si>
    <t>別紙 00-0012</t>
    <phoneticPr fontId="3"/>
  </si>
  <si>
    <t xml:space="preserve">梁貫通補強      </t>
    <phoneticPr fontId="3"/>
  </si>
  <si>
    <t>別紙 00-0013</t>
    <phoneticPr fontId="3"/>
  </si>
  <si>
    <t xml:space="preserve">ｵﾒｶﾞｱﾝｶｰﾎﾞﾙﾄ    </t>
    <phoneticPr fontId="3"/>
  </si>
  <si>
    <t xml:space="preserve">M16 L350 2重ﾅｯﾄ(Zﾏｰｸ)同等品     </t>
    <phoneticPr fontId="3"/>
  </si>
  <si>
    <t xml:space="preserve">10   </t>
    <phoneticPr fontId="3"/>
  </si>
  <si>
    <t>本</t>
    <phoneticPr fontId="3"/>
  </si>
  <si>
    <t xml:space="preserve">ｱﾝｶｰﾎﾞﾙﾄ埋込み  </t>
    <phoneticPr fontId="3"/>
  </si>
  <si>
    <t xml:space="preserve">M16                             </t>
    <phoneticPr fontId="3"/>
  </si>
  <si>
    <t xml:space="preserve">ｱﾝｶｰﾎﾞﾙﾄ        </t>
    <phoneticPr fontId="3"/>
  </si>
  <si>
    <t xml:space="preserve">M12 埋込長さ250以上             </t>
    <phoneticPr fontId="3"/>
  </si>
  <si>
    <t xml:space="preserve">172   </t>
    <phoneticPr fontId="3"/>
  </si>
  <si>
    <t xml:space="preserve">(B種)           </t>
    <phoneticPr fontId="3"/>
  </si>
  <si>
    <t xml:space="preserve">径13～16(間柱等) 取付手間       </t>
    <phoneticPr fontId="3"/>
  </si>
  <si>
    <t xml:space="preserve">溶接金網敷      </t>
    <phoneticPr fontId="3"/>
  </si>
  <si>
    <t xml:space="preserve">径6.0 150×150 床嵩上げ部       </t>
    <phoneticPr fontId="3"/>
  </si>
  <si>
    <t xml:space="preserve">7   </t>
    <phoneticPr fontId="3"/>
  </si>
  <si>
    <t>10</t>
    <phoneticPr fontId="3"/>
  </si>
  <si>
    <t>ｺﾝｸﾘｰﾄ工事</t>
    <phoneticPr fontId="3"/>
  </si>
  <si>
    <t xml:space="preserve">普通ｺﾝｸﾘｰﾄ      </t>
    <phoneticPr fontId="3"/>
  </si>
  <si>
    <t xml:space="preserve">JIS A5308   呼び強度18 S15      </t>
    <phoneticPr fontId="3"/>
  </si>
  <si>
    <t xml:space="preserve">粗骨材20                        </t>
    <phoneticPr fontId="3"/>
  </si>
  <si>
    <t xml:space="preserve">2.7 </t>
    <phoneticPr fontId="3"/>
  </si>
  <si>
    <t xml:space="preserve">JIS A5308   呼び強度21 S18      </t>
    <phoneticPr fontId="3"/>
  </si>
  <si>
    <t xml:space="preserve">76.7 </t>
    <phoneticPr fontId="3"/>
  </si>
  <si>
    <t xml:space="preserve">軽量ｺﾝｸﾘｰﾄ      </t>
    <phoneticPr fontId="3"/>
  </si>
  <si>
    <t xml:space="preserve">比重1.85 240㎏/cm2              </t>
    <phoneticPr fontId="3"/>
  </si>
  <si>
    <t xml:space="preserve">2.2 </t>
    <phoneticPr fontId="3"/>
  </si>
  <si>
    <t xml:space="preserve">ｺﾝｸﾘｰﾄ打設手間  </t>
    <phoneticPr fontId="3"/>
  </si>
  <si>
    <t>別紙 00-0014</t>
    <phoneticPr fontId="3"/>
  </si>
  <si>
    <t xml:space="preserve">ｺﾝｸﾘｰﾄﾎﾟﾝﾌﾟ     </t>
    <phoneticPr fontId="3"/>
  </si>
  <si>
    <t xml:space="preserve">圧送            </t>
    <phoneticPr fontId="3"/>
  </si>
  <si>
    <t>別紙 00-0015</t>
    <phoneticPr fontId="3"/>
  </si>
  <si>
    <t xml:space="preserve">ｺﾝｸﾘｰﾄﾎﾟﾝﾌﾟ圧送 </t>
    <phoneticPr fontId="3"/>
  </si>
  <si>
    <t xml:space="preserve">基本料金        </t>
    <phoneticPr fontId="3"/>
  </si>
  <si>
    <t>別紙 00-0016</t>
    <phoneticPr fontId="3"/>
  </si>
  <si>
    <t xml:space="preserve">構造体強度補正  </t>
    <phoneticPr fontId="3"/>
  </si>
  <si>
    <t>別紙 00-0017</t>
    <phoneticPr fontId="3"/>
  </si>
  <si>
    <t>型枠工事</t>
    <phoneticPr fontId="3"/>
  </si>
  <si>
    <t xml:space="preserve">型枠            </t>
    <phoneticPr fontId="3"/>
  </si>
  <si>
    <t xml:space="preserve">普通合板型枠                    </t>
    <phoneticPr fontId="3"/>
  </si>
  <si>
    <t xml:space="preserve">-                  基礎部       </t>
    <phoneticPr fontId="3"/>
  </si>
  <si>
    <t xml:space="preserve">-                               </t>
    <phoneticPr fontId="3"/>
  </si>
  <si>
    <t xml:space="preserve">259   </t>
    <phoneticPr fontId="3"/>
  </si>
  <si>
    <t xml:space="preserve">打放合板型枠B種                 </t>
    <phoneticPr fontId="3"/>
  </si>
  <si>
    <t xml:space="preserve">ﾗｰﾒﾝ構造           基礎部       </t>
    <phoneticPr fontId="3"/>
  </si>
  <si>
    <t xml:space="preserve">39.2 </t>
    <phoneticPr fontId="3"/>
  </si>
  <si>
    <t xml:space="preserve">打放し面補修    </t>
    <phoneticPr fontId="3"/>
  </si>
  <si>
    <t xml:space="preserve">B 種 ｺｰﾝ処理   部分目違いばらい </t>
    <phoneticPr fontId="3"/>
  </si>
  <si>
    <t xml:space="preserve">ｽﾘｰﾌﾞ           </t>
    <phoneticPr fontId="3"/>
  </si>
  <si>
    <t>別紙 00-0018</t>
    <phoneticPr fontId="3"/>
  </si>
  <si>
    <t>11</t>
    <phoneticPr fontId="3"/>
  </si>
  <si>
    <t>鉄骨工事</t>
    <phoneticPr fontId="3"/>
  </si>
  <si>
    <t xml:space="preserve">（鉄骨鋼管柱）  </t>
    <phoneticPr fontId="3"/>
  </si>
  <si>
    <t>一般構造用炭素鋼</t>
    <phoneticPr fontId="3"/>
  </si>
  <si>
    <t xml:space="preserve">鋼管            </t>
    <phoneticPr fontId="3"/>
  </si>
  <si>
    <t xml:space="preserve">STK400  P-216.3×4.5            </t>
    <phoneticPr fontId="3"/>
  </si>
  <si>
    <t xml:space="preserve">143   </t>
    <phoneticPr fontId="3"/>
  </si>
  <si>
    <t>kg</t>
    <phoneticPr fontId="3"/>
  </si>
  <si>
    <t xml:space="preserve">切板(ひも付き)  </t>
    <phoneticPr fontId="3"/>
  </si>
  <si>
    <t xml:space="preserve">SS400 PL-16                     </t>
    <phoneticPr fontId="3"/>
  </si>
  <si>
    <t xml:space="preserve">21   </t>
    <phoneticPr fontId="3"/>
  </si>
  <si>
    <t xml:space="preserve">H2                              </t>
    <phoneticPr fontId="3"/>
  </si>
  <si>
    <t>別紙 00-0019</t>
    <phoneticPr fontId="3"/>
  </si>
  <si>
    <t>軽量鉄骨加工組立</t>
    <phoneticPr fontId="3"/>
  </si>
  <si>
    <t xml:space="preserve">157   </t>
    <phoneticPr fontId="3"/>
  </si>
  <si>
    <t xml:space="preserve">鉄骨運搬費      </t>
    <phoneticPr fontId="3"/>
  </si>
  <si>
    <t xml:space="preserve">鉄骨現場錆止め  </t>
    <phoneticPr fontId="3"/>
  </si>
  <si>
    <t xml:space="preserve">塗料塗り        </t>
    <phoneticPr fontId="3"/>
  </si>
  <si>
    <t xml:space="preserve">一般 30㎡/t程度 鉄鋼面 工程B種  </t>
    <phoneticPr fontId="3"/>
  </si>
  <si>
    <t xml:space="preserve">鉛･ｸﾛﾑﾌﾘｰさび止め 1回目別途     </t>
    <phoneticPr fontId="3"/>
  </si>
  <si>
    <t xml:space="preserve">工場溶接        </t>
    <phoneticPr fontId="3"/>
  </si>
  <si>
    <t xml:space="preserve">溶接長 6㎜換算                  </t>
    <phoneticPr fontId="3"/>
  </si>
  <si>
    <t xml:space="preserve">0.4 </t>
    <phoneticPr fontId="3"/>
  </si>
  <si>
    <t>ｍ</t>
    <phoneticPr fontId="3"/>
  </si>
  <si>
    <t xml:space="preserve">ﾍﾞｰｽ下均しﾓﾙﾀﾙ  </t>
    <phoneticPr fontId="3"/>
  </si>
  <si>
    <t xml:space="preserve">30×260×360                    </t>
    <phoneticPr fontId="3"/>
  </si>
  <si>
    <t>か所</t>
    <phoneticPr fontId="3"/>
  </si>
  <si>
    <t xml:space="preserve">ﾎｿﾞﾊﾟｲﾌﾟ        </t>
    <phoneticPr fontId="3"/>
  </si>
  <si>
    <t xml:space="preserve">NK-SP10 L82                     </t>
    <phoneticPr fontId="3"/>
  </si>
  <si>
    <t xml:space="preserve">現場施工費      </t>
    <phoneticPr fontId="3"/>
  </si>
  <si>
    <t xml:space="preserve">作図費          </t>
    <phoneticPr fontId="3"/>
  </si>
  <si>
    <t>鉄骨建方機械器具</t>
    <phoneticPr fontId="3"/>
  </si>
  <si>
    <t xml:space="preserve">費              </t>
    <phoneticPr fontId="3"/>
  </si>
  <si>
    <t>12</t>
    <phoneticPr fontId="3"/>
  </si>
  <si>
    <t>防水工事</t>
    <phoneticPr fontId="3"/>
  </si>
  <si>
    <t>外部</t>
    <phoneticPr fontId="3"/>
  </si>
  <si>
    <t xml:space="preserve">壁              </t>
    <phoneticPr fontId="3"/>
  </si>
  <si>
    <t xml:space="preserve">撥水材塗布      </t>
    <phoneticPr fontId="3"/>
  </si>
  <si>
    <t xml:space="preserve">ｺﾝｸﾘｰﾄ面                        </t>
    <phoneticPr fontId="3"/>
  </si>
  <si>
    <t>別紙 00-0020</t>
    <phoneticPr fontId="3"/>
  </si>
  <si>
    <t xml:space="preserve">ｼｰﾘﾝｸﾞ          </t>
    <phoneticPr fontId="3"/>
  </si>
  <si>
    <t xml:space="preserve">一般部 変成ｼﾘｺｰﾝ系(MS-2)        </t>
    <phoneticPr fontId="3"/>
  </si>
  <si>
    <t xml:space="preserve">15×10                          </t>
    <phoneticPr fontId="3"/>
  </si>
  <si>
    <t xml:space="preserve">38.5 </t>
    <phoneticPr fontId="3"/>
  </si>
  <si>
    <t xml:space="preserve">127   </t>
    <phoneticPr fontId="3"/>
  </si>
  <si>
    <t xml:space="preserve">水切            </t>
    <phoneticPr fontId="3"/>
  </si>
  <si>
    <t xml:space="preserve">屋根同材加工                    </t>
    <phoneticPr fontId="3"/>
  </si>
  <si>
    <t>別紙 00-0021</t>
    <phoneticPr fontId="3"/>
  </si>
  <si>
    <t xml:space="preserve">腰部取合        </t>
    <phoneticPr fontId="3"/>
  </si>
  <si>
    <t xml:space="preserve">通気土台水切    </t>
    <phoneticPr fontId="3"/>
  </si>
  <si>
    <t xml:space="preserve">ｱﾙﾐ                             </t>
    <phoneticPr fontId="3"/>
  </si>
  <si>
    <t xml:space="preserve">81.4 </t>
    <phoneticPr fontId="3"/>
  </si>
  <si>
    <t>内部</t>
    <phoneticPr fontId="3"/>
  </si>
  <si>
    <t xml:space="preserve">ﾋﾟｯﾄ            </t>
    <phoneticPr fontId="3"/>
  </si>
  <si>
    <t xml:space="preserve">ｺﾞﾑｱｽﾌｧﾙﾄ系     </t>
    <phoneticPr fontId="3"/>
  </si>
  <si>
    <t xml:space="preserve">塗膜防水        </t>
    <phoneticPr fontId="3"/>
  </si>
  <si>
    <t xml:space="preserve">Y-1 緩衝工法 平面               </t>
    <phoneticPr fontId="3"/>
  </si>
  <si>
    <t xml:space="preserve">表面塗装無し                    </t>
    <phoneticPr fontId="3"/>
  </si>
  <si>
    <t xml:space="preserve">17.2 </t>
    <phoneticPr fontId="3"/>
  </si>
  <si>
    <t xml:space="preserve">Y-1 緩衝工法 立上り             </t>
    <phoneticPr fontId="3"/>
  </si>
  <si>
    <t xml:space="preserve">22   </t>
    <phoneticPr fontId="3"/>
  </si>
  <si>
    <t xml:space="preserve">一般部 ｼﾘｺｰﾝ系(SR-1)            </t>
    <phoneticPr fontId="3"/>
  </si>
  <si>
    <t xml:space="preserve">5×5                            </t>
    <phoneticPr fontId="3"/>
  </si>
  <si>
    <t xml:space="preserve">6.2 </t>
    <phoneticPr fontId="3"/>
  </si>
  <si>
    <t>13</t>
    <phoneticPr fontId="3"/>
  </si>
  <si>
    <t>ﾀｲﾙ工事</t>
    <phoneticPr fontId="3"/>
  </si>
  <si>
    <t xml:space="preserve">床ﾀｲﾙ張り       </t>
    <phoneticPr fontId="3"/>
  </si>
  <si>
    <t xml:space="preserve">一般床ﾀｲﾙ張 Ⅰ類     無ゆう     </t>
    <phoneticPr fontId="3"/>
  </si>
  <si>
    <t xml:space="preserve">100㎜角 下地ﾓﾙﾀﾙ別途            </t>
    <phoneticPr fontId="3"/>
  </si>
  <si>
    <t xml:space="preserve">11.1 </t>
    <phoneticPr fontId="3"/>
  </si>
  <si>
    <t xml:space="preserve">巾木ﾀｲﾙ張り     </t>
    <phoneticPr fontId="3"/>
  </si>
  <si>
    <t xml:space="preserve">Ⅰ類     無ゆう                 </t>
    <phoneticPr fontId="3"/>
  </si>
  <si>
    <t xml:space="preserve">100mm角 H100 接着貼り           </t>
    <phoneticPr fontId="3"/>
  </si>
  <si>
    <t xml:space="preserve">13.1 </t>
    <phoneticPr fontId="3"/>
  </si>
  <si>
    <t xml:space="preserve">誘導用及び      </t>
    <phoneticPr fontId="3"/>
  </si>
  <si>
    <t xml:space="preserve">注意喚起用床材  </t>
    <phoneticPr fontId="3"/>
  </si>
  <si>
    <t xml:space="preserve">点字ﾀｲﾙ   Ⅰ類 無ゆう           </t>
    <phoneticPr fontId="3"/>
  </si>
  <si>
    <t xml:space="preserve">300角                           </t>
    <phoneticPr fontId="3"/>
  </si>
  <si>
    <t>木工事</t>
    <phoneticPr fontId="3"/>
  </si>
  <si>
    <t>木構造</t>
    <phoneticPr fontId="3"/>
  </si>
  <si>
    <t xml:space="preserve">NK工法          </t>
    <phoneticPr fontId="3"/>
  </si>
  <si>
    <t xml:space="preserve">柱 土台 大引 間柱 木材          </t>
    <phoneticPr fontId="3"/>
  </si>
  <si>
    <t>ﾊﾟｰﾁｸﾙﾎﾞｰﾄﾞ 金物等材料費・施工費</t>
    <phoneticPr fontId="3"/>
  </si>
  <si>
    <t xml:space="preserve">込                              </t>
    <phoneticPr fontId="3"/>
  </si>
  <si>
    <t>14</t>
    <phoneticPr fontId="3"/>
  </si>
  <si>
    <t xml:space="preserve">天井            </t>
    <phoneticPr fontId="3"/>
  </si>
  <si>
    <t xml:space="preserve">木下地          </t>
    <phoneticPr fontId="3"/>
  </si>
  <si>
    <t xml:space="preserve">胴縁18×40                      </t>
    <phoneticPr fontId="3"/>
  </si>
  <si>
    <t xml:space="preserve">76.2 </t>
    <phoneticPr fontId="3"/>
  </si>
  <si>
    <t xml:space="preserve">際根太          </t>
    <phoneticPr fontId="3"/>
  </si>
  <si>
    <t xml:space="preserve">杉 45×105                      </t>
    <phoneticPr fontId="3"/>
  </si>
  <si>
    <t xml:space="preserve">ｱﾝｶｰﾎﾞﾙﾄφ9@1820                </t>
    <phoneticPr fontId="3"/>
  </si>
  <si>
    <t xml:space="preserve">140   </t>
    <phoneticPr fontId="3"/>
  </si>
  <si>
    <t xml:space="preserve">胴縁組          </t>
    <phoneticPr fontId="3"/>
  </si>
  <si>
    <t xml:space="preserve">45×18 @450                     </t>
    <phoneticPr fontId="3"/>
  </si>
  <si>
    <t xml:space="preserve">781   </t>
    <phoneticPr fontId="3"/>
  </si>
  <si>
    <t xml:space="preserve">横15×30 @250                   </t>
    <phoneticPr fontId="3"/>
  </si>
  <si>
    <t xml:space="preserve">2.1 </t>
    <phoneticPr fontId="3"/>
  </si>
  <si>
    <t xml:space="preserve">吊戸棚･ﾚﾝｼﾞﾌｰﾄﾞ </t>
    <phoneticPr fontId="3"/>
  </si>
  <si>
    <t xml:space="preserve">取付下地        </t>
    <phoneticPr fontId="3"/>
  </si>
  <si>
    <t xml:space="preserve">4   </t>
    <phoneticPr fontId="3"/>
  </si>
  <si>
    <t xml:space="preserve">受付ｶｳﾝﾀｰ下地   </t>
    <phoneticPr fontId="3"/>
  </si>
  <si>
    <t xml:space="preserve">桧 W1461×H720                  </t>
    <phoneticPr fontId="3"/>
  </si>
  <si>
    <t xml:space="preserve">床下地板張り    </t>
    <phoneticPr fontId="3"/>
  </si>
  <si>
    <t>別紙 00-0022</t>
    <phoneticPr fontId="3"/>
  </si>
  <si>
    <t xml:space="preserve">幅木            </t>
    <phoneticPr fontId="3"/>
  </si>
  <si>
    <t xml:space="preserve">ｽﾌﾟﾙｰｽ H=100                    </t>
    <phoneticPr fontId="3"/>
  </si>
  <si>
    <t xml:space="preserve">40.7 </t>
    <phoneticPr fontId="3"/>
  </si>
  <si>
    <t xml:space="preserve">雑巾摺          </t>
    <phoneticPr fontId="3"/>
  </si>
  <si>
    <t xml:space="preserve">15×15                          </t>
    <phoneticPr fontId="3"/>
  </si>
  <si>
    <t xml:space="preserve">33.5 </t>
    <phoneticPr fontId="3"/>
  </si>
  <si>
    <t xml:space="preserve">壁合下地板張り  </t>
    <phoneticPr fontId="3"/>
  </si>
  <si>
    <t>別紙 00-0023</t>
    <phoneticPr fontId="3"/>
  </si>
  <si>
    <t xml:space="preserve">手摺取付補強材  </t>
    <phoneticPr fontId="3"/>
  </si>
  <si>
    <t xml:space="preserve">ﾗﾜﾝ合板 t12                     </t>
    <phoneticPr fontId="3"/>
  </si>
  <si>
    <t xml:space="preserve">1.3 </t>
    <phoneticPr fontId="3"/>
  </si>
  <si>
    <t xml:space="preserve">木製壁見切      </t>
    <phoneticPr fontId="3"/>
  </si>
  <si>
    <t xml:space="preserve">ｽﾌﾟﾙｰｽ 205×25                  </t>
    <phoneticPr fontId="3"/>
  </si>
  <si>
    <t xml:space="preserve">12.6 </t>
    <phoneticPr fontId="3"/>
  </si>
  <si>
    <t xml:space="preserve">ｽﾌﾟﾙｰｽ 165×25                  </t>
    <phoneticPr fontId="3"/>
  </si>
  <si>
    <t xml:space="preserve">2.6 </t>
    <phoneticPr fontId="3"/>
  </si>
  <si>
    <t xml:space="preserve">ｽﾌﾟﾙｰｽ 25×25                   </t>
    <phoneticPr fontId="3"/>
  </si>
  <si>
    <t xml:space="preserve">梁型            </t>
    <phoneticPr fontId="3"/>
  </si>
  <si>
    <t>不燃練り付け合板</t>
    <phoneticPr fontId="3"/>
  </si>
  <si>
    <t xml:space="preserve">t6.0                            </t>
    <phoneticPr fontId="3"/>
  </si>
  <si>
    <t xml:space="preserve">17.8 </t>
    <phoneticPr fontId="3"/>
  </si>
  <si>
    <t xml:space="preserve">天井合板張り    </t>
    <phoneticPr fontId="3"/>
  </si>
  <si>
    <t xml:space="preserve">ﾗﾜﾝ合板(1類) F☆☆☆☆          </t>
    <phoneticPr fontId="3"/>
  </si>
  <si>
    <t xml:space="preserve">厚5.5mm                         </t>
    <phoneticPr fontId="3"/>
  </si>
  <si>
    <t>別紙 00-0024</t>
    <phoneticPr fontId="3"/>
  </si>
  <si>
    <t>15</t>
    <phoneticPr fontId="3"/>
  </si>
  <si>
    <t xml:space="preserve">天井幕板        </t>
    <phoneticPr fontId="3"/>
  </si>
  <si>
    <t xml:space="preserve">木製 100×40                    </t>
    <phoneticPr fontId="3"/>
  </si>
  <si>
    <t xml:space="preserve">7.8 </t>
    <phoneticPr fontId="3"/>
  </si>
  <si>
    <t xml:space="preserve">天井廻り縁      </t>
    <phoneticPr fontId="3"/>
  </si>
  <si>
    <t xml:space="preserve">木製 15×15                     </t>
    <phoneticPr fontId="3"/>
  </si>
  <si>
    <t xml:space="preserve">27.5 </t>
    <phoneticPr fontId="3"/>
  </si>
  <si>
    <t xml:space="preserve">木製 30×30                     </t>
    <phoneticPr fontId="3"/>
  </si>
  <si>
    <t xml:space="preserve">17.6 </t>
    <phoneticPr fontId="3"/>
  </si>
  <si>
    <t xml:space="preserve">押入            </t>
    <phoneticPr fontId="3"/>
  </si>
  <si>
    <t xml:space="preserve">中段･上段       </t>
    <phoneticPr fontId="3"/>
  </si>
  <si>
    <t xml:space="preserve">天板 ﾗﾜﾝ合板 t12                </t>
    <phoneticPr fontId="3"/>
  </si>
  <si>
    <t xml:space="preserve">框 45×90                       </t>
    <phoneticPr fontId="3"/>
  </si>
  <si>
    <t xml:space="preserve">根太 45×45 @360                </t>
    <phoneticPr fontId="3"/>
  </si>
  <si>
    <t xml:space="preserve">8.8 </t>
    <phoneticPr fontId="3"/>
  </si>
  <si>
    <t xml:space="preserve">物入            </t>
    <phoneticPr fontId="3"/>
  </si>
  <si>
    <t xml:space="preserve">天板 ﾗﾜﾝ合板 t9.0               </t>
    <phoneticPr fontId="3"/>
  </si>
  <si>
    <t xml:space="preserve">3.1 </t>
    <phoneticPr fontId="3"/>
  </si>
  <si>
    <t xml:space="preserve">木製額縁        </t>
    <phoneticPr fontId="3"/>
  </si>
  <si>
    <t xml:space="preserve">ｽﾌﾟﾙｰｽ 70×25                   </t>
    <phoneticPr fontId="3"/>
  </si>
  <si>
    <t xml:space="preserve">91.6 </t>
    <phoneticPr fontId="3"/>
  </si>
  <si>
    <t xml:space="preserve">栂 70×25                       </t>
    <phoneticPr fontId="3"/>
  </si>
  <si>
    <t xml:space="preserve">23.7 </t>
    <phoneticPr fontId="3"/>
  </si>
  <si>
    <t xml:space="preserve">栂 105×25                      </t>
    <phoneticPr fontId="3"/>
  </si>
  <si>
    <t xml:space="preserve">10.9 </t>
    <phoneticPr fontId="3"/>
  </si>
  <si>
    <t xml:space="preserve">WD1             </t>
    <phoneticPr fontId="3"/>
  </si>
  <si>
    <t xml:space="preserve">木製建具枠      </t>
    <phoneticPr fontId="3"/>
  </si>
  <si>
    <t xml:space="preserve">(片開きﾌﾗｯｼｭ戸) </t>
    <phoneticPr fontId="3"/>
  </si>
  <si>
    <t xml:space="preserve">220×35 木目調樹脂ｼｰﾄ貼         </t>
    <phoneticPr fontId="3"/>
  </si>
  <si>
    <t xml:space="preserve">(W700×H2100)                   </t>
    <phoneticPr fontId="3"/>
  </si>
  <si>
    <t xml:space="preserve">WD2             </t>
    <phoneticPr fontId="3"/>
  </si>
  <si>
    <t xml:space="preserve">(両開きﾌﾗｯｼｭ戸) </t>
    <phoneticPr fontId="3"/>
  </si>
  <si>
    <t xml:space="preserve">100×35 木目調樹脂ｼｰﾄ貼         </t>
    <phoneticPr fontId="3"/>
  </si>
  <si>
    <t xml:space="preserve">(W756×H2375)                   </t>
    <phoneticPr fontId="3"/>
  </si>
  <si>
    <t xml:space="preserve">W1              </t>
    <phoneticPr fontId="3"/>
  </si>
  <si>
    <t>(4枚引違+固定1枚</t>
    <phoneticPr fontId="3"/>
  </si>
  <si>
    <t xml:space="preserve">(W4755×H2100)                  </t>
    <phoneticPr fontId="3"/>
  </si>
  <si>
    <t xml:space="preserve">)               </t>
    <phoneticPr fontId="3"/>
  </si>
  <si>
    <t xml:space="preserve">W2              </t>
    <phoneticPr fontId="3"/>
  </si>
  <si>
    <t xml:space="preserve">(3枚引違)       </t>
    <phoneticPr fontId="3"/>
  </si>
  <si>
    <t xml:space="preserve">(W2765×H2100)                  </t>
    <phoneticPr fontId="3"/>
  </si>
  <si>
    <t xml:space="preserve">W3              </t>
    <phoneticPr fontId="3"/>
  </si>
  <si>
    <t xml:space="preserve">(引違)          </t>
    <phoneticPr fontId="3"/>
  </si>
  <si>
    <t xml:space="preserve">(W2265×H2100)                  </t>
    <phoneticPr fontId="3"/>
  </si>
  <si>
    <t xml:space="preserve">W4              </t>
    <phoneticPr fontId="3"/>
  </si>
  <si>
    <t xml:space="preserve">(4枚引違)       </t>
    <phoneticPr fontId="3"/>
  </si>
  <si>
    <t xml:space="preserve">(W3760×H2100)                  </t>
    <phoneticPr fontId="3"/>
  </si>
  <si>
    <t xml:space="preserve">W5              </t>
    <phoneticPr fontId="3"/>
  </si>
  <si>
    <t xml:space="preserve">(天袋付引違）   </t>
    <phoneticPr fontId="3"/>
  </si>
  <si>
    <t xml:space="preserve">(W2295×H2530)                  </t>
    <phoneticPr fontId="3"/>
  </si>
  <si>
    <t>16</t>
    <phoneticPr fontId="3"/>
  </si>
  <si>
    <t>金属工事</t>
    <phoneticPr fontId="3"/>
  </si>
  <si>
    <t xml:space="preserve">軒天換気金物    </t>
    <phoneticPr fontId="3"/>
  </si>
  <si>
    <t xml:space="preserve">L910                            </t>
    <phoneticPr fontId="3"/>
  </si>
  <si>
    <t xml:space="preserve">33   </t>
    <phoneticPr fontId="3"/>
  </si>
  <si>
    <t xml:space="preserve">ｱﾙﾐ製庇         </t>
    <phoneticPr fontId="3"/>
  </si>
  <si>
    <t xml:space="preserve">D1000                           </t>
    <phoneticPr fontId="3"/>
  </si>
  <si>
    <t xml:space="preserve">ｱﾙﾌｨﾝ:ADｼﾘｰｽﾞ同等               </t>
    <phoneticPr fontId="3"/>
  </si>
  <si>
    <t xml:space="preserve">24.5 </t>
    <phoneticPr fontId="3"/>
  </si>
  <si>
    <t xml:space="preserve">鋼製束          </t>
    <phoneticPr fontId="3"/>
  </si>
  <si>
    <t xml:space="preserve">H209 @500                       </t>
    <phoneticPr fontId="3"/>
  </si>
  <si>
    <t>別紙 00-0025</t>
    <phoneticPr fontId="3"/>
  </si>
  <si>
    <t xml:space="preserve">床下点検口      </t>
    <phoneticPr fontId="3"/>
  </si>
  <si>
    <t xml:space="preserve">ｽﾃﾝﾚｽ 600角 ﾓﾙﾀﾙ充填型          </t>
    <phoneticPr fontId="3"/>
  </si>
  <si>
    <t xml:space="preserve">ｽﾃﾝﾚｽ床見切     </t>
    <phoneticPr fontId="3"/>
  </si>
  <si>
    <t xml:space="preserve">t1.2 W40 取付金物共             </t>
    <phoneticPr fontId="3"/>
  </si>
  <si>
    <t xml:space="preserve">4.2 </t>
    <phoneticPr fontId="3"/>
  </si>
  <si>
    <t xml:space="preserve">W40 L700                        </t>
    <phoneticPr fontId="3"/>
  </si>
  <si>
    <t xml:space="preserve">W40 L755.5                      </t>
    <phoneticPr fontId="3"/>
  </si>
  <si>
    <t xml:space="preserve">ｷｯｸﾌﾟﾚｰﾄ        </t>
    <phoneticPr fontId="3"/>
  </si>
  <si>
    <t xml:space="preserve">ｽﾃﾝﾚｽ HL仕上 t1.0 H300          </t>
    <phoneticPr fontId="3"/>
  </si>
  <si>
    <t xml:space="preserve">1.5 </t>
    <phoneticPr fontId="3"/>
  </si>
  <si>
    <t xml:space="preserve">軽量鉄骨壁下地  </t>
    <phoneticPr fontId="3"/>
  </si>
  <si>
    <t xml:space="preserve"> 65形 下地張りあり @450         </t>
    <phoneticPr fontId="3"/>
  </si>
  <si>
    <t xml:space="preserve">2.4 </t>
    <phoneticPr fontId="3"/>
  </si>
  <si>
    <t>軽量鉄骨天井下地</t>
    <phoneticPr fontId="3"/>
  </si>
  <si>
    <t xml:space="preserve">19形(屋内) ふところ1.5ｍ未満    </t>
    <phoneticPr fontId="3"/>
  </si>
  <si>
    <t xml:space="preserve">下地張りなし @225 ｲﾝｻｰﾄ含む     </t>
    <phoneticPr fontId="3"/>
  </si>
  <si>
    <t xml:space="preserve">19.1 </t>
    <phoneticPr fontId="3"/>
  </si>
  <si>
    <t xml:space="preserve">下地張りなし @300 ｲﾝｻｰﾄ含む     </t>
    <phoneticPr fontId="3"/>
  </si>
  <si>
    <t xml:space="preserve">42.7 </t>
    <phoneticPr fontId="3"/>
  </si>
  <si>
    <t xml:space="preserve">下地張りあり @360 ｲﾝｻｰﾄ含む     </t>
    <phoneticPr fontId="3"/>
  </si>
  <si>
    <t xml:space="preserve">160   </t>
    <phoneticPr fontId="3"/>
  </si>
  <si>
    <t>軽量鉄骨下がり壁</t>
    <phoneticPr fontId="3"/>
  </si>
  <si>
    <t xml:space="preserve">下地            </t>
    <phoneticPr fontId="3"/>
  </si>
  <si>
    <t xml:space="preserve">19形(屋内) H200                 </t>
    <phoneticPr fontId="3"/>
  </si>
  <si>
    <t xml:space="preserve">9.9 </t>
    <phoneticPr fontId="3"/>
  </si>
  <si>
    <t xml:space="preserve">軽量鉄骨天井    </t>
    <phoneticPr fontId="3"/>
  </si>
  <si>
    <t xml:space="preserve">開口部補強      </t>
    <phoneticPr fontId="3"/>
  </si>
  <si>
    <t>別紙 00-0026</t>
    <phoneticPr fontId="3"/>
  </si>
  <si>
    <t xml:space="preserve">移動間仕切り    </t>
    <phoneticPr fontId="3"/>
  </si>
  <si>
    <t xml:space="preserve">L9815                           </t>
    <phoneticPr fontId="3"/>
  </si>
  <si>
    <t xml:space="preserve">天井点検口      </t>
    <phoneticPr fontId="3"/>
  </si>
  <si>
    <t xml:space="preserve">一般ﾀｲﾌﾟ ｱﾙﾐ製 内外枠共額縁     </t>
    <phoneticPr fontId="3"/>
  </si>
  <si>
    <t xml:space="preserve">450角                           </t>
    <phoneticPr fontId="3"/>
  </si>
  <si>
    <t xml:space="preserve">5   </t>
    <phoneticPr fontId="3"/>
  </si>
  <si>
    <t xml:space="preserve">ｶｰﾃﾝﾚｰﾙ         </t>
    <phoneticPr fontId="3"/>
  </si>
  <si>
    <t xml:space="preserve">ｱﾙﾐ製 ﾀﾞﾌﾞﾙ                     </t>
    <phoneticPr fontId="3"/>
  </si>
  <si>
    <t xml:space="preserve">27   </t>
    <phoneticPr fontId="3"/>
  </si>
  <si>
    <t>17</t>
    <phoneticPr fontId="3"/>
  </si>
  <si>
    <t xml:space="preserve">ｺｰﾅｰｶﾞｰﾄﾞ       </t>
    <phoneticPr fontId="3"/>
  </si>
  <si>
    <t xml:space="preserve">ｱﾙﾐ 25×25 丸面                 </t>
    <phoneticPr fontId="3"/>
  </si>
  <si>
    <t xml:space="preserve">13   </t>
    <phoneticPr fontId="3"/>
  </si>
  <si>
    <t xml:space="preserve">配管ﾊﾞｯｸ        </t>
    <phoneticPr fontId="3"/>
  </si>
  <si>
    <t xml:space="preserve">面台            </t>
    <phoneticPr fontId="3"/>
  </si>
  <si>
    <t xml:space="preserve">ｽﾃﾝﾚｽ t1.5 曲げ加工 HL仕上      </t>
    <phoneticPr fontId="3"/>
  </si>
  <si>
    <t xml:space="preserve">見付25 W150                     </t>
    <phoneticPr fontId="3"/>
  </si>
  <si>
    <t xml:space="preserve">流し台          </t>
    <phoneticPr fontId="3"/>
  </si>
  <si>
    <t xml:space="preserve">ｽﾃﾝﾚｽ水切       </t>
    <phoneticPr fontId="3"/>
  </si>
  <si>
    <t xml:space="preserve">PL-0.6 見付40 W120              </t>
    <phoneticPr fontId="3"/>
  </si>
  <si>
    <t xml:space="preserve">支持金物:PL-3.2×50@300共       </t>
    <phoneticPr fontId="3"/>
  </si>
  <si>
    <t xml:space="preserve">受付ｶｳﾝﾀｰ       </t>
    <phoneticPr fontId="3"/>
  </si>
  <si>
    <t xml:space="preserve">ｽﾃﾝﾚｽﾌﾞﾗｹｯﾄ     </t>
    <phoneticPr fontId="3"/>
  </si>
  <si>
    <t xml:space="preserve">t5.0 125×75 既製品             </t>
    <phoneticPr fontId="3"/>
  </si>
  <si>
    <t xml:space="preserve">t5.0 425×300 既製品            </t>
    <phoneticPr fontId="3"/>
  </si>
  <si>
    <t xml:space="preserve">玄関            </t>
    <phoneticPr fontId="3"/>
  </si>
  <si>
    <t xml:space="preserve">I型手摺         </t>
    <phoneticPr fontId="3"/>
  </si>
  <si>
    <t xml:space="preserve">ｽﾃﾝﾚｽ φ34 L600                 </t>
    <phoneticPr fontId="3"/>
  </si>
  <si>
    <t xml:space="preserve">壁掛け洗面器用  </t>
    <phoneticPr fontId="3"/>
  </si>
  <si>
    <t xml:space="preserve">手摺            </t>
    <phoneticPr fontId="3"/>
  </si>
  <si>
    <t xml:space="preserve">樹脂被膜ﾀｲﾌﾟ W800×H750         </t>
    <phoneticPr fontId="3"/>
  </si>
  <si>
    <t xml:space="preserve">小便器用手摺    </t>
    <phoneticPr fontId="3"/>
  </si>
  <si>
    <t xml:space="preserve">樹脂被膜ﾀｲﾌﾟ W600×D550         </t>
    <phoneticPr fontId="3"/>
  </si>
  <si>
    <t xml:space="preserve">L型手摺         </t>
    <phoneticPr fontId="3"/>
  </si>
  <si>
    <t xml:space="preserve">樹脂被膜ﾀｲﾌﾟ L700+700×D90      </t>
    <phoneticPr fontId="3"/>
  </si>
  <si>
    <t xml:space="preserve">3   </t>
    <phoneticPr fontId="3"/>
  </si>
  <si>
    <t xml:space="preserve">樹脂被膜ﾀｲﾌﾟ L700+700×D230     </t>
    <phoneticPr fontId="3"/>
  </si>
  <si>
    <t xml:space="preserve">はね上げ手摺    </t>
    <phoneticPr fontId="3"/>
  </si>
  <si>
    <t xml:space="preserve">可動式                          </t>
    <phoneticPr fontId="3"/>
  </si>
  <si>
    <t xml:space="preserve">樹脂被膜ﾀｲﾌﾟ L700               </t>
    <phoneticPr fontId="3"/>
  </si>
  <si>
    <t xml:space="preserve">ﾄｲﾚﾌｯｸ          </t>
    <phoneticPr fontId="3"/>
  </si>
  <si>
    <t xml:space="preserve">ｸｰﾗｰ取付用ｲﾝｻｰﾄ </t>
    <phoneticPr fontId="3"/>
  </si>
  <si>
    <t xml:space="preserve">I-302           </t>
    <phoneticPr fontId="3"/>
  </si>
  <si>
    <t xml:space="preserve">室内用　　2連ﾎﾞﾙﾄ　箱型ｲﾝｻｰﾄ    </t>
    <phoneticPr fontId="3"/>
  </si>
  <si>
    <t xml:space="preserve">6   </t>
    <phoneticPr fontId="3"/>
  </si>
  <si>
    <t>屋根及びとい</t>
    <phoneticPr fontId="3"/>
  </si>
  <si>
    <t xml:space="preserve">屋根            </t>
    <phoneticPr fontId="3"/>
  </si>
  <si>
    <t xml:space="preserve">ｷｬｯﾌﾟ複合式瓦棒 </t>
    <phoneticPr fontId="3"/>
  </si>
  <si>
    <t xml:space="preserve">葺き            </t>
    <phoneticPr fontId="3"/>
  </si>
  <si>
    <t xml:space="preserve">ｶﾗｰｶﾞﾙﾊﾞﾘｳﾑ鋼板t0.4             </t>
    <phoneticPr fontId="3"/>
  </si>
  <si>
    <t xml:space="preserve">不燃 NM-8697                    </t>
    <phoneticPr fontId="3"/>
  </si>
  <si>
    <t xml:space="preserve">ｺﾞﾑｱｽﾌｧﾙﾄﾙｰﾌｨﾝｸﾞt1.0(片面粘着)  </t>
    <phoneticPr fontId="3"/>
  </si>
  <si>
    <t xml:space="preserve">押出発砲ﾎﾟﾘｽﾁﾚﾝﾌｫｰﾑt30          </t>
    <phoneticPr fontId="3"/>
  </si>
  <si>
    <t xml:space="preserve">373   </t>
    <phoneticPr fontId="3"/>
  </si>
  <si>
    <t xml:space="preserve">野地板          </t>
    <phoneticPr fontId="3"/>
  </si>
  <si>
    <t xml:space="preserve">構造用合板t12                   </t>
    <phoneticPr fontId="3"/>
  </si>
  <si>
    <t xml:space="preserve">軒先            </t>
    <phoneticPr fontId="3"/>
  </si>
  <si>
    <t xml:space="preserve">軒先伸縮唐草    </t>
    <phoneticPr fontId="3"/>
  </si>
  <si>
    <t xml:space="preserve">破風･幕板       </t>
    <phoneticPr fontId="3"/>
  </si>
  <si>
    <t xml:space="preserve">t16 H210                        </t>
    <phoneticPr fontId="3"/>
  </si>
  <si>
    <t xml:space="preserve">繊維混入ｾﾒﾝﾄｹｲｶﾙ板              </t>
    <phoneticPr fontId="3"/>
  </si>
  <si>
    <t xml:space="preserve">軒上            </t>
    <phoneticPr fontId="3"/>
  </si>
  <si>
    <t xml:space="preserve">片棟包み        </t>
    <phoneticPr fontId="3"/>
  </si>
  <si>
    <t xml:space="preserve">補強材:GL鋼板t0.8               </t>
    <phoneticPr fontId="3"/>
  </si>
  <si>
    <t xml:space="preserve">25.5 </t>
    <phoneticPr fontId="3"/>
  </si>
  <si>
    <t xml:space="preserve">ｹﾗﾊﾞ            </t>
    <phoneticPr fontId="3"/>
  </si>
  <si>
    <t xml:space="preserve">ｹﾗﾊﾞ唐草        </t>
    <phoneticPr fontId="3"/>
  </si>
  <si>
    <t xml:space="preserve">36.6 </t>
    <phoneticPr fontId="3"/>
  </si>
  <si>
    <t xml:space="preserve">壁取合雨押え    </t>
    <phoneticPr fontId="3"/>
  </si>
  <si>
    <t xml:space="preserve">軒樋            </t>
    <phoneticPr fontId="3"/>
  </si>
  <si>
    <t xml:space="preserve">ｴﾝﾋﾞ製角樋 W150                 </t>
    <phoneticPr fontId="3"/>
  </si>
  <si>
    <t xml:space="preserve">受金物共                        </t>
    <phoneticPr fontId="3"/>
  </si>
  <si>
    <t xml:space="preserve">落し口          </t>
    <phoneticPr fontId="3"/>
  </si>
  <si>
    <t xml:space="preserve">75φ用                          </t>
    <phoneticPr fontId="3"/>
  </si>
  <si>
    <t xml:space="preserve">硬質ﾎﾟﾘ塩化ﾋﾞﾆﾙ </t>
    <phoneticPr fontId="3"/>
  </si>
  <si>
    <t xml:space="preserve">管とい          </t>
    <phoneticPr fontId="3"/>
  </si>
  <si>
    <t xml:space="preserve">ｶﾗｰ 径75                        </t>
    <phoneticPr fontId="3"/>
  </si>
  <si>
    <t>18</t>
    <phoneticPr fontId="3"/>
  </si>
  <si>
    <t>左官工事</t>
    <phoneticPr fontId="3"/>
  </si>
  <si>
    <t xml:space="preserve">天端            </t>
    <phoneticPr fontId="3"/>
  </si>
  <si>
    <t xml:space="preserve">均しﾓﾙﾀﾙ        </t>
    <phoneticPr fontId="3"/>
  </si>
  <si>
    <t xml:space="preserve">金ごて 糸幅150                  </t>
    <phoneticPr fontId="3"/>
  </si>
  <si>
    <t xml:space="preserve">外装薄塗材E吹付 </t>
    <phoneticPr fontId="3"/>
  </si>
  <si>
    <t xml:space="preserve">ｻｲﾃﾞｨﾝｸﾞ面 ｼﾞｮﾘﾊﾟｯﾄ             </t>
    <phoneticPr fontId="3"/>
  </si>
  <si>
    <t xml:space="preserve">ｼﾞｮｲﾝﾄ目地処理共                </t>
    <phoneticPr fontId="3"/>
  </si>
  <si>
    <t xml:space="preserve">下地調整共                      </t>
    <phoneticPr fontId="3"/>
  </si>
  <si>
    <t xml:space="preserve">301   </t>
    <phoneticPr fontId="3"/>
  </si>
  <si>
    <t xml:space="preserve">床ｺﾝｸﾘｰﾄ直均し  </t>
    <phoneticPr fontId="3"/>
  </si>
  <si>
    <t xml:space="preserve">仕上げ          </t>
    <phoneticPr fontId="3"/>
  </si>
  <si>
    <t xml:space="preserve">金ごて 鋼製束下地               </t>
    <phoneticPr fontId="3"/>
  </si>
  <si>
    <t xml:space="preserve">189   </t>
    <phoneticPr fontId="3"/>
  </si>
  <si>
    <t xml:space="preserve">金ごて 根太下地                 </t>
    <phoneticPr fontId="3"/>
  </si>
  <si>
    <t xml:space="preserve">4.4 </t>
    <phoneticPr fontId="3"/>
  </si>
  <si>
    <t xml:space="preserve">金ごて 防水下地                 </t>
    <phoneticPr fontId="3"/>
  </si>
  <si>
    <t xml:space="preserve">床ﾓﾙﾀﾙ塗り      </t>
    <phoneticPr fontId="3"/>
  </si>
  <si>
    <t xml:space="preserve">金ごて ﾓﾙﾀﾙ仕上げ     厚50      </t>
    <phoneticPr fontId="3"/>
  </si>
  <si>
    <t xml:space="preserve">4.6 </t>
    <phoneticPr fontId="3"/>
  </si>
  <si>
    <t xml:space="preserve">金ごて ﾋﾞﾆﾙ系床材下地 厚28      </t>
    <phoneticPr fontId="3"/>
  </si>
  <si>
    <t xml:space="preserve">17.4 </t>
    <phoneticPr fontId="3"/>
  </si>
  <si>
    <t xml:space="preserve">木ごて 一般ﾀｲﾙ下地    厚25      </t>
    <phoneticPr fontId="3"/>
  </si>
  <si>
    <t xml:space="preserve">11.8 </t>
    <phoneticPr fontId="3"/>
  </si>
  <si>
    <t xml:space="preserve">床見切          </t>
    <phoneticPr fontId="3"/>
  </si>
  <si>
    <t xml:space="preserve">ﾓﾙﾀﾙ充填        </t>
    <phoneticPr fontId="3"/>
  </si>
  <si>
    <t>19</t>
    <phoneticPr fontId="3"/>
  </si>
  <si>
    <t>建具</t>
    <phoneticPr fontId="3"/>
  </si>
  <si>
    <t>ｱﾙﾐﾆｳﾑ製建具</t>
    <phoneticPr fontId="3"/>
  </si>
  <si>
    <t xml:space="preserve">AW1             </t>
    <phoneticPr fontId="3"/>
  </si>
  <si>
    <t>内倒し排煙窓付引</t>
    <phoneticPr fontId="3"/>
  </si>
  <si>
    <t xml:space="preserve">き違い窓        </t>
    <phoneticPr fontId="3"/>
  </si>
  <si>
    <t xml:space="preserve">W2900×H2500                    </t>
    <phoneticPr fontId="3"/>
  </si>
  <si>
    <t xml:space="preserve">可動網戸･排煙ｵﾍﾟﾚｰﾀｰ共          </t>
    <phoneticPr fontId="3"/>
  </si>
  <si>
    <t xml:space="preserve">AW2             </t>
    <phoneticPr fontId="3"/>
  </si>
  <si>
    <t xml:space="preserve">W2650×H2500                    </t>
    <phoneticPr fontId="3"/>
  </si>
  <si>
    <t xml:space="preserve">AW3             </t>
    <phoneticPr fontId="3"/>
  </si>
  <si>
    <t xml:space="preserve">W2650×H1600                    </t>
    <phoneticPr fontId="3"/>
  </si>
  <si>
    <t xml:space="preserve">AW4             </t>
    <phoneticPr fontId="3"/>
  </si>
  <si>
    <t xml:space="preserve">W1680×H1600                    </t>
    <phoneticPr fontId="3"/>
  </si>
  <si>
    <t xml:space="preserve">AW5             </t>
    <phoneticPr fontId="3"/>
  </si>
  <si>
    <t xml:space="preserve">引き違い窓      </t>
    <phoneticPr fontId="3"/>
  </si>
  <si>
    <t xml:space="preserve">W1680×H820                     </t>
    <phoneticPr fontId="3"/>
  </si>
  <si>
    <t xml:space="preserve">可動網戸共                      </t>
    <phoneticPr fontId="3"/>
  </si>
  <si>
    <t xml:space="preserve">AW6             </t>
    <phoneticPr fontId="3"/>
  </si>
  <si>
    <t xml:space="preserve">W1680×H1200                    </t>
    <phoneticPr fontId="3"/>
  </si>
  <si>
    <t xml:space="preserve">AW7             </t>
    <phoneticPr fontId="3"/>
  </si>
  <si>
    <t xml:space="preserve">内倒し窓        </t>
    <phoneticPr fontId="3"/>
  </si>
  <si>
    <t xml:space="preserve">W600×H600                      </t>
    <phoneticPr fontId="3"/>
  </si>
  <si>
    <t xml:space="preserve">固定式網戸共                    </t>
    <phoneticPr fontId="3"/>
  </si>
  <si>
    <t xml:space="preserve">AD1             </t>
    <phoneticPr fontId="3"/>
  </si>
  <si>
    <t xml:space="preserve">片開き框戸      </t>
    <phoneticPr fontId="3"/>
  </si>
  <si>
    <t xml:space="preserve">W750×H2100                     </t>
    <phoneticPr fontId="3"/>
  </si>
  <si>
    <t>鋼製建具</t>
    <phoneticPr fontId="3"/>
  </si>
  <si>
    <t xml:space="preserve">SD1             </t>
    <phoneticPr fontId="3"/>
  </si>
  <si>
    <t xml:space="preserve">親子開き戸      </t>
    <phoneticPr fontId="3"/>
  </si>
  <si>
    <t xml:space="preserve">W1180×H2100                    </t>
    <phoneticPr fontId="3"/>
  </si>
  <si>
    <t xml:space="preserve">SD2             </t>
    <phoneticPr fontId="3"/>
  </si>
  <si>
    <t xml:space="preserve">片開き戸        </t>
    <phoneticPr fontId="3"/>
  </si>
  <si>
    <t xml:space="preserve">W700×H1800                     </t>
    <phoneticPr fontId="3"/>
  </si>
  <si>
    <t>20</t>
    <phoneticPr fontId="3"/>
  </si>
  <si>
    <t>鋼製軽量建具</t>
    <phoneticPr fontId="3"/>
  </si>
  <si>
    <t xml:space="preserve">LSD1            </t>
    <phoneticPr fontId="3"/>
  </si>
  <si>
    <t>片引き軽量ｽﾁｰﾙ半</t>
    <phoneticPr fontId="3"/>
  </si>
  <si>
    <t xml:space="preserve">自閉式戸        </t>
    <phoneticPr fontId="3"/>
  </si>
  <si>
    <t xml:space="preserve">W1100×H2100                    </t>
    <phoneticPr fontId="3"/>
  </si>
  <si>
    <t xml:space="preserve">外付け枠ﾀｲﾌﾟ                    </t>
    <phoneticPr fontId="3"/>
  </si>
  <si>
    <t xml:space="preserve">LSD2            </t>
    <phoneticPr fontId="3"/>
  </si>
  <si>
    <t xml:space="preserve">W800×H2100                     </t>
    <phoneticPr fontId="3"/>
  </si>
  <si>
    <t xml:space="preserve">LSD3            </t>
    <phoneticPr fontId="3"/>
  </si>
  <si>
    <t xml:space="preserve">W850×H2100                     </t>
    <phoneticPr fontId="3"/>
  </si>
  <si>
    <t xml:space="preserve">外付け枠ﾀｲﾌﾟ､沓摺ｽﾃﾝﾚｽt1.5共    </t>
    <phoneticPr fontId="3"/>
  </si>
  <si>
    <t xml:space="preserve">LSD4            </t>
    <phoneticPr fontId="3"/>
  </si>
  <si>
    <t xml:space="preserve">LSD5            </t>
    <phoneticPr fontId="3"/>
  </si>
  <si>
    <t xml:space="preserve">W700×H2100                     </t>
    <phoneticPr fontId="3"/>
  </si>
  <si>
    <t>木製建具</t>
    <phoneticPr fontId="3"/>
  </si>
  <si>
    <t xml:space="preserve">片開きﾌﾗｯｼｭ戸   </t>
    <phoneticPr fontId="3"/>
  </si>
  <si>
    <t xml:space="preserve">木目調樹脂ｼｰﾄ貼                 </t>
    <phoneticPr fontId="3"/>
  </si>
  <si>
    <t xml:space="preserve">両開きﾌﾗｯｼｭ戸   </t>
    <phoneticPr fontId="3"/>
  </si>
  <si>
    <t xml:space="preserve">W756×H2375                     </t>
    <phoneticPr fontId="3"/>
  </si>
  <si>
    <t xml:space="preserve">表面木目調樹脂ｼｰﾄ貼             </t>
    <phoneticPr fontId="3"/>
  </si>
  <si>
    <t xml:space="preserve">裏面ﾍﾞﾆﾔ素地                    </t>
    <phoneticPr fontId="3"/>
  </si>
  <si>
    <t>4枚引込みﾌﾗｯｼｭ戸</t>
    <phoneticPr fontId="3"/>
  </si>
  <si>
    <t xml:space="preserve">+固定1枚        </t>
    <phoneticPr fontId="3"/>
  </si>
  <si>
    <t xml:space="preserve">W4755×H2100                    </t>
    <phoneticPr fontId="3"/>
  </si>
  <si>
    <t>3枚引違いﾌﾗｯｼｭ戸</t>
    <phoneticPr fontId="3"/>
  </si>
  <si>
    <t xml:space="preserve">W2765×H2100                    </t>
    <phoneticPr fontId="3"/>
  </si>
  <si>
    <t>2枚引違いﾌﾗｯｼｭ戸</t>
    <phoneticPr fontId="3"/>
  </si>
  <si>
    <t xml:space="preserve">W2265×H2100                    </t>
    <phoneticPr fontId="3"/>
  </si>
  <si>
    <t>4枚引違いﾌﾗｯｼｭ戸</t>
    <phoneticPr fontId="3"/>
  </si>
  <si>
    <t xml:space="preserve">W3760×H2100                    </t>
    <phoneticPr fontId="3"/>
  </si>
  <si>
    <t xml:space="preserve">天袋付2枚引き違 </t>
    <phoneticPr fontId="3"/>
  </si>
  <si>
    <t xml:space="preserve">いﾌﾗｯｼｭ戸       </t>
    <phoneticPr fontId="3"/>
  </si>
  <si>
    <t xml:space="preserve">W2295×H2530                    </t>
    <phoneticPr fontId="3"/>
  </si>
  <si>
    <t>21</t>
    <phoneticPr fontId="3"/>
  </si>
  <si>
    <t>ｼｬｯﾀｰ</t>
    <phoneticPr fontId="3"/>
  </si>
  <si>
    <t xml:space="preserve">SS1             </t>
    <phoneticPr fontId="3"/>
  </si>
  <si>
    <t>木造用手動軽量ｼｬ</t>
    <phoneticPr fontId="3"/>
  </si>
  <si>
    <t xml:space="preserve">ｯﾀｰ             </t>
    <phoneticPr fontId="3"/>
  </si>
  <si>
    <t xml:space="preserve">W2920×H2650                    </t>
    <phoneticPr fontId="3"/>
  </si>
  <si>
    <t xml:space="preserve">後付けﾀｲﾌﾟ                      </t>
    <phoneticPr fontId="3"/>
  </si>
  <si>
    <t xml:space="preserve">SS2             </t>
    <phoneticPr fontId="3"/>
  </si>
  <si>
    <t xml:space="preserve">W2670×H2650                    </t>
    <phoneticPr fontId="3"/>
  </si>
  <si>
    <t xml:space="preserve">SS3             </t>
    <phoneticPr fontId="3"/>
  </si>
  <si>
    <t xml:space="preserve">W2670×H1750                    </t>
    <phoneticPr fontId="3"/>
  </si>
  <si>
    <t>ｱﾙﾐ製面格子</t>
    <phoneticPr fontId="3"/>
  </si>
  <si>
    <t xml:space="preserve">AM1             </t>
    <phoneticPr fontId="3"/>
  </si>
  <si>
    <t xml:space="preserve">縦桟面格子      </t>
    <phoneticPr fontId="3"/>
  </si>
  <si>
    <t xml:space="preserve">W1900×H1800                    </t>
    <phoneticPr fontId="3"/>
  </si>
  <si>
    <t xml:space="preserve">AM2             </t>
    <phoneticPr fontId="3"/>
  </si>
  <si>
    <t xml:space="preserve">W1900×H1000                    </t>
    <phoneticPr fontId="3"/>
  </si>
  <si>
    <t xml:space="preserve">AM3             </t>
    <phoneticPr fontId="3"/>
  </si>
  <si>
    <t xml:space="preserve">W1900×H1400                    </t>
    <phoneticPr fontId="3"/>
  </si>
  <si>
    <t>22</t>
    <phoneticPr fontId="3"/>
  </si>
  <si>
    <t>ﾄｲﾚﾌﾞｰｽ</t>
    <phoneticPr fontId="3"/>
  </si>
  <si>
    <t xml:space="preserve">TB1             </t>
    <phoneticPr fontId="3"/>
  </si>
  <si>
    <t xml:space="preserve">W1803×H1900                    </t>
    <phoneticPr fontId="3"/>
  </si>
  <si>
    <t xml:space="preserve">TB2             </t>
    <phoneticPr fontId="3"/>
  </si>
  <si>
    <t xml:space="preserve">隔壁            </t>
    <phoneticPr fontId="3"/>
  </si>
  <si>
    <t xml:space="preserve">W600×H1900                     </t>
    <phoneticPr fontId="3"/>
  </si>
  <si>
    <t>ガラス</t>
    <phoneticPr fontId="3"/>
  </si>
  <si>
    <t xml:space="preserve">型板ｶﾞﾗｽ        </t>
    <phoneticPr fontId="3"/>
  </si>
  <si>
    <t xml:space="preserve">厚さ4   特寸 2.18㎡以下         </t>
    <phoneticPr fontId="3"/>
  </si>
  <si>
    <t xml:space="preserve">ｼｰﾘﾝｸﾞ         清掃共           </t>
    <phoneticPr fontId="3"/>
  </si>
  <si>
    <t xml:space="preserve">ﾌﾛｰﾄ板ｶﾞﾗｽ      </t>
    <phoneticPr fontId="3"/>
  </si>
  <si>
    <t xml:space="preserve">厚さ6  特寸 2.18㎡以下          </t>
    <phoneticPr fontId="3"/>
  </si>
  <si>
    <t xml:space="preserve">53.1 </t>
    <phoneticPr fontId="3"/>
  </si>
  <si>
    <t xml:space="preserve">網入磨き板ｶﾞﾗｽ  </t>
    <phoneticPr fontId="3"/>
  </si>
  <si>
    <t xml:space="preserve">厚さ6.8 特寸 2.18㎡以下 ひ し   </t>
    <phoneticPr fontId="3"/>
  </si>
  <si>
    <t xml:space="preserve">0.6 </t>
    <phoneticPr fontId="3"/>
  </si>
  <si>
    <t xml:space="preserve">ﾎﾟﾘｶｰﾎﾞﾈｰﾄ板    </t>
    <phoneticPr fontId="3"/>
  </si>
  <si>
    <t xml:space="preserve">厚さ3　2.0㎡以下                </t>
    <phoneticPr fontId="3"/>
  </si>
  <si>
    <t xml:space="preserve">1.6 </t>
    <phoneticPr fontId="3"/>
  </si>
  <si>
    <t>23</t>
    <phoneticPr fontId="3"/>
  </si>
  <si>
    <t>塗装工事</t>
    <phoneticPr fontId="3"/>
  </si>
  <si>
    <t xml:space="preserve">ＳＯＰ塗り      </t>
    <phoneticPr fontId="3"/>
  </si>
  <si>
    <t xml:space="preserve">鋼製建具面     -       塗料1種  </t>
    <phoneticPr fontId="3"/>
  </si>
  <si>
    <t xml:space="preserve">錆止工程A種塗料A種              </t>
    <phoneticPr fontId="3"/>
  </si>
  <si>
    <t xml:space="preserve">素地C種                         </t>
    <phoneticPr fontId="3"/>
  </si>
  <si>
    <t xml:space="preserve">9.7 </t>
    <phoneticPr fontId="3"/>
  </si>
  <si>
    <t xml:space="preserve">ＤＰ塗り        </t>
    <phoneticPr fontId="3"/>
  </si>
  <si>
    <t xml:space="preserve">鉄鋼         1級                </t>
    <phoneticPr fontId="3"/>
  </si>
  <si>
    <t xml:space="preserve">錆止工程B種塗料A種              </t>
    <phoneticPr fontId="3"/>
  </si>
  <si>
    <t xml:space="preserve">素地B種                         </t>
    <phoneticPr fontId="3"/>
  </si>
  <si>
    <t xml:space="preserve">2.3 </t>
    <phoneticPr fontId="3"/>
  </si>
  <si>
    <t xml:space="preserve">(糸幅300㎜以下) </t>
    <phoneticPr fontId="3"/>
  </si>
  <si>
    <t xml:space="preserve">木部(額縁)     工程B種(屋内)    </t>
    <phoneticPr fontId="3"/>
  </si>
  <si>
    <t xml:space="preserve">素地A種                         </t>
    <phoneticPr fontId="3"/>
  </si>
  <si>
    <t xml:space="preserve">34.5 </t>
    <phoneticPr fontId="3"/>
  </si>
  <si>
    <t xml:space="preserve">ＥＰ塗り        </t>
    <phoneticPr fontId="3"/>
  </si>
  <si>
    <t xml:space="preserve">けい酸ｶﾙｼｳﾑ板面  工程B種(見上)  </t>
    <phoneticPr fontId="3"/>
  </si>
  <si>
    <t xml:space="preserve">19.2 </t>
    <phoneticPr fontId="3"/>
  </si>
  <si>
    <t xml:space="preserve">ＣＬ塗り        </t>
    <phoneticPr fontId="3"/>
  </si>
  <si>
    <t xml:space="preserve">木部(巾木) 工程B種 素地B種      </t>
    <phoneticPr fontId="3"/>
  </si>
  <si>
    <t xml:space="preserve">木部(壁見切) 工程B種 素地B種    </t>
    <phoneticPr fontId="3"/>
  </si>
  <si>
    <t xml:space="preserve">木部(額縁) 工程B種 素地B種      </t>
    <phoneticPr fontId="3"/>
  </si>
  <si>
    <t>24</t>
    <phoneticPr fontId="3"/>
  </si>
  <si>
    <t>内外装工事</t>
    <phoneticPr fontId="3"/>
  </si>
  <si>
    <t xml:space="preserve">窯業系ｻｲﾃﾞｨﾝｸﾞ  </t>
    <phoneticPr fontId="3"/>
  </si>
  <si>
    <t xml:space="preserve">t14 大壁工法                    </t>
    <phoneticPr fontId="3"/>
  </si>
  <si>
    <t xml:space="preserve">防水紙                          </t>
    <phoneticPr fontId="3"/>
  </si>
  <si>
    <t xml:space="preserve">縦通気胴縁t18@450               </t>
    <phoneticPr fontId="3"/>
  </si>
  <si>
    <t>ﾊﾟﾙﾌﾟ繊維混入ｾﾒﾝ</t>
    <phoneticPr fontId="3"/>
  </si>
  <si>
    <t xml:space="preserve">ﾄ板             </t>
    <phoneticPr fontId="3"/>
  </si>
  <si>
    <t xml:space="preserve">t12 ｻｲﾃﾞｨﾝｸﾞ                    </t>
    <phoneticPr fontId="3"/>
  </si>
  <si>
    <t xml:space="preserve">木下地面                        </t>
    <phoneticPr fontId="3"/>
  </si>
  <si>
    <t xml:space="preserve">37   </t>
    <phoneticPr fontId="3"/>
  </si>
  <si>
    <t xml:space="preserve">木毛ｾﾒﾝﾄ板面                    </t>
    <phoneticPr fontId="3"/>
  </si>
  <si>
    <t xml:space="preserve">木毛ｾﾒﾝﾄ板      </t>
    <phoneticPr fontId="3"/>
  </si>
  <si>
    <t xml:space="preserve">t12 ｻｲﾃﾞｨﾝｸﾞ下地                </t>
    <phoneticPr fontId="3"/>
  </si>
  <si>
    <t xml:space="preserve">ﾋﾞﾆﾙ床ｼｰﾄ       </t>
    <phoneticPr fontId="3"/>
  </si>
  <si>
    <t xml:space="preserve">無 地 厚さ2.5 複層ﾋﾞﾆﾙ床ｼｰﾄFS   </t>
    <phoneticPr fontId="3"/>
  </si>
  <si>
    <t xml:space="preserve">一般床 熱溶接工法 -             </t>
    <phoneticPr fontId="3"/>
  </si>
  <si>
    <t xml:space="preserve">69.4 </t>
    <phoneticPr fontId="3"/>
  </si>
  <si>
    <t xml:space="preserve">t2.0 ﾄｲﾚ用･抗菌                 </t>
    <phoneticPr fontId="3"/>
  </si>
  <si>
    <t xml:space="preserve">12   </t>
    <phoneticPr fontId="3"/>
  </si>
  <si>
    <t xml:space="preserve">発泡複層        </t>
    <phoneticPr fontId="3"/>
  </si>
  <si>
    <t xml:space="preserve">厚3.5mm                         </t>
    <phoneticPr fontId="3"/>
  </si>
  <si>
    <t xml:space="preserve">102   </t>
    <phoneticPr fontId="3"/>
  </si>
  <si>
    <t xml:space="preserve">汚垂石          </t>
    <phoneticPr fontId="3"/>
  </si>
  <si>
    <t xml:space="preserve">樹脂 600×600 貼付け式          </t>
    <phoneticPr fontId="3"/>
  </si>
  <si>
    <t>枚</t>
    <phoneticPr fontId="3"/>
  </si>
  <si>
    <t xml:space="preserve">縁なし断熱ﾀﾀﾐ敷 </t>
    <phoneticPr fontId="3"/>
  </si>
  <si>
    <t xml:space="preserve">t55 半帖物                      </t>
    <phoneticPr fontId="3"/>
  </si>
  <si>
    <t xml:space="preserve">20   </t>
    <phoneticPr fontId="3"/>
  </si>
  <si>
    <t xml:space="preserve">ﾋﾞﾆﾙ幅木        </t>
    <phoneticPr fontId="3"/>
  </si>
  <si>
    <t xml:space="preserve">高さ100                         </t>
    <phoneticPr fontId="3"/>
  </si>
  <si>
    <t xml:space="preserve">73.1 </t>
    <phoneticPr fontId="3"/>
  </si>
  <si>
    <t xml:space="preserve">ﾋﾞﾆﾙ巾木        </t>
    <phoneticPr fontId="3"/>
  </si>
  <si>
    <t xml:space="preserve">H100 抗菌                       </t>
    <phoneticPr fontId="3"/>
  </si>
  <si>
    <t xml:space="preserve">26.1 </t>
    <phoneticPr fontId="3"/>
  </si>
  <si>
    <t xml:space="preserve">せっこうﾎﾞｰﾄﾞ   </t>
    <phoneticPr fontId="3"/>
  </si>
  <si>
    <t xml:space="preserve">張り(GB-R)      </t>
    <phoneticPr fontId="3"/>
  </si>
  <si>
    <t xml:space="preserve">厚 9.5   準不燃                 </t>
    <phoneticPr fontId="3"/>
  </si>
  <si>
    <t xml:space="preserve">鋼製､木､ﾎﾞｰﾄﾞ下地 継目処理      </t>
    <phoneticPr fontId="3"/>
  </si>
  <si>
    <t xml:space="preserve">下張GB-R      厚12.5共          </t>
    <phoneticPr fontId="3"/>
  </si>
  <si>
    <t xml:space="preserve">600   </t>
    <phoneticPr fontId="3"/>
  </si>
  <si>
    <t xml:space="preserve">鋼製､木､ﾎﾞｰﾄﾞ下地 下地張り      </t>
    <phoneticPr fontId="3"/>
  </si>
  <si>
    <t xml:space="preserve">22.9 </t>
    <phoneticPr fontId="3"/>
  </si>
  <si>
    <t xml:space="preserve">厚12.5   不燃                   </t>
    <phoneticPr fontId="3"/>
  </si>
  <si>
    <t xml:space="preserve">-             -                 </t>
    <phoneticPr fontId="3"/>
  </si>
  <si>
    <t xml:space="preserve">壁　ｼｰｼﾞﾝｸﾞ     </t>
    <phoneticPr fontId="3"/>
  </si>
  <si>
    <t xml:space="preserve">張り(GB-S)      </t>
    <phoneticPr fontId="3"/>
  </si>
  <si>
    <t xml:space="preserve">下張GB-S      厚12.5共          </t>
    <phoneticPr fontId="3"/>
  </si>
  <si>
    <t xml:space="preserve">47.3 </t>
    <phoneticPr fontId="3"/>
  </si>
  <si>
    <t xml:space="preserve">99.2 </t>
    <phoneticPr fontId="3"/>
  </si>
  <si>
    <t xml:space="preserve">12.5 </t>
    <phoneticPr fontId="3"/>
  </si>
  <si>
    <t xml:space="preserve">水切下　けい酸  </t>
    <phoneticPr fontId="3"/>
  </si>
  <si>
    <t xml:space="preserve">ｶﾙｼｳﾑ板張り     </t>
    <phoneticPr fontId="3"/>
  </si>
  <si>
    <t xml:space="preserve">ﾀｲﾌﾟ2(ﾉﾝｱｽ)0.8FK 厚12           </t>
    <phoneticPr fontId="3"/>
  </si>
  <si>
    <t xml:space="preserve">0.5 </t>
    <phoneticPr fontId="3"/>
  </si>
  <si>
    <t xml:space="preserve">壁化粧ｹｲｶﾙ板    </t>
    <phoneticPr fontId="3"/>
  </si>
  <si>
    <t xml:space="preserve">t6.0 目透し貼り 目地ｼｰﾘﾝｸﾞ      </t>
    <phoneticPr fontId="3"/>
  </si>
  <si>
    <t xml:space="preserve">47.7 </t>
    <phoneticPr fontId="3"/>
  </si>
  <si>
    <t>25</t>
    <phoneticPr fontId="3"/>
  </si>
  <si>
    <t xml:space="preserve">壁不燃ｷｯﾁﾝﾎﾞｰﾄﾞ </t>
    <phoneticPr fontId="3"/>
  </si>
  <si>
    <t xml:space="preserve">5.7 </t>
    <phoneticPr fontId="3"/>
  </si>
  <si>
    <t xml:space="preserve">壁ﾋﾞﾆﾙｸﾛｽ       </t>
    <phoneticPr fontId="3"/>
  </si>
  <si>
    <t xml:space="preserve">不燃                            </t>
    <phoneticPr fontId="3"/>
  </si>
  <si>
    <t xml:space="preserve">299   </t>
    <phoneticPr fontId="3"/>
  </si>
  <si>
    <t xml:space="preserve">壁ｸﾞﾗｽｳｰﾙ充填   </t>
    <phoneticPr fontId="3"/>
  </si>
  <si>
    <t xml:space="preserve">厚100mm 24kg/m3                 </t>
    <phoneticPr fontId="3"/>
  </si>
  <si>
    <t xml:space="preserve">393   </t>
    <phoneticPr fontId="3"/>
  </si>
  <si>
    <t xml:space="preserve">強化せっこう    </t>
    <phoneticPr fontId="3"/>
  </si>
  <si>
    <t xml:space="preserve">ﾎﾞｰﾄﾞ張り(GB-F) </t>
    <phoneticPr fontId="3"/>
  </si>
  <si>
    <t xml:space="preserve">厚15.0   不燃                   </t>
    <phoneticPr fontId="3"/>
  </si>
  <si>
    <t xml:space="preserve">28.7 </t>
    <phoneticPr fontId="3"/>
  </si>
  <si>
    <t xml:space="preserve">厚12.5   不燃   継目処理        </t>
    <phoneticPr fontId="3"/>
  </si>
  <si>
    <t xml:space="preserve">厚12.5   不燃   下地張り        </t>
    <phoneticPr fontId="3"/>
  </si>
  <si>
    <t xml:space="preserve">23.6 </t>
    <phoneticPr fontId="3"/>
  </si>
  <si>
    <t>天井不燃化粧石膏</t>
    <phoneticPr fontId="3"/>
  </si>
  <si>
    <t xml:space="preserve">ﾎﾞｰﾄﾞ           </t>
    <phoneticPr fontId="3"/>
  </si>
  <si>
    <t xml:space="preserve">t12.5 突付け                    </t>
    <phoneticPr fontId="3"/>
  </si>
  <si>
    <t>別紙 00-0027</t>
    <phoneticPr fontId="3"/>
  </si>
  <si>
    <t xml:space="preserve">天井　ﾛｯｸｳｰﾙ    </t>
    <phoneticPr fontId="3"/>
  </si>
  <si>
    <t xml:space="preserve">化粧吸音板張り  </t>
    <phoneticPr fontId="3"/>
  </si>
  <si>
    <t xml:space="preserve">(DR)            </t>
    <phoneticPr fontId="3"/>
  </si>
  <si>
    <t xml:space="preserve">ﾌﾗｯﾄ内部用 厚 9    不燃         </t>
    <phoneticPr fontId="3"/>
  </si>
  <si>
    <t xml:space="preserve">天井　けい酸    </t>
    <phoneticPr fontId="3"/>
  </si>
  <si>
    <t xml:space="preserve">ﾀｲﾌﾟ2(ﾉﾝｱｽ)0.8FK 厚 6           </t>
    <phoneticPr fontId="3"/>
  </si>
  <si>
    <t xml:space="preserve">目透かし                        </t>
    <phoneticPr fontId="3"/>
  </si>
  <si>
    <t xml:space="preserve">天井ﾋﾞﾆﾙｸﾛｽ     </t>
    <phoneticPr fontId="3"/>
  </si>
  <si>
    <t xml:space="preserve">和室用                          </t>
    <phoneticPr fontId="3"/>
  </si>
  <si>
    <t xml:space="preserve">下り壁          </t>
    <phoneticPr fontId="3"/>
  </si>
  <si>
    <t xml:space="preserve">下り壁ﾋﾞﾆﾙｸﾛｽ   </t>
    <phoneticPr fontId="3"/>
  </si>
  <si>
    <t xml:space="preserve">ｸﾞﾗｽｳｰﾙ敷込み   </t>
    <phoneticPr fontId="3"/>
  </si>
  <si>
    <t xml:space="preserve">厚100mm 24kg/m3(天)             </t>
    <phoneticPr fontId="3"/>
  </si>
  <si>
    <t xml:space="preserve">222   </t>
    <phoneticPr fontId="3"/>
  </si>
  <si>
    <t xml:space="preserve">天井廻縁        </t>
    <phoneticPr fontId="3"/>
  </si>
  <si>
    <t xml:space="preserve">塩化ﾋﾞﾆﾙ製                      </t>
    <phoneticPr fontId="3"/>
  </si>
  <si>
    <t xml:space="preserve">188   </t>
    <phoneticPr fontId="3"/>
  </si>
  <si>
    <t xml:space="preserve">下り壁見切縁    </t>
    <phoneticPr fontId="3"/>
  </si>
  <si>
    <t>26</t>
    <phoneticPr fontId="3"/>
  </si>
  <si>
    <t xml:space="preserve">集会所銘板      </t>
    <phoneticPr fontId="3"/>
  </si>
  <si>
    <t xml:space="preserve">600×200                        </t>
    <phoneticPr fontId="3"/>
  </si>
  <si>
    <t xml:space="preserve">SUS-3.0 HL仕上                  </t>
    <phoneticPr fontId="3"/>
  </si>
  <si>
    <t xml:space="preserve">あすなろ銘板    </t>
    <phoneticPr fontId="3"/>
  </si>
  <si>
    <t xml:space="preserve">240×70                         </t>
    <phoneticPr fontId="3"/>
  </si>
  <si>
    <t>巡回連絡員室用ﾌﾟ</t>
    <phoneticPr fontId="3"/>
  </si>
  <si>
    <t xml:space="preserve">ﾚｰﾄ             </t>
    <phoneticPr fontId="3"/>
  </si>
  <si>
    <t xml:space="preserve">ｽﾃﾝﾚｽ W350×H165                </t>
    <phoneticPr fontId="3"/>
  </si>
  <si>
    <t xml:space="preserve">一般室名札板    </t>
    <phoneticPr fontId="3"/>
  </si>
  <si>
    <t xml:space="preserve">E-302           </t>
    <phoneticPr fontId="3"/>
  </si>
  <si>
    <t xml:space="preserve">a型　W300　H150　（外部）       </t>
    <phoneticPr fontId="3"/>
  </si>
  <si>
    <t xml:space="preserve">ﾃﾞｯｷ①          </t>
    <phoneticPr fontId="3"/>
  </si>
  <si>
    <t xml:space="preserve">11260×8000程度                 </t>
    <phoneticPr fontId="3"/>
  </si>
  <si>
    <t xml:space="preserve">束立て鋼製床･大引･幕板･         </t>
    <phoneticPr fontId="3"/>
  </si>
  <si>
    <t xml:space="preserve">点検口4か所共                   </t>
    <phoneticPr fontId="3"/>
  </si>
  <si>
    <t xml:space="preserve">ﾃﾞｯｷ②          </t>
    <phoneticPr fontId="3"/>
  </si>
  <si>
    <t xml:space="preserve">8613×2306.5                    </t>
    <phoneticPr fontId="3"/>
  </si>
  <si>
    <t xml:space="preserve">点検口2か所共                   </t>
    <phoneticPr fontId="3"/>
  </si>
  <si>
    <t xml:space="preserve">ﾃﾞｯｷ③          </t>
    <phoneticPr fontId="3"/>
  </si>
  <si>
    <t xml:space="preserve">9906.5×1906.5                  </t>
    <phoneticPr fontId="3"/>
  </si>
  <si>
    <t xml:space="preserve">点検口3か所共                   </t>
    <phoneticPr fontId="3"/>
  </si>
  <si>
    <t xml:space="preserve">埋め込みﾎﾟｽﾄ    </t>
    <phoneticPr fontId="3"/>
  </si>
  <si>
    <t xml:space="preserve">ｱﾙﾒｰﾙKH2型同等                  </t>
    <phoneticPr fontId="3"/>
  </si>
  <si>
    <t xml:space="preserve">b型　W300　H75　（内部）        </t>
    <phoneticPr fontId="3"/>
  </si>
  <si>
    <t xml:space="preserve">ﾋﾟｸﾄｻｲﾝ         </t>
    <phoneticPr fontId="3"/>
  </si>
  <si>
    <t xml:space="preserve">W200×H200                      </t>
    <phoneticPr fontId="3"/>
  </si>
  <si>
    <t xml:space="preserve">ｱｸﾘﾙ t5.0 UV印刷                </t>
    <phoneticPr fontId="3"/>
  </si>
  <si>
    <t xml:space="preserve">便所点字案内板  </t>
    <phoneticPr fontId="3"/>
  </si>
  <si>
    <t xml:space="preserve">W300×H200                      </t>
    <phoneticPr fontId="3"/>
  </si>
  <si>
    <t xml:space="preserve">L1800×D600×H800               </t>
    <phoneticPr fontId="3"/>
  </si>
  <si>
    <t xml:space="preserve">調理台          </t>
    <phoneticPr fontId="3"/>
  </si>
  <si>
    <t xml:space="preserve">L300×D600×H800                </t>
    <phoneticPr fontId="3"/>
  </si>
  <si>
    <t xml:space="preserve">L900+600×D600×H800            </t>
    <phoneticPr fontId="3"/>
  </si>
  <si>
    <t xml:space="preserve">ｺﾝﾛ台           </t>
    <phoneticPr fontId="3"/>
  </si>
  <si>
    <t xml:space="preserve">L600×D600×H580 ﾊﾞｯｸｶﾞｰﾄﾞ付    </t>
    <phoneticPr fontId="3"/>
  </si>
  <si>
    <t xml:space="preserve">吊戸棚          </t>
    <phoneticPr fontId="3"/>
  </si>
  <si>
    <t xml:space="preserve">L300×D375×H700                </t>
    <phoneticPr fontId="3"/>
  </si>
  <si>
    <t xml:space="preserve">L1800+900+600×D375×H700       </t>
    <phoneticPr fontId="3"/>
  </si>
  <si>
    <t xml:space="preserve">水切棚          </t>
    <phoneticPr fontId="3"/>
  </si>
  <si>
    <t xml:space="preserve">ｽﾃﾝﾚｽ 1段 L1200                 </t>
    <phoneticPr fontId="3"/>
  </si>
  <si>
    <t xml:space="preserve">W9815×H2600 平行方向移動式     </t>
    <phoneticPr fontId="3"/>
  </si>
  <si>
    <t xml:space="preserve">上部ｱﾙﾐﾚｰﾙ共                    </t>
    <phoneticPr fontId="3"/>
  </si>
  <si>
    <t xml:space="preserve">受付ｶｳﾝﾀｰ天板   </t>
    <phoneticPr fontId="3"/>
  </si>
  <si>
    <t xml:space="preserve">W1501×D700                     </t>
    <phoneticPr fontId="3"/>
  </si>
  <si>
    <t xml:space="preserve">ﾒﾗﾐﾝ化粧合板ﾌﾗｯｼｭ t30           </t>
    <phoneticPr fontId="3"/>
  </si>
  <si>
    <t xml:space="preserve">三方集成材ｸﾘｱﾗｯｶｰ仕上           </t>
    <phoneticPr fontId="3"/>
  </si>
  <si>
    <t xml:space="preserve">可動棚          </t>
    <phoneticPr fontId="3"/>
  </si>
  <si>
    <t xml:space="preserve">ﾍﾞﾆﾔﾌﾗｯｼｭt30 W840×D540 4段     </t>
    <phoneticPr fontId="3"/>
  </si>
  <si>
    <t xml:space="preserve">ﾀﾞﾎﾞﾚｰﾙ:L1700 4本               </t>
    <phoneticPr fontId="3"/>
  </si>
  <si>
    <t xml:space="preserve">下足箱          </t>
    <phoneticPr fontId="3"/>
  </si>
  <si>
    <t xml:space="preserve">木製 W1800×D350×H1300         </t>
    <phoneticPr fontId="3"/>
  </si>
  <si>
    <t xml:space="preserve">吸気口          </t>
    <phoneticPr fontId="3"/>
  </si>
  <si>
    <t xml:space="preserve">φ150 防虫網付                  </t>
    <phoneticPr fontId="3"/>
  </si>
  <si>
    <t xml:space="preserve">内部:角型ﾌﾟｯｼｭ式ﾚｼﾞｽﾀｰ          </t>
    <phoneticPr fontId="3"/>
  </si>
  <si>
    <t xml:space="preserve">ABS樹脂 ｽﾘｰﾌﾞφ150用            </t>
    <phoneticPr fontId="3"/>
  </si>
  <si>
    <t>27</t>
    <phoneticPr fontId="3"/>
  </si>
  <si>
    <t xml:space="preserve">ｽﾘｰﾌﾞ:VUφ150                   </t>
    <phoneticPr fontId="3"/>
  </si>
  <si>
    <t xml:space="preserve">外部：丸型ﾌｰﾄﾞ付ｶﾞﾗﾘ            </t>
    <phoneticPr fontId="3"/>
  </si>
  <si>
    <t xml:space="preserve">ｽﾃﾝﾚｽ ｽﾘｰﾌﾞφ150用              </t>
    <phoneticPr fontId="3"/>
  </si>
  <si>
    <t xml:space="preserve">9   </t>
    <phoneticPr fontId="3"/>
  </si>
  <si>
    <t xml:space="preserve">ｸｰﾗｰ用ｽﾘｰﾌﾞ     </t>
    <phoneticPr fontId="3"/>
  </si>
  <si>
    <t xml:space="preserve">φ100                           </t>
    <phoneticPr fontId="3"/>
  </si>
  <si>
    <t xml:space="preserve">内部:ｸｰﾗｰｽﾘｰﾌﾞｷｬｯﾌﾟ             </t>
    <phoneticPr fontId="3"/>
  </si>
  <si>
    <t xml:space="preserve">ABS樹脂 ｽﾘｰﾌﾞφ100用            </t>
    <phoneticPr fontId="3"/>
  </si>
  <si>
    <t xml:space="preserve">ｽﾘｰﾌﾞ:VUφ100                   </t>
    <phoneticPr fontId="3"/>
  </si>
  <si>
    <t xml:space="preserve">外部:ｸｰﾗｰｽﾘｰﾌﾞｷｬｯﾌﾟ             </t>
    <phoneticPr fontId="3"/>
  </si>
  <si>
    <t xml:space="preserve">ｱﾙﾐ ｽﾘｰﾌﾞφ100用                </t>
    <phoneticPr fontId="3"/>
  </si>
  <si>
    <t xml:space="preserve">消火器ﾎﾞｯｸｽ     </t>
    <phoneticPr fontId="3"/>
  </si>
  <si>
    <t xml:space="preserve">全埋込み型                      </t>
    <phoneticPr fontId="3"/>
  </si>
  <si>
    <t xml:space="preserve">消火器          </t>
    <phoneticPr fontId="3"/>
  </si>
  <si>
    <t xml:space="preserve">ABC粉末 10型 蓄圧式 3kg         </t>
    <phoneticPr fontId="3"/>
  </si>
  <si>
    <t xml:space="preserve">深さ2.5m程度                    </t>
    <phoneticPr fontId="3"/>
  </si>
  <si>
    <t xml:space="preserve">323   </t>
    <phoneticPr fontId="3"/>
  </si>
  <si>
    <t xml:space="preserve">小規模土工                      </t>
    <phoneticPr fontId="3"/>
  </si>
  <si>
    <t xml:space="preserve">300   </t>
    <phoneticPr fontId="3"/>
  </si>
  <si>
    <t xml:space="preserve">すきとり        </t>
    <phoneticPr fontId="3"/>
  </si>
  <si>
    <t xml:space="preserve">積み込み共 H300程度             </t>
    <phoneticPr fontId="3"/>
  </si>
  <si>
    <t xml:space="preserve">151   </t>
    <phoneticPr fontId="3"/>
  </si>
  <si>
    <t xml:space="preserve">小規模土工 発生土               </t>
    <phoneticPr fontId="3"/>
  </si>
  <si>
    <t xml:space="preserve">228   </t>
    <phoneticPr fontId="3"/>
  </si>
  <si>
    <t xml:space="preserve">盛土(B種)       </t>
    <phoneticPr fontId="3"/>
  </si>
  <si>
    <t xml:space="preserve">発生土                          </t>
    <phoneticPr fontId="3"/>
  </si>
  <si>
    <t xml:space="preserve">305   </t>
    <phoneticPr fontId="3"/>
  </si>
  <si>
    <t xml:space="preserve">223   </t>
    <phoneticPr fontId="3"/>
  </si>
  <si>
    <t>別紙 00-0028</t>
    <phoneticPr fontId="3"/>
  </si>
  <si>
    <t>28</t>
    <phoneticPr fontId="3"/>
  </si>
  <si>
    <t>工作物設置工事</t>
    <phoneticPr fontId="3"/>
  </si>
  <si>
    <t>境界ﾌﾞﾛｯｸ(1) (B)</t>
    <phoneticPr fontId="3"/>
  </si>
  <si>
    <t xml:space="preserve">標準図3-9       </t>
    <phoneticPr fontId="3"/>
  </si>
  <si>
    <t xml:space="preserve">(1)120*120                      </t>
    <phoneticPr fontId="3"/>
  </si>
  <si>
    <t xml:space="preserve">82.1 </t>
    <phoneticPr fontId="3"/>
  </si>
  <si>
    <t xml:space="preserve">境界ﾌﾞﾛｯｸ(2)    </t>
    <phoneticPr fontId="3"/>
  </si>
  <si>
    <t xml:space="preserve">標準図3-10      </t>
    <phoneticPr fontId="3"/>
  </si>
  <si>
    <t xml:space="preserve">(A)                             </t>
    <phoneticPr fontId="3"/>
  </si>
  <si>
    <t xml:space="preserve">131   </t>
    <phoneticPr fontId="3"/>
  </si>
  <si>
    <t xml:space="preserve">ｺﾝｸﾘｰﾄ立上り    </t>
    <phoneticPr fontId="3"/>
  </si>
  <si>
    <t xml:space="preserve">L型 GLH50～450                  </t>
    <phoneticPr fontId="3"/>
  </si>
  <si>
    <t xml:space="preserve">20.3 </t>
    <phoneticPr fontId="3"/>
  </si>
  <si>
    <t xml:space="preserve">ﾒｯｼｭﾌｪﾝｽ        </t>
    <phoneticPr fontId="3"/>
  </si>
  <si>
    <t xml:space="preserve">標準図7-8       </t>
    <phoneticPr fontId="3"/>
  </si>
  <si>
    <t xml:space="preserve">H=1800　基礎共                  </t>
    <phoneticPr fontId="3"/>
  </si>
  <si>
    <t xml:space="preserve">95.5 </t>
    <phoneticPr fontId="3"/>
  </si>
  <si>
    <t xml:space="preserve">ﾒｯｼｭﾌｪﾝｽ扉      </t>
    <phoneticPr fontId="3"/>
  </si>
  <si>
    <t xml:space="preserve">W900×H1800                     </t>
    <phoneticPr fontId="3"/>
  </si>
  <si>
    <t xml:space="preserve">基礎共　180角 H450              </t>
    <phoneticPr fontId="3"/>
  </si>
  <si>
    <t xml:space="preserve">ｽﾛｰﾌﾟ手摺       </t>
    <phoneticPr fontId="3"/>
  </si>
  <si>
    <t xml:space="preserve">ｽﾃﾝﾚｽ製 H800                    </t>
    <phoneticPr fontId="3"/>
  </si>
  <si>
    <t xml:space="preserve">手摺 φ42.7×t2.0 HL仕上        </t>
    <phoneticPr fontId="3"/>
  </si>
  <si>
    <t xml:space="preserve">支柱 φ34×t2.0 HL仕上＠800     </t>
    <phoneticPr fontId="3"/>
  </si>
  <si>
    <t xml:space="preserve">14.4 </t>
    <phoneticPr fontId="3"/>
  </si>
  <si>
    <t xml:space="preserve">ｽﾛｰﾌﾟ手摺用     </t>
    <phoneticPr fontId="3"/>
  </si>
  <si>
    <t xml:space="preserve">基礎ﾌﾞﾛｯｸ       </t>
    <phoneticPr fontId="3"/>
  </si>
  <si>
    <t xml:space="preserve">180角 H450                      </t>
    <phoneticPr fontId="3"/>
  </si>
  <si>
    <t>巡回管理員室北側</t>
    <phoneticPr fontId="3"/>
  </si>
  <si>
    <t xml:space="preserve">出入口RC階段    </t>
    <phoneticPr fontId="3"/>
  </si>
  <si>
    <t xml:space="preserve">1000×600 1段                   </t>
    <phoneticPr fontId="3"/>
  </si>
  <si>
    <t xml:space="preserve">ｴﾗｽﾀｲﾄ　材工共 厚さ25mm 幅150mm </t>
    <phoneticPr fontId="3"/>
  </si>
  <si>
    <t xml:space="preserve">ﾊﾟｰｺﾞﾗ          </t>
    <phoneticPr fontId="3"/>
  </si>
  <si>
    <t xml:space="preserve">10050×4970×H3547              </t>
    <phoneticPr fontId="3"/>
  </si>
  <si>
    <t xml:space="preserve">基礎共                          </t>
    <phoneticPr fontId="3"/>
  </si>
  <si>
    <t xml:space="preserve">擁壁A           </t>
    <phoneticPr fontId="3"/>
  </si>
  <si>
    <t xml:space="preserve">H875～1750                      </t>
    <phoneticPr fontId="3"/>
  </si>
  <si>
    <t xml:space="preserve">15   </t>
    <phoneticPr fontId="3"/>
  </si>
  <si>
    <t xml:space="preserve">13.1m3                          </t>
    <phoneticPr fontId="3"/>
  </si>
  <si>
    <t xml:space="preserve">擁壁B           </t>
    <phoneticPr fontId="3"/>
  </si>
  <si>
    <t xml:space="preserve">12.5m3                          </t>
    <phoneticPr fontId="3"/>
  </si>
  <si>
    <t xml:space="preserve">擁壁C           </t>
    <phoneticPr fontId="3"/>
  </si>
  <si>
    <t xml:space="preserve">H250～1750                      </t>
    <phoneticPr fontId="3"/>
  </si>
  <si>
    <t xml:space="preserve">4.9 </t>
    <phoneticPr fontId="3"/>
  </si>
  <si>
    <t xml:space="preserve">5.0m3                           </t>
    <phoneticPr fontId="3"/>
  </si>
  <si>
    <t xml:space="preserve">擁壁D-1         </t>
    <phoneticPr fontId="3"/>
  </si>
  <si>
    <t xml:space="preserve">H830                            </t>
    <phoneticPr fontId="3"/>
  </si>
  <si>
    <t xml:space="preserve">9.3 </t>
    <phoneticPr fontId="3"/>
  </si>
  <si>
    <t xml:space="preserve">6.0m3                           </t>
    <phoneticPr fontId="3"/>
  </si>
  <si>
    <t xml:space="preserve">擁壁D-2         </t>
    <phoneticPr fontId="3"/>
  </si>
  <si>
    <t xml:space="preserve">H345～865                       </t>
    <phoneticPr fontId="3"/>
  </si>
  <si>
    <t xml:space="preserve">3.6m3                           </t>
    <phoneticPr fontId="3"/>
  </si>
  <si>
    <t xml:space="preserve">擁壁E           </t>
    <phoneticPr fontId="3"/>
  </si>
  <si>
    <t xml:space="preserve">H1410                           </t>
    <phoneticPr fontId="3"/>
  </si>
  <si>
    <t xml:space="preserve">1.2 </t>
    <phoneticPr fontId="3"/>
  </si>
  <si>
    <t xml:space="preserve">1.0m3                           </t>
    <phoneticPr fontId="3"/>
  </si>
  <si>
    <t xml:space="preserve">擁壁F           </t>
    <phoneticPr fontId="3"/>
  </si>
  <si>
    <t xml:space="preserve">H1980                           </t>
    <phoneticPr fontId="3"/>
  </si>
  <si>
    <t xml:space="preserve">8.6 </t>
    <phoneticPr fontId="3"/>
  </si>
  <si>
    <t xml:space="preserve">11.5m3                          </t>
    <phoneticPr fontId="3"/>
  </si>
  <si>
    <t xml:space="preserve">擁壁G-1         </t>
    <phoneticPr fontId="3"/>
  </si>
  <si>
    <t xml:space="preserve">H1585                           </t>
    <phoneticPr fontId="3"/>
  </si>
  <si>
    <t xml:space="preserve">5.9m3                           </t>
    <phoneticPr fontId="3"/>
  </si>
  <si>
    <t xml:space="preserve">擁壁G-2         </t>
    <phoneticPr fontId="3"/>
  </si>
  <si>
    <t xml:space="preserve">H0～1585                        </t>
    <phoneticPr fontId="3"/>
  </si>
  <si>
    <t xml:space="preserve">3.6 </t>
    <phoneticPr fontId="3"/>
  </si>
  <si>
    <t xml:space="preserve">2.9m3                           </t>
    <phoneticPr fontId="3"/>
  </si>
  <si>
    <t xml:space="preserve">擁壁H           </t>
    <phoneticPr fontId="3"/>
  </si>
  <si>
    <t xml:space="preserve">H130～995                       </t>
    <phoneticPr fontId="3"/>
  </si>
  <si>
    <t xml:space="preserve">1.7 </t>
    <phoneticPr fontId="3"/>
  </si>
  <si>
    <t xml:space="preserve">1.1m3                           </t>
    <phoneticPr fontId="3"/>
  </si>
  <si>
    <t xml:space="preserve">水抜き穴        </t>
    <phoneticPr fontId="3"/>
  </si>
  <si>
    <t xml:space="preserve">VPφ75 L200                     </t>
    <phoneticPr fontId="3"/>
  </si>
  <si>
    <t>29</t>
    <phoneticPr fontId="3"/>
  </si>
  <si>
    <t xml:space="preserve">VPφ75 L250                     </t>
    <phoneticPr fontId="3"/>
  </si>
  <si>
    <t xml:space="preserve">VPφ75 L300                     </t>
    <phoneticPr fontId="3"/>
  </si>
  <si>
    <t xml:space="preserve">NKﾌｨﾙﾀｰ         </t>
    <phoneticPr fontId="3"/>
  </si>
  <si>
    <t xml:space="preserve">75F                             </t>
    <phoneticPr fontId="3"/>
  </si>
  <si>
    <t xml:space="preserve">43   </t>
    <phoneticPr fontId="3"/>
  </si>
  <si>
    <t xml:space="preserve">伸縮目地        </t>
    <phoneticPr fontId="3"/>
  </si>
  <si>
    <t xml:space="preserve">ｴﾗｽﾀｲﾄ t20                      </t>
    <phoneticPr fontId="3"/>
  </si>
  <si>
    <t xml:space="preserve">瀝青質板                        </t>
    <phoneticPr fontId="3"/>
  </si>
  <si>
    <t xml:space="preserve">3.2 </t>
    <phoneticPr fontId="3"/>
  </si>
  <si>
    <t xml:space="preserve">打継目地        </t>
    <phoneticPr fontId="3"/>
  </si>
  <si>
    <t xml:space="preserve">ｴﾗｽﾀｲﾄ 20×20                   </t>
    <phoneticPr fontId="3"/>
  </si>
  <si>
    <t xml:space="preserve">44.1 </t>
    <phoneticPr fontId="3"/>
  </si>
  <si>
    <t xml:space="preserve">ﾍﾞﾝﾁ            </t>
    <phoneticPr fontId="3"/>
  </si>
  <si>
    <t xml:space="preserve">1800×380×H400 基礎共          </t>
    <phoneticPr fontId="3"/>
  </si>
  <si>
    <t xml:space="preserve">ｽﾛｰﾌﾟ手摺(平部) </t>
    <phoneticPr fontId="3"/>
  </si>
  <si>
    <t xml:space="preserve">H1100                           </t>
    <phoneticPr fontId="3"/>
  </si>
  <si>
    <t xml:space="preserve">手摺 GP25A                      </t>
    <phoneticPr fontId="3"/>
  </si>
  <si>
    <t xml:space="preserve">手摺 SUSφ38 HL 2段             </t>
    <phoneticPr fontId="3"/>
  </si>
  <si>
    <t xml:space="preserve">手摺子 φ13＠150                </t>
    <phoneticPr fontId="3"/>
  </si>
  <si>
    <t xml:space="preserve">支柱 GP25A＠1200                </t>
    <phoneticPr fontId="3"/>
  </si>
  <si>
    <t xml:space="preserve">42.2 </t>
    <phoneticPr fontId="3"/>
  </si>
  <si>
    <t xml:space="preserve">ｽﾛｰﾌﾟ手摺(斜部) </t>
    <phoneticPr fontId="3"/>
  </si>
  <si>
    <t xml:space="preserve">184   </t>
    <phoneticPr fontId="3"/>
  </si>
  <si>
    <t>手摺取付端部ﾎﾞｲﾄ</t>
    <phoneticPr fontId="3"/>
  </si>
  <si>
    <t xml:space="preserve">ﾞ型枠           </t>
    <phoneticPr fontId="3"/>
  </si>
  <si>
    <t xml:space="preserve">φ50 L300 ﾓﾙﾀﾙ充填共            </t>
    <phoneticPr fontId="3"/>
  </si>
  <si>
    <t xml:space="preserve">193   </t>
    <phoneticPr fontId="3"/>
  </si>
  <si>
    <t xml:space="preserve">ｽﾛｰﾌﾟ部         </t>
    <phoneticPr fontId="3"/>
  </si>
  <si>
    <t>手摺取付端部立上</t>
    <phoneticPr fontId="3"/>
  </si>
  <si>
    <t xml:space="preserve">りｺﾝｸﾘｰﾄ        </t>
    <phoneticPr fontId="3"/>
  </si>
  <si>
    <t xml:space="preserve">W200×H350                      </t>
    <phoneticPr fontId="3"/>
  </si>
  <si>
    <t xml:space="preserve">226   </t>
    <phoneticPr fontId="3"/>
  </si>
  <si>
    <t xml:space="preserve">排水溝ﾓﾙﾀﾙ防水  </t>
    <phoneticPr fontId="3"/>
  </si>
  <si>
    <t xml:space="preserve">糸幅150以下                     </t>
    <phoneticPr fontId="3"/>
  </si>
  <si>
    <t xml:space="preserve">東側階段        </t>
    <phoneticPr fontId="3"/>
  </si>
  <si>
    <t xml:space="preserve">14705×4500 手摺共              </t>
    <phoneticPr fontId="3"/>
  </si>
  <si>
    <t xml:space="preserve">南側階段        </t>
    <phoneticPr fontId="3"/>
  </si>
  <si>
    <t xml:space="preserve">12000×3000 手摺共              </t>
    <phoneticPr fontId="3"/>
  </si>
  <si>
    <t>30</t>
    <phoneticPr fontId="3"/>
  </si>
  <si>
    <t>排水工事</t>
    <phoneticPr fontId="3"/>
  </si>
  <si>
    <t xml:space="preserve">排水溝          </t>
    <phoneticPr fontId="3"/>
  </si>
  <si>
    <t xml:space="preserve">W100×H50～120                  </t>
    <phoneticPr fontId="3"/>
  </si>
  <si>
    <t xml:space="preserve">7.1 </t>
    <phoneticPr fontId="3"/>
  </si>
  <si>
    <t xml:space="preserve">排水溝用        </t>
    <phoneticPr fontId="3"/>
  </si>
  <si>
    <t xml:space="preserve">ｸﾞﾚｰﾁﾝｸﾞ蓋      </t>
    <phoneticPr fontId="3"/>
  </si>
  <si>
    <t xml:space="preserve">ｽﾃﾝﾚｽ製 W100用 細目ﾉﾝｽﾘｯﾌﾟ      </t>
    <phoneticPr fontId="3"/>
  </si>
  <si>
    <t xml:space="preserve">歩行用 受枠共                   </t>
    <phoneticPr fontId="3"/>
  </si>
  <si>
    <t xml:space="preserve">ｺﾝｸﾘｰﾄ会所      </t>
    <phoneticPr fontId="3"/>
  </si>
  <si>
    <t xml:space="preserve">450角 H400                      </t>
    <phoneticPr fontId="3"/>
  </si>
  <si>
    <t xml:space="preserve">ｺﾝｸﾘｰﾄ会所用    </t>
    <phoneticPr fontId="3"/>
  </si>
  <si>
    <t xml:space="preserve">ｽﾃﾝﾚｽ製 450角用 細目ﾉﾝｽﾘｯﾌﾟ T-2 </t>
    <phoneticPr fontId="3"/>
  </si>
  <si>
    <t xml:space="preserve">受枠共                          </t>
    <phoneticPr fontId="3"/>
  </si>
  <si>
    <t xml:space="preserve">U型側溝会所     </t>
    <phoneticPr fontId="3"/>
  </si>
  <si>
    <t>(蓋別,150･180用)</t>
    <phoneticPr fontId="3"/>
  </si>
  <si>
    <t xml:space="preserve">標準図2-3       </t>
    <phoneticPr fontId="3"/>
  </si>
  <si>
    <t xml:space="preserve">取り付け口      </t>
    <phoneticPr fontId="3"/>
  </si>
  <si>
    <t xml:space="preserve">180用                           </t>
    <phoneticPr fontId="3"/>
  </si>
  <si>
    <t xml:space="preserve">U型側溝会所蓋   </t>
    <phoneticPr fontId="3"/>
  </si>
  <si>
    <t xml:space="preserve">(ｸﾞﾚｰﾁﾝｸﾞ)      </t>
    <phoneticPr fontId="3"/>
  </si>
  <si>
    <t xml:space="preserve">T-2                             </t>
    <phoneticPr fontId="3"/>
  </si>
  <si>
    <t xml:space="preserve">(蓋別)450角     </t>
    <phoneticPr fontId="3"/>
  </si>
  <si>
    <t xml:space="preserve">標準図2-7       </t>
    <phoneticPr fontId="3"/>
  </si>
  <si>
    <t xml:space="preserve">H=800                           </t>
    <phoneticPr fontId="3"/>
  </si>
  <si>
    <t xml:space="preserve">H=900                           </t>
    <phoneticPr fontId="3"/>
  </si>
  <si>
    <t xml:space="preserve">ｺﾝｸﾘｰﾄ会所蓋    </t>
    <phoneticPr fontId="3"/>
  </si>
  <si>
    <t xml:space="preserve">(ｸﾞﾚｰﾁﾝｸﾞ蓋)    </t>
    <phoneticPr fontId="3"/>
  </si>
  <si>
    <t xml:space="preserve">450角用 T-2                     </t>
    <phoneticPr fontId="3"/>
  </si>
  <si>
    <t xml:space="preserve">ｺｱ抜き          </t>
    <phoneticPr fontId="3"/>
  </si>
  <si>
    <t xml:space="preserve">ｺｱ抜き径φ150 管周囲補修共      </t>
    <phoneticPr fontId="3"/>
  </si>
  <si>
    <t xml:space="preserve">U字型側溝(ﾄﾗﾌ)  </t>
    <phoneticPr fontId="3"/>
  </si>
  <si>
    <t xml:space="preserve">標準図1-9       </t>
    <phoneticPr fontId="3"/>
  </si>
  <si>
    <t xml:space="preserve">(A) 幅180                       </t>
    <phoneticPr fontId="3"/>
  </si>
  <si>
    <t xml:space="preserve">3.4 </t>
    <phoneticPr fontId="3"/>
  </si>
  <si>
    <t xml:space="preserve">U型側溝用       </t>
    <phoneticPr fontId="3"/>
  </si>
  <si>
    <t xml:space="preserve">U-180用 細目 歩行用             </t>
    <phoneticPr fontId="3"/>
  </si>
  <si>
    <t xml:space="preserve">(A) 幅240                       </t>
    <phoneticPr fontId="3"/>
  </si>
  <si>
    <t xml:space="preserve">87.3 </t>
    <phoneticPr fontId="3"/>
  </si>
  <si>
    <t xml:space="preserve">側溝蓋(ﾘｯﾌﾟ蓋)  </t>
    <phoneticPr fontId="3"/>
  </si>
  <si>
    <t xml:space="preserve">標準図1-6       </t>
    <phoneticPr fontId="3"/>
  </si>
  <si>
    <t xml:space="preserve">幅240 500㎏/㎡                  </t>
    <phoneticPr fontId="3"/>
  </si>
  <si>
    <t xml:space="preserve">竪樋排水溝      </t>
    <phoneticPr fontId="3"/>
  </si>
  <si>
    <t xml:space="preserve">W100×H100                      </t>
    <phoneticPr fontId="3"/>
  </si>
  <si>
    <t xml:space="preserve">9.6 </t>
    <phoneticPr fontId="3"/>
  </si>
  <si>
    <t xml:space="preserve">現場打側溝      </t>
    <phoneticPr fontId="3"/>
  </si>
  <si>
    <t xml:space="preserve">W200×H250～300                 </t>
    <phoneticPr fontId="3"/>
  </si>
  <si>
    <t xml:space="preserve">12.9 </t>
    <phoneticPr fontId="3"/>
  </si>
  <si>
    <t xml:space="preserve">ｽﾃﾝﾚｽ製ｸﾞﾚｰﾁﾝｸﾞ </t>
    <phoneticPr fontId="3"/>
  </si>
  <si>
    <t xml:space="preserve">溝ふた          </t>
    <phoneticPr fontId="3"/>
  </si>
  <si>
    <t xml:space="preserve">側溝用(枠付)   15㎜@ 平型       </t>
    <phoneticPr fontId="3"/>
  </si>
  <si>
    <t xml:space="preserve">T-2    ﾎﾞﾙﾄ固定無 溝幅200       </t>
    <phoneticPr fontId="3"/>
  </si>
  <si>
    <t xml:space="preserve">L字型側溝       </t>
    <phoneticPr fontId="3"/>
  </si>
  <si>
    <t xml:space="preserve">標準図1-7       </t>
    <phoneticPr fontId="3"/>
  </si>
  <si>
    <t xml:space="preserve">VU管敷設        </t>
    <phoneticPr fontId="3"/>
  </si>
  <si>
    <t xml:space="preserve">(矢板無し)      </t>
    <phoneticPr fontId="3"/>
  </si>
  <si>
    <t xml:space="preserve">標準図1-16      </t>
    <phoneticPr fontId="3"/>
  </si>
  <si>
    <t xml:space="preserve">径100                           </t>
    <phoneticPr fontId="3"/>
  </si>
  <si>
    <t xml:space="preserve">22.6 </t>
    <phoneticPr fontId="3"/>
  </si>
  <si>
    <t xml:space="preserve">径150                           </t>
    <phoneticPr fontId="3"/>
  </si>
  <si>
    <t>31</t>
    <phoneticPr fontId="3"/>
  </si>
  <si>
    <t>舗装工事</t>
    <phoneticPr fontId="3"/>
  </si>
  <si>
    <t xml:space="preserve">直接仮設        </t>
    <phoneticPr fontId="3"/>
  </si>
  <si>
    <t xml:space="preserve">(構内舗装)      </t>
    <phoneticPr fontId="3"/>
  </si>
  <si>
    <t xml:space="preserve">138   </t>
    <phoneticPr fontId="3"/>
  </si>
  <si>
    <t xml:space="preserve">土間ｺﾝｸﾘｰﾄ      </t>
    <phoneticPr fontId="3"/>
  </si>
  <si>
    <t xml:space="preserve">ﾎｰｷ目仕上げ                     </t>
    <phoneticPr fontId="3"/>
  </si>
  <si>
    <t xml:space="preserve">ｺﾝｸﾘｰﾄ t100 FC18 S-15           </t>
    <phoneticPr fontId="3"/>
  </si>
  <si>
    <t xml:space="preserve">溶接金網 φ6-150×150敷き       </t>
    <phoneticPr fontId="3"/>
  </si>
  <si>
    <t xml:space="preserve">再生ｸﾗｯｼｬﾗﾝ t100                </t>
    <phoneticPr fontId="3"/>
  </si>
  <si>
    <t xml:space="preserve">283   </t>
    <phoneticPr fontId="3"/>
  </si>
  <si>
    <t xml:space="preserve">磁器質ﾀｲﾙ貼り   </t>
    <phoneticPr fontId="3"/>
  </si>
  <si>
    <t xml:space="preserve">100角 下地ﾓﾙﾀﾙ共                </t>
    <phoneticPr fontId="3"/>
  </si>
  <si>
    <t>透水性ｲﾝﾀｰﾛｯｷﾝｸﾞ</t>
    <phoneticPr fontId="3"/>
  </si>
  <si>
    <t xml:space="preserve">ﾌﾞﾛｯｸ舗装       </t>
    <phoneticPr fontId="3"/>
  </si>
  <si>
    <t xml:space="preserve">透水性ｲﾝﾀｰﾛｯｷﾝｸﾞﾌﾞﾛｯｸ t60       </t>
    <phoneticPr fontId="3"/>
  </si>
  <si>
    <t xml:space="preserve">300×300                        </t>
    <phoneticPr fontId="3"/>
  </si>
  <si>
    <t xml:space="preserve">ｻﾝﾄﾞｸｯｼｮﾝ t20                   </t>
    <phoneticPr fontId="3"/>
  </si>
  <si>
    <t xml:space="preserve">透水ｼｰﾄ                         </t>
    <phoneticPr fontId="3"/>
  </si>
  <si>
    <t xml:space="preserve">再生ｸﾗｯｼｬﾗﾝ t120                </t>
    <phoneticPr fontId="3"/>
  </si>
  <si>
    <t xml:space="preserve">115   </t>
    <phoneticPr fontId="3"/>
  </si>
  <si>
    <t xml:space="preserve">ｺﾝｸﾘｰﾄ舗装(B)   </t>
    <phoneticPr fontId="3"/>
  </si>
  <si>
    <t xml:space="preserve">標準図3-2       </t>
    <phoneticPr fontId="3"/>
  </si>
  <si>
    <t xml:space="preserve">500㎡未満 ｺﾝｸﾘｰﾄ刷毛引き仕上    </t>
    <phoneticPr fontId="3"/>
  </si>
  <si>
    <t xml:space="preserve">ｺﾝｸﾘｰﾄ版 t100＋PK-3＋RC40 t100  </t>
    <phoneticPr fontId="3"/>
  </si>
  <si>
    <t xml:space="preserve">ﾜｲﾔｰﾒｯｼｭ6φ×150ｸﾛｽ共           </t>
    <phoneticPr fontId="3"/>
  </si>
  <si>
    <t xml:space="preserve">ｱｽﾌｧﾙﾄ舗装(A)   </t>
    <phoneticPr fontId="3"/>
  </si>
  <si>
    <t xml:space="preserve">標準図3-3       </t>
    <phoneticPr fontId="3"/>
  </si>
  <si>
    <t xml:space="preserve">500㎡未満                       </t>
    <phoneticPr fontId="3"/>
  </si>
  <si>
    <t xml:space="preserve">再生AS t30＋PK-3＋RC40 t250     </t>
    <phoneticPr fontId="3"/>
  </si>
  <si>
    <t xml:space="preserve">土舗装          </t>
    <phoneticPr fontId="3"/>
  </si>
  <si>
    <t xml:space="preserve">埋戻し土B種 t100程度            </t>
    <phoneticPr fontId="3"/>
  </si>
  <si>
    <t xml:space="preserve">締固め共　振動ﾛｰﾗ2.4～2.8t      </t>
    <phoneticPr fontId="3"/>
  </si>
  <si>
    <t xml:space="preserve">177   </t>
    <phoneticPr fontId="3"/>
  </si>
  <si>
    <t xml:space="preserve">点字ﾀｲﾙ         </t>
    <phoneticPr fontId="3"/>
  </si>
  <si>
    <t xml:space="preserve">300角 下地ﾓﾙﾀﾙ共                </t>
    <phoneticPr fontId="3"/>
  </si>
  <si>
    <t xml:space="preserve">14   </t>
    <phoneticPr fontId="3"/>
  </si>
  <si>
    <t xml:space="preserve">20×100 既製品程度              </t>
    <phoneticPr fontId="3"/>
  </si>
  <si>
    <t xml:space="preserve">収縮目地        </t>
    <phoneticPr fontId="3"/>
  </si>
  <si>
    <t xml:space="preserve">注入目地材(ｱｽﾌｧﾙﾄ) 6～10×40    </t>
    <phoneticPr fontId="3"/>
  </si>
  <si>
    <t xml:space="preserve">42   </t>
    <phoneticPr fontId="3"/>
  </si>
  <si>
    <t xml:space="preserve">舗装機械運搬    </t>
    <phoneticPr fontId="3"/>
  </si>
  <si>
    <t>別紙 00-0029</t>
    <phoneticPr fontId="3"/>
  </si>
  <si>
    <t>32</t>
    <phoneticPr fontId="3"/>
  </si>
  <si>
    <t>撤去工事</t>
    <phoneticPr fontId="3"/>
  </si>
  <si>
    <t xml:space="preserve">ｶｯﾀｰ入れ        </t>
    <phoneticPr fontId="3"/>
  </si>
  <si>
    <t xml:space="preserve">ｺﾝｸﾘｰﾄ面 厚さ20～30㎜           </t>
    <phoneticPr fontId="3"/>
  </si>
  <si>
    <t xml:space="preserve">0.8 </t>
    <phoneticPr fontId="3"/>
  </si>
  <si>
    <t xml:space="preserve">L型側溝撤去     </t>
    <phoneticPr fontId="3"/>
  </si>
  <si>
    <t xml:space="preserve">250A                            </t>
    <phoneticPr fontId="3"/>
  </si>
  <si>
    <t>既設ｱｽﾌｧﾙﾄ舗装撤</t>
    <phoneticPr fontId="3"/>
  </si>
  <si>
    <t xml:space="preserve">去              </t>
    <phoneticPr fontId="3"/>
  </si>
  <si>
    <t xml:space="preserve">再生ｱｽﾌｧﾙﾄ混合物 t50            </t>
    <phoneticPr fontId="3"/>
  </si>
  <si>
    <t xml:space="preserve">機械 集積・積込み共             </t>
    <phoneticPr fontId="3"/>
  </si>
  <si>
    <t xml:space="preserve">70   </t>
    <phoneticPr fontId="3"/>
  </si>
  <si>
    <t xml:space="preserve">除草            </t>
    <phoneticPr fontId="3"/>
  </si>
  <si>
    <t xml:space="preserve">4,670   </t>
    <phoneticPr fontId="3"/>
  </si>
  <si>
    <t xml:space="preserve">発生材積込み    </t>
    <phoneticPr fontId="3"/>
  </si>
  <si>
    <t>別紙 00-0030</t>
    <phoneticPr fontId="3"/>
  </si>
  <si>
    <t xml:space="preserve">発生材運搬      </t>
    <phoneticPr fontId="3"/>
  </si>
  <si>
    <t>別紙 00-0031</t>
    <phoneticPr fontId="3"/>
  </si>
  <si>
    <t xml:space="preserve">発生材処分      </t>
    <phoneticPr fontId="3"/>
  </si>
  <si>
    <t>別紙 00-0032</t>
    <phoneticPr fontId="3"/>
  </si>
  <si>
    <t>建築工事　別紙明細</t>
    <phoneticPr fontId="3"/>
  </si>
  <si>
    <t>33</t>
    <phoneticPr fontId="3"/>
  </si>
  <si>
    <t xml:space="preserve">一 般                           </t>
    <phoneticPr fontId="3"/>
  </si>
  <si>
    <t xml:space="preserve">269   </t>
    <phoneticPr fontId="3"/>
  </si>
  <si>
    <t xml:space="preserve">一 般  -                        </t>
    <phoneticPr fontId="3"/>
  </si>
  <si>
    <t xml:space="preserve">238   </t>
    <phoneticPr fontId="3"/>
  </si>
  <si>
    <t xml:space="preserve">枠組本足場      </t>
    <phoneticPr fontId="3"/>
  </si>
  <si>
    <t>(手すり先行方式)</t>
    <phoneticPr fontId="3"/>
  </si>
  <si>
    <t xml:space="preserve">建枠 600×1700    布枠500×1枚  </t>
    <phoneticPr fontId="3"/>
  </si>
  <si>
    <t xml:space="preserve">RC造標準日数 修理費含む         </t>
    <phoneticPr fontId="3"/>
  </si>
  <si>
    <t xml:space="preserve">12m未満  1階建 建築面積  300㎡  </t>
    <phoneticPr fontId="3"/>
  </si>
  <si>
    <t xml:space="preserve">633   </t>
    <phoneticPr fontId="3"/>
  </si>
  <si>
    <t xml:space="preserve">安全手すり      </t>
    <phoneticPr fontId="3"/>
  </si>
  <si>
    <t xml:space="preserve">枠組本足場用                    </t>
    <phoneticPr fontId="3"/>
  </si>
  <si>
    <t xml:space="preserve">建築面積  300㎡                 </t>
    <phoneticPr fontId="3"/>
  </si>
  <si>
    <t xml:space="preserve">90.6 </t>
    <phoneticPr fontId="3"/>
  </si>
  <si>
    <t xml:space="preserve">内部仕上足場    </t>
    <phoneticPr fontId="3"/>
  </si>
  <si>
    <t xml:space="preserve">枠組棚足場                      </t>
    <phoneticPr fontId="3"/>
  </si>
  <si>
    <t xml:space="preserve">階高4.0m超5.0m未満     平家用   </t>
    <phoneticPr fontId="3"/>
  </si>
  <si>
    <t xml:space="preserve">養生ｼｰﾄ張り     </t>
    <phoneticPr fontId="3"/>
  </si>
  <si>
    <t xml:space="preserve">防炎性能 JIS A 8952 Ⅰ類        </t>
    <phoneticPr fontId="3"/>
  </si>
  <si>
    <t xml:space="preserve">RC造標準日数 修理費含む   1階建 </t>
    <phoneticPr fontId="3"/>
  </si>
  <si>
    <t>34</t>
    <phoneticPr fontId="3"/>
  </si>
  <si>
    <t xml:space="preserve"> 2900*2500程度  </t>
    <phoneticPr fontId="3"/>
  </si>
  <si>
    <t xml:space="preserve">(枠組本足場)    </t>
    <phoneticPr fontId="3"/>
  </si>
  <si>
    <t xml:space="preserve">建枠幅600                       </t>
    <phoneticPr fontId="3"/>
  </si>
  <si>
    <t xml:space="preserve">(安全てすり)    </t>
    <phoneticPr fontId="3"/>
  </si>
  <si>
    <t xml:space="preserve">枠組本足場用(手すり先行方式)    </t>
    <phoneticPr fontId="3"/>
  </si>
  <si>
    <t xml:space="preserve">仮設材運搬(内部 </t>
    <phoneticPr fontId="3"/>
  </si>
  <si>
    <t>仕上足場 棚足場)</t>
    <phoneticPr fontId="3"/>
  </si>
  <si>
    <t xml:space="preserve">4.0m超5.0m未満                  </t>
    <phoneticPr fontId="3"/>
  </si>
  <si>
    <t xml:space="preserve">(ｼｰﾄ･ﾈｯﾄ類)     </t>
    <phoneticPr fontId="3"/>
  </si>
  <si>
    <t xml:space="preserve">根切り、埋戻し                  </t>
    <phoneticPr fontId="3"/>
  </si>
  <si>
    <t>往復</t>
    <phoneticPr fontId="3"/>
  </si>
  <si>
    <t>35</t>
    <phoneticPr fontId="3"/>
  </si>
  <si>
    <t xml:space="preserve">RCﾗｰﾒﾝ構造                      </t>
    <phoneticPr fontId="3"/>
  </si>
  <si>
    <t xml:space="preserve">階高3.5～4.0ｍ程度 形状単純     </t>
    <phoneticPr fontId="3"/>
  </si>
  <si>
    <t xml:space="preserve">8.3 </t>
    <phoneticPr fontId="3"/>
  </si>
  <si>
    <t xml:space="preserve">鉄筋ｶﾞｽ圧接     </t>
    <phoneticPr fontId="3"/>
  </si>
  <si>
    <t xml:space="preserve">D19 -D19                        </t>
    <phoneticPr fontId="3"/>
  </si>
  <si>
    <t xml:space="preserve">44   </t>
    <phoneticPr fontId="3"/>
  </si>
  <si>
    <t xml:space="preserve">梁貫通補強用    </t>
    <phoneticPr fontId="3"/>
  </si>
  <si>
    <t xml:space="preserve">既製金物        </t>
    <phoneticPr fontId="3"/>
  </si>
  <si>
    <t xml:space="preserve">径50 材工共                     </t>
    <phoneticPr fontId="3"/>
  </si>
  <si>
    <t xml:space="preserve">径75 材工共                     </t>
    <phoneticPr fontId="3"/>
  </si>
  <si>
    <t xml:space="preserve">径150 材工共                    </t>
    <phoneticPr fontId="3"/>
  </si>
  <si>
    <t xml:space="preserve">捨てｺﾝｸﾘｰﾄ     人力打設         </t>
    <phoneticPr fontId="3"/>
  </si>
  <si>
    <t xml:space="preserve">-                  S15～S18     </t>
    <phoneticPr fontId="3"/>
  </si>
  <si>
    <t xml:space="preserve">-        -                      </t>
    <phoneticPr fontId="3"/>
  </si>
  <si>
    <t xml:space="preserve">基礎部         ﾎﾟﾝﾌﾟ打設        </t>
    <phoneticPr fontId="3"/>
  </si>
  <si>
    <t xml:space="preserve">50～100m3/回       S15～S18     </t>
    <phoneticPr fontId="3"/>
  </si>
  <si>
    <t xml:space="preserve">-        圧送費､基本料別途      </t>
    <phoneticPr fontId="3"/>
  </si>
  <si>
    <t xml:space="preserve">軽量ｺﾝｸﾘｰﾄ     人力打設         </t>
    <phoneticPr fontId="3"/>
  </si>
  <si>
    <t xml:space="preserve">50m3以上100m3/回未満            </t>
    <phoneticPr fontId="3"/>
  </si>
  <si>
    <t xml:space="preserve">基本料金別途加算                </t>
    <phoneticPr fontId="3"/>
  </si>
  <si>
    <t>回</t>
    <phoneticPr fontId="3"/>
  </si>
  <si>
    <t>36</t>
    <phoneticPr fontId="3"/>
  </si>
  <si>
    <t xml:space="preserve">基礎部   30k補正                </t>
    <phoneticPr fontId="3"/>
  </si>
  <si>
    <t xml:space="preserve">Fc=21N/mm2　S-18 AE減水剤       </t>
    <phoneticPr fontId="3"/>
  </si>
  <si>
    <t xml:space="preserve">＜地中梁＞      </t>
    <phoneticPr fontId="3"/>
  </si>
  <si>
    <t xml:space="preserve">紙ﾁｭｰﾌﾞ        径50     長さ150 </t>
    <phoneticPr fontId="3"/>
  </si>
  <si>
    <t xml:space="preserve">紙ﾁｭｰﾌﾞ        径50     長さ250 </t>
    <phoneticPr fontId="3"/>
  </si>
  <si>
    <t xml:space="preserve">紙ﾁｭｰﾌﾞ        径75     長さ150 </t>
    <phoneticPr fontId="3"/>
  </si>
  <si>
    <t xml:space="preserve">紙ﾁｭｰﾌﾞ        径75     長さ250 </t>
    <phoneticPr fontId="3"/>
  </si>
  <si>
    <t xml:space="preserve">紙ﾁｭｰﾌﾞ        径150    長さ250 </t>
    <phoneticPr fontId="3"/>
  </si>
  <si>
    <t xml:space="preserve">＜ｽﾗﾌﾞ＞        </t>
    <phoneticPr fontId="3"/>
  </si>
  <si>
    <t xml:space="preserve">紙ﾁｭｰﾌﾞ        径100    長さ150 </t>
    <phoneticPr fontId="3"/>
  </si>
  <si>
    <t xml:space="preserve">紙ﾁｭｰﾌﾞ        径125    長さ150 </t>
    <phoneticPr fontId="3"/>
  </si>
  <si>
    <t xml:space="preserve">紙ﾁｭｰﾌﾞ        径150    長さ150 </t>
    <phoneticPr fontId="3"/>
  </si>
  <si>
    <t>37</t>
    <phoneticPr fontId="3"/>
  </si>
  <si>
    <t xml:space="preserve">5.2 </t>
    <phoneticPr fontId="3"/>
  </si>
  <si>
    <t xml:space="preserve">18.2 </t>
    <phoneticPr fontId="3"/>
  </si>
  <si>
    <t xml:space="preserve">軒先水切        </t>
    <phoneticPr fontId="3"/>
  </si>
  <si>
    <t xml:space="preserve">ｹﾗﾊﾞ水切        </t>
    <phoneticPr fontId="3"/>
  </si>
  <si>
    <t>38</t>
    <phoneticPr fontId="3"/>
  </si>
  <si>
    <t xml:space="preserve">ﾗﾜﾝ合板(2類) 耐水ﾍﾞﾆﾔ           </t>
    <phoneticPr fontId="3"/>
  </si>
  <si>
    <t xml:space="preserve">F☆☆☆☆ 厚12mm                </t>
    <phoneticPr fontId="3"/>
  </si>
  <si>
    <t xml:space="preserve">ﾗﾜﾝ合板(2類) F☆☆☆☆          </t>
    <phoneticPr fontId="3"/>
  </si>
  <si>
    <t xml:space="preserve">厚12mm                          </t>
    <phoneticPr fontId="3"/>
  </si>
  <si>
    <t xml:space="preserve">H209 @1000                      </t>
    <phoneticPr fontId="3"/>
  </si>
  <si>
    <t xml:space="preserve">67.1 </t>
    <phoneticPr fontId="3"/>
  </si>
  <si>
    <t xml:space="preserve">H156.5 @1000                    </t>
    <phoneticPr fontId="3"/>
  </si>
  <si>
    <t xml:space="preserve">19形(屋内)  350× 350㎜程度     </t>
    <phoneticPr fontId="3"/>
  </si>
  <si>
    <t xml:space="preserve">ﾎﾞｰﾄﾞ等切込み共                 </t>
    <phoneticPr fontId="3"/>
  </si>
  <si>
    <t xml:space="preserve">19形(屋内)  450× 450㎜程度     </t>
    <phoneticPr fontId="3"/>
  </si>
  <si>
    <t xml:space="preserve">19形(屋内)  640× 190㎜程度     </t>
    <phoneticPr fontId="3"/>
  </si>
  <si>
    <t xml:space="preserve">19形(屋内) 1235× 220㎜程度     </t>
    <phoneticPr fontId="3"/>
  </si>
  <si>
    <t xml:space="preserve">25   </t>
    <phoneticPr fontId="3"/>
  </si>
  <si>
    <t xml:space="preserve">19形(屋内) 1235×1500㎜程度     </t>
    <phoneticPr fontId="3"/>
  </si>
  <si>
    <t>39</t>
    <phoneticPr fontId="3"/>
  </si>
  <si>
    <t xml:space="preserve">根切り、埋戻し(小規模土工)      </t>
    <phoneticPr fontId="3"/>
  </si>
  <si>
    <t>40</t>
    <phoneticPr fontId="3"/>
  </si>
  <si>
    <t xml:space="preserve">ｱｽﾌｧﾙﾄ舗装      </t>
    <phoneticPr fontId="3"/>
  </si>
  <si>
    <t xml:space="preserve">機械運搬        </t>
    <phoneticPr fontId="3"/>
  </si>
  <si>
    <t xml:space="preserve">往復 500㎡未満 路盤工共         </t>
    <phoneticPr fontId="3"/>
  </si>
  <si>
    <t>一式</t>
    <phoneticPr fontId="3"/>
  </si>
  <si>
    <t xml:space="preserve">ｺﾝｸﾘｰﾄ類        </t>
    <phoneticPr fontId="3"/>
  </si>
  <si>
    <t xml:space="preserve">集積、積込み    </t>
    <phoneticPr fontId="3"/>
  </si>
  <si>
    <t xml:space="preserve">機 械                           </t>
    <phoneticPr fontId="3"/>
  </si>
  <si>
    <t xml:space="preserve">4.1 </t>
    <phoneticPr fontId="3"/>
  </si>
  <si>
    <t xml:space="preserve">木材類 積込み   </t>
    <phoneticPr fontId="3"/>
  </si>
  <si>
    <t xml:space="preserve">8.5 </t>
    <phoneticPr fontId="3"/>
  </si>
  <si>
    <t xml:space="preserve">とりこわし      </t>
    <phoneticPr fontId="3"/>
  </si>
  <si>
    <t xml:space="preserve">ﾀﾞﾝﾌﾟﾄﾗｯｸ   10t積級             </t>
    <phoneticPr fontId="3"/>
  </si>
  <si>
    <t xml:space="preserve">ﾊﾞｯｸﾎｳ0.8m3  ｺﾝｸﾘｰﾄ類           </t>
    <phoneticPr fontId="3"/>
  </si>
  <si>
    <t xml:space="preserve">DID区間有り 11.0㎞以下          </t>
    <phoneticPr fontId="3"/>
  </si>
  <si>
    <t xml:space="preserve">ﾊﾞｯｸﾎｳ0.8m3  ｱｽﾌｧﾙﾄ類           </t>
    <phoneticPr fontId="3"/>
  </si>
  <si>
    <t xml:space="preserve">3.5 </t>
    <phoneticPr fontId="3"/>
  </si>
  <si>
    <t xml:space="preserve">ﾊﾞｯｸﾎｳ0.8m3  樹木類             </t>
    <phoneticPr fontId="3"/>
  </si>
  <si>
    <t xml:space="preserve">DID区間有り 31.5㎞以下          </t>
    <phoneticPr fontId="3"/>
  </si>
  <si>
    <t>41</t>
    <phoneticPr fontId="3"/>
  </si>
  <si>
    <t xml:space="preserve">ｺﾝｸﾘｰﾄ類                        </t>
    <phoneticPr fontId="3"/>
  </si>
  <si>
    <t xml:space="preserve">ｱｽﾌｧﾙﾄ類                        </t>
    <phoneticPr fontId="3"/>
  </si>
  <si>
    <t xml:space="preserve">樹木類                          </t>
    <phoneticPr fontId="3"/>
  </si>
  <si>
    <t>共通仮設費(積上)　明細</t>
    <phoneticPr fontId="3"/>
  </si>
  <si>
    <t>共通仮設費(積上)  明細</t>
    <phoneticPr fontId="3"/>
  </si>
  <si>
    <t>42</t>
    <phoneticPr fontId="3"/>
  </si>
  <si>
    <t>揮発性有機化合物</t>
    <phoneticPr fontId="3"/>
  </si>
  <si>
    <t xml:space="preserve">濃度測定        </t>
    <phoneticPr fontId="3"/>
  </si>
  <si>
    <t xml:space="preserve">拡散方式                        </t>
    <phoneticPr fontId="3"/>
  </si>
  <si>
    <t>地盤の平板載荷試</t>
    <phoneticPr fontId="3"/>
  </si>
  <si>
    <t xml:space="preserve">験              </t>
    <phoneticPr fontId="3"/>
  </si>
  <si>
    <t xml:space="preserve">50kN以内                        </t>
    <phoneticPr fontId="3"/>
  </si>
  <si>
    <t xml:space="preserve">交通誘導員      </t>
    <phoneticPr fontId="3"/>
  </si>
  <si>
    <t xml:space="preserve">昼間 B -                        </t>
    <phoneticPr fontId="3"/>
  </si>
  <si>
    <t xml:space="preserve">常駐　1人×13.5か月             </t>
    <phoneticPr fontId="3"/>
  </si>
  <si>
    <t xml:space="preserve">仮設水道        </t>
    <phoneticPr fontId="3"/>
  </si>
  <si>
    <t xml:space="preserve">φ40                            </t>
    <phoneticPr fontId="3"/>
  </si>
  <si>
    <t xml:space="preserve">高圧洗浄機      </t>
    <phoneticPr fontId="3"/>
  </si>
  <si>
    <t xml:space="preserve">13.6か月                        </t>
    <phoneticPr fontId="3"/>
  </si>
  <si>
    <t>台</t>
    <phoneticPr fontId="3"/>
  </si>
  <si>
    <t xml:space="preserve">仮設簡易貯水ﾀﾝｸ </t>
    <phoneticPr fontId="3"/>
  </si>
  <si>
    <t xml:space="preserve">鋼板製簡易水槽　5ｍ3            </t>
    <phoneticPr fontId="3"/>
  </si>
  <si>
    <t xml:space="preserve">13.6か月程度                    </t>
    <phoneticPr fontId="3"/>
  </si>
  <si>
    <t>既設仮設電灯取外</t>
    <phoneticPr fontId="3"/>
  </si>
  <si>
    <t xml:space="preserve">し･移設         </t>
    <phoneticPr fontId="3"/>
  </si>
  <si>
    <t xml:space="preserve">工事後          </t>
    <phoneticPr fontId="3"/>
  </si>
  <si>
    <t>既設仮設電灯撤去</t>
    <phoneticPr fontId="3"/>
  </si>
  <si>
    <t xml:space="preserve">既設仮囲いA取外 </t>
    <phoneticPr fontId="3"/>
  </si>
  <si>
    <t xml:space="preserve">仮囲ｶﾗｰ鋼板 H3000               </t>
    <phoneticPr fontId="3"/>
  </si>
  <si>
    <t xml:space="preserve">30.6 </t>
    <phoneticPr fontId="3"/>
  </si>
  <si>
    <t xml:space="preserve">既設仮囲いA撤去 </t>
    <phoneticPr fontId="3"/>
  </si>
  <si>
    <t xml:space="preserve">保管                            </t>
    <phoneticPr fontId="3"/>
  </si>
  <si>
    <t xml:space="preserve">既設仮囲いA移設 </t>
    <phoneticPr fontId="3"/>
  </si>
  <si>
    <t xml:space="preserve">11.9 </t>
    <phoneticPr fontId="3"/>
  </si>
  <si>
    <t xml:space="preserve">既設仮囲いC取外 </t>
    <phoneticPr fontId="3"/>
  </si>
  <si>
    <t xml:space="preserve">仮囲ﾎﾟﾘｶ板 H3000                </t>
    <phoneticPr fontId="3"/>
  </si>
  <si>
    <t xml:space="preserve">既設仮囲いC撤去 </t>
    <phoneticPr fontId="3"/>
  </si>
  <si>
    <t xml:space="preserve">5.4 </t>
    <phoneticPr fontId="3"/>
  </si>
  <si>
    <t xml:space="preserve">仮設電灯        </t>
    <phoneticPr fontId="3"/>
  </si>
  <si>
    <t xml:space="preserve">標準図8-6       </t>
    <phoneticPr fontId="3"/>
  </si>
  <si>
    <t xml:space="preserve">養生敷鉄板      </t>
    <phoneticPr fontId="3"/>
  </si>
  <si>
    <t xml:space="preserve">厚22 13.6か月　設置撤去手間含む </t>
    <phoneticPr fontId="3"/>
  </si>
  <si>
    <t xml:space="preserve">564   </t>
    <phoneticPr fontId="3"/>
  </si>
  <si>
    <t xml:space="preserve">仮設門扉        </t>
    <phoneticPr fontId="3"/>
  </si>
  <si>
    <t xml:space="preserve">ﾊﾟﾈﾙｹﾞｰﾄ        </t>
    <phoneticPr fontId="3"/>
  </si>
  <si>
    <t xml:space="preserve">標準図8-5       </t>
    <phoneticPr fontId="3"/>
  </si>
  <si>
    <t xml:space="preserve">W=5500 13.6か月                 </t>
    <phoneticPr fontId="3"/>
  </si>
  <si>
    <t xml:space="preserve">撤去処分　発生材積込みまで含む  </t>
    <phoneticPr fontId="3"/>
  </si>
  <si>
    <t xml:space="preserve">W=6400 13.6か月                 </t>
    <phoneticPr fontId="3"/>
  </si>
  <si>
    <t>仮囲(B) (ｶﾗｰ鋼板</t>
    <phoneticPr fontId="3"/>
  </si>
  <si>
    <t>　自立式　H=3000</t>
    <phoneticPr fontId="3"/>
  </si>
  <si>
    <t xml:space="preserve">)標準図参-7     </t>
    <phoneticPr fontId="3"/>
  </si>
  <si>
    <t xml:space="preserve">土工事共   基礎撤去費共         </t>
    <phoneticPr fontId="3"/>
  </si>
  <si>
    <t xml:space="preserve">79   </t>
    <phoneticPr fontId="3"/>
  </si>
  <si>
    <t xml:space="preserve">ｷｬｽﾀｰｹﾞｰﾄ（ﾊﾟﾈﾙ </t>
    <phoneticPr fontId="3"/>
  </si>
  <si>
    <t xml:space="preserve">付）            </t>
    <phoneticPr fontId="3"/>
  </si>
  <si>
    <t xml:space="preserve">H2.0 W5.4 片引き 13.6か月       </t>
    <phoneticPr fontId="3"/>
  </si>
  <si>
    <t xml:space="preserve">仮設看板        </t>
    <phoneticPr fontId="3"/>
  </si>
  <si>
    <t xml:space="preserve">標準図8-7       </t>
    <phoneticPr fontId="3"/>
  </si>
  <si>
    <t xml:space="preserve">設置撤去手間含む                </t>
    <phoneticPr fontId="3"/>
  </si>
  <si>
    <t xml:space="preserve">仮設ｱｽﾌｧﾙﾄ舗装  </t>
    <phoneticPr fontId="3"/>
  </si>
  <si>
    <t xml:space="preserve">再生密粒度ｱｽﾌｧﾙﾄ t50            </t>
    <phoneticPr fontId="3"/>
  </si>
  <si>
    <t xml:space="preserve">再生ｸﾗｯｼｬﾗﾝ t400                </t>
    <phoneticPr fontId="3"/>
  </si>
  <si>
    <t xml:space="preserve">353   </t>
    <phoneticPr fontId="3"/>
  </si>
  <si>
    <t>仮設ｱｽﾌｧﾙﾄ舗装撤</t>
    <phoneticPr fontId="3"/>
  </si>
  <si>
    <t xml:space="preserve">ｱｽﾌｧﾙﾄ t50                      </t>
    <phoneticPr fontId="3"/>
  </si>
  <si>
    <t xml:space="preserve">敷鉄板撤去後    </t>
    <phoneticPr fontId="3"/>
  </si>
  <si>
    <t>既設ｺﾝｸﾘｰﾄ舗装表</t>
    <phoneticPr fontId="3"/>
  </si>
  <si>
    <t xml:space="preserve">層撤去          </t>
    <phoneticPr fontId="3"/>
  </si>
  <si>
    <t xml:space="preserve">ｺﾝｸﾘｰﾄ t100                     </t>
    <phoneticPr fontId="3"/>
  </si>
  <si>
    <t xml:space="preserve">ﾜｲﾔｰﾒｯｼｭ φ6-150×150           </t>
    <phoneticPr fontId="3"/>
  </si>
  <si>
    <t xml:space="preserve">317   </t>
    <phoneticPr fontId="3"/>
  </si>
  <si>
    <t>ｺﾝｸﾘｰﾄ舗装表層新</t>
    <phoneticPr fontId="3"/>
  </si>
  <si>
    <t xml:space="preserve">設              </t>
    <phoneticPr fontId="3"/>
  </si>
  <si>
    <t xml:space="preserve">ﾌﾟﾗｲﾑｺｰﾄ PK-3                   </t>
    <phoneticPr fontId="3"/>
  </si>
  <si>
    <t>既設ｱｽﾌｧﾙﾄ舗装表</t>
    <phoneticPr fontId="3"/>
  </si>
  <si>
    <t xml:space="preserve">層新設          </t>
    <phoneticPr fontId="3"/>
  </si>
  <si>
    <t xml:space="preserve">ﾌﾟﾗｲﾑｺｰﾄPK-3                    </t>
    <phoneticPr fontId="3"/>
  </si>
  <si>
    <t xml:space="preserve">素堀側溝        </t>
    <phoneticPr fontId="3"/>
  </si>
  <si>
    <t xml:space="preserve">（土工事共）    </t>
    <phoneticPr fontId="3"/>
  </si>
  <si>
    <t xml:space="preserve">標準図8-2       </t>
    <phoneticPr fontId="3"/>
  </si>
  <si>
    <t xml:space="preserve">11   </t>
    <phoneticPr fontId="3"/>
  </si>
  <si>
    <t xml:space="preserve">159   </t>
    <phoneticPr fontId="3"/>
  </si>
  <si>
    <t>別紙 00-0033</t>
    <phoneticPr fontId="3"/>
  </si>
  <si>
    <t>43</t>
    <phoneticPr fontId="3"/>
  </si>
  <si>
    <t>別紙 00-0034</t>
    <phoneticPr fontId="3"/>
  </si>
  <si>
    <t>別紙 00-0035</t>
    <phoneticPr fontId="3"/>
  </si>
  <si>
    <t>共通仮設費(積上)  共通費別紙明細</t>
    <phoneticPr fontId="3"/>
  </si>
  <si>
    <t>44</t>
    <phoneticPr fontId="3"/>
  </si>
  <si>
    <t xml:space="preserve">1      </t>
    <phoneticPr fontId="3"/>
  </si>
  <si>
    <t xml:space="preserve">69.9    </t>
    <phoneticPr fontId="3"/>
  </si>
  <si>
    <t xml:space="preserve">44.3    </t>
    <phoneticPr fontId="3"/>
  </si>
  <si>
    <t xml:space="preserve">25.6    </t>
    <phoneticPr fontId="3"/>
  </si>
  <si>
    <t xml:space="preserve">鉄屑 ヘビーH3                   </t>
    <phoneticPr fontId="3"/>
  </si>
  <si>
    <t xml:space="preserve">0.7    </t>
    <phoneticPr fontId="3"/>
  </si>
  <si>
    <t>様式－１</t>
    <rPh sb="0" eb="2">
      <t>ヨウシキ</t>
    </rPh>
    <phoneticPr fontId="2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</si>
  <si>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2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</si>
  <si>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2"/>
  </si>
  <si>
    <t xml:space="preserve">工事名称 ： </t>
    <rPh sb="0" eb="1">
      <t>コウ</t>
    </rPh>
    <rPh sb="1" eb="2">
      <t>ジ</t>
    </rPh>
    <rPh sb="2" eb="4">
      <t>メイショウ</t>
    </rPh>
    <phoneticPr fontId="2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</si>
  <si>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2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</si>
  <si>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2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</si>
  <si>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2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</si>
  <si>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2"/>
  </si>
  <si>
    <t>　　会 社 名　：　</t>
    <rPh sb="2" eb="3">
      <t>カイ</t>
    </rPh>
    <rPh sb="4" eb="5">
      <t>シャ</t>
    </rPh>
    <rPh sb="6" eb="7">
      <t>メイ</t>
    </rPh>
    <phoneticPr fontId="2"/>
  </si>
  <si>
    <t xml:space="preserve"> </t>
    <phoneticPr fontId="2"/>
  </si>
  <si>
    <t>住所：</t>
    <phoneticPr fontId="2"/>
  </si>
  <si>
    <t>電話：　　　　　、ＦＡＸ　</t>
    <rPh sb="0" eb="2">
      <t>デンワ</t>
    </rPh>
    <phoneticPr fontId="2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</si>
  <si>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2"/>
  </si>
  <si>
    <t>　　　　　名　　　　　　　称</t>
    <rPh sb="5" eb="6">
      <t>メイ</t>
    </rPh>
    <rPh sb="13" eb="14">
      <t>ショウ</t>
    </rPh>
    <phoneticPr fontId="2"/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</si>
  <si>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</si>
  <si>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</si>
  <si>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　　　　金　　　　　額</t>
    <rPh sb="4" eb="5">
      <t>キン</t>
    </rPh>
    <rPh sb="10" eb="11">
      <t>ガク</t>
    </rPh>
    <phoneticPr fontId="2"/>
  </si>
  <si>
    <t>　　　備　　　考</t>
    <rPh sb="3" eb="4">
      <t>ソナエ</t>
    </rPh>
    <rPh sb="7" eb="8">
      <t>コウ</t>
    </rPh>
    <phoneticPr fontId="2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</si>
  <si>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2"/>
  </si>
  <si>
    <t>建築工事</t>
  </si>
  <si>
    <t>式</t>
    <rPh sb="0" eb="1">
      <t>シキ</t>
    </rPh>
    <phoneticPr fontId="2"/>
  </si>
  <si>
    <t>計</t>
    <rPh sb="0" eb="1">
      <t>ケイ</t>
    </rPh>
    <phoneticPr fontId="6"/>
  </si>
  <si>
    <t>２．共　　通　　費</t>
    <rPh sb="2" eb="3">
      <t>トモ</t>
    </rPh>
    <rPh sb="5" eb="6">
      <t>ツウ</t>
    </rPh>
    <rPh sb="8" eb="9">
      <t>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</si>
  <si>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</si>
  <si>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</si>
  <si>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一般管理費</t>
    <phoneticPr fontId="2"/>
  </si>
  <si>
    <t>計</t>
    <rPh sb="0" eb="1">
      <t>ケイ</t>
    </rPh>
    <phoneticPr fontId="2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</si>
  <si>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2"/>
  </si>
  <si>
    <t>大阪府営吹田古江台住宅（建て替え）集会所新築工事（その２）</t>
    <rPh sb="0" eb="2">
      <t>オオサカ</t>
    </rPh>
    <rPh sb="2" eb="4">
      <t>フエイ</t>
    </rPh>
    <rPh sb="4" eb="6">
      <t>スイタ</t>
    </rPh>
    <rPh sb="6" eb="8">
      <t>フルエ</t>
    </rPh>
    <rPh sb="8" eb="9">
      <t>ダイ</t>
    </rPh>
    <rPh sb="9" eb="11">
      <t>ジュウタク</t>
    </rPh>
    <rPh sb="12" eb="13">
      <t>タ</t>
    </rPh>
    <rPh sb="14" eb="15">
      <t>カ</t>
    </rPh>
    <rPh sb="17" eb="20">
      <t>シュウカイショ</t>
    </rPh>
    <rPh sb="20" eb="22">
      <t>シンチク</t>
    </rPh>
    <rPh sb="22" eb="24">
      <t>コウジ</t>
    </rPh>
    <phoneticPr fontId="6"/>
  </si>
  <si>
    <t>工事名称：大阪府営吹田古江台住宅（建て替え）集会所新築工事（その２）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</si>
</sst>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1" fillId="2" borderId="0">
      <alignment vertical="center"/>
    </xf>
    <xf numFmtId="0" fontId="3" fillId="2" borderId="0">
      <alignment vertical="center"/>
    </xf>
    <xf numFmtId="0" fontId="11" fillId="2" borderId="0">
      <alignment vertical="center"/>
    </xf>
    <xf numFmtId="38" fontId="11" fillId="2" borderId="0" applyFont="0" applyFill="0" applyBorder="0" applyAlignment="0" applyProtection="0">
      <alignment vertical="center"/>
    </xf>
    <xf numFmtId="0" fontId="11" fillId="2" borderId="0">
      <alignment vertical="center"/>
    </xf>
    <xf numFmtId="0" fontId="1" fillId="2" borderId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5" xfId="0" quotePrefix="1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 shrinkToFit="1"/>
    </xf>
    <xf numFmtId="176" fontId="5" fillId="0" borderId="11" xfId="0" applyNumberFormat="1" applyFont="1" applyBorder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11" xfId="0" applyNumberFormat="1" applyFont="1" applyBorder="1" applyAlignment="1">
      <alignment horizontal="right"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6" fontId="3" fillId="0" borderId="18" xfId="0" applyNumberFormat="1" applyFont="1" applyBorder="1" applyAlignment="1">
      <alignment horizontal="right" vertical="center" shrinkToFit="1"/>
    </xf>
    <xf numFmtId="176" fontId="9" fillId="0" borderId="18" xfId="0" applyNumberFormat="1" applyFont="1" applyBorder="1" applyAlignment="1">
      <alignment horizontal="right" vertical="center" shrinkToFit="1"/>
    </xf>
    <xf numFmtId="177" fontId="9" fillId="0" borderId="13" xfId="0" applyNumberFormat="1" applyFont="1" applyBorder="1" applyAlignment="1">
      <alignment horizontal="right" vertical="center" shrinkToFit="1"/>
    </xf>
    <xf numFmtId="177" fontId="9" fillId="0" borderId="11" xfId="0" applyNumberFormat="1" applyFont="1" applyBorder="1" applyAlignment="1">
      <alignment horizontal="right" vertical="center" shrinkToFit="1"/>
    </xf>
    <xf numFmtId="177" fontId="9" fillId="0" borderId="15" xfId="0" applyNumberFormat="1" applyFont="1" applyBorder="1" applyAlignment="1">
      <alignment horizontal="right" vertical="center" shrinkToFit="1"/>
    </xf>
    <xf numFmtId="177" fontId="9" fillId="0" borderId="18" xfId="0" applyNumberFormat="1" applyFont="1" applyBorder="1" applyAlignment="1">
      <alignment horizontal="right" vertical="center" shrinkToFit="1"/>
    </xf>
    <xf numFmtId="177" fontId="9" fillId="0" borderId="15" xfId="0" quotePrefix="1" applyNumberFormat="1" applyFont="1" applyBorder="1" applyAlignment="1">
      <alignment horizontal="right" vertical="center" shrinkToFit="1"/>
    </xf>
    <xf numFmtId="176" fontId="9" fillId="0" borderId="23" xfId="0" applyNumberFormat="1" applyFont="1" applyBorder="1" applyAlignment="1">
      <alignment horizontal="right" vertical="center" shrinkToFit="1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righ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 shrinkToFit="1"/>
    </xf>
    <xf numFmtId="49" fontId="7" fillId="0" borderId="10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13" xfId="0" quotePrefix="1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>
      <alignment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20" xfId="0" applyNumberFormat="1" applyFont="1" applyBorder="1" applyAlignment="1">
      <alignment vertical="center" shrinkToFit="1"/>
    </xf>
    <xf numFmtId="49" fontId="7" fillId="0" borderId="5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28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7" fillId="0" borderId="22" xfId="0" applyNumberFormat="1" applyFont="1" applyBorder="1" applyAlignment="1">
      <alignment vertical="center" shrinkToFit="1"/>
    </xf>
    <xf numFmtId="49" fontId="7" fillId="0" borderId="23" xfId="0" quotePrefix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0" fontId="3" fillId="0" borderId="31" xfId="0" applyFont="1" applyBorder="1">
      <alignment vertical="center"/>
    </xf>
    <xf numFmtId="49" fontId="7" fillId="0" borderId="32" xfId="0" applyNumberFormat="1" applyFont="1" applyBorder="1" applyAlignment="1">
      <alignment vertical="center" shrinkToFit="1"/>
    </xf>
    <xf numFmtId="176" fontId="9" fillId="0" borderId="33" xfId="0" applyNumberFormat="1" applyFont="1" applyBorder="1" applyAlignment="1">
      <alignment horizontal="right" vertical="center" shrinkToFit="1"/>
    </xf>
    <xf numFmtId="49" fontId="7" fillId="0" borderId="34" xfId="0" applyNumberFormat="1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4" fillId="2" borderId="35" xfId="0" applyNumberFormat="1" applyFont="1" applyFill="1" applyBorder="1">
      <alignment vertical="center"/>
    </xf>
    <xf numFmtId="49" fontId="4" fillId="2" borderId="35" xfId="0" applyNumberFormat="1" applyFont="1" applyFill="1" applyBorder="1" applyAlignment="1">
      <alignment horizontal="right" vertical="center"/>
    </xf>
    <xf numFmtId="0" fontId="3" fillId="2" borderId="35" xfId="0" applyFont="1" applyFill="1" applyBorder="1">
      <alignment vertical="center"/>
    </xf>
    <xf numFmtId="49" fontId="7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7" fillId="2" borderId="35" xfId="0" applyNumberFormat="1" applyFont="1" applyFill="1" applyBorder="1" applyAlignment="1">
      <alignment vertical="center" shrinkToFit="1"/>
    </xf>
    <xf numFmtId="176" fontId="5" fillId="2" borderId="35" xfId="0" applyNumberFormat="1" applyFont="1" applyFill="1" applyBorder="1" applyAlignment="1">
      <alignment horizontal="right" vertical="center" shrinkToFit="1"/>
    </xf>
    <xf numFmtId="49" fontId="7" fillId="2" borderId="35" xfId="0" quotePrefix="1" applyNumberFormat="1" applyFont="1" applyFill="1" applyBorder="1" applyAlignment="1">
      <alignment horizontal="center" vertical="center" shrinkToFit="1"/>
    </xf>
    <xf numFmtId="176" fontId="9" fillId="2" borderId="35" xfId="0" applyNumberFormat="1" applyFont="1" applyFill="1" applyBorder="1" applyAlignment="1">
      <alignment horizontal="right" vertical="center" shrinkToFit="1"/>
    </xf>
    <xf numFmtId="49" fontId="7" fillId="2" borderId="35" xfId="0" applyNumberFormat="1" applyFont="1" applyFill="1" applyBorder="1" applyAlignment="1">
      <alignment horizontal="center" vertical="center" shrinkToFit="1"/>
    </xf>
    <xf numFmtId="0" fontId="7" fillId="2" borderId="35" xfId="0" applyFont="1" applyFill="1" applyBorder="1" applyAlignment="1">
      <alignment vertical="center" shrinkToFit="1"/>
    </xf>
    <xf numFmtId="0" fontId="7" fillId="2" borderId="35" xfId="0" applyFont="1" applyFill="1" applyBorder="1" applyAlignment="1">
      <alignment horizontal="center" vertical="center" shrinkToFit="1"/>
    </xf>
    <xf numFmtId="0" fontId="0" fillId="2" borderId="35" xfId="0" applyFill="1" applyBorder="1" applyAlignment="1">
      <alignment vertical="center" shrinkToFit="1"/>
    </xf>
    <xf numFmtId="0" fontId="7" fillId="2" borderId="35" xfId="0" quotePrefix="1" applyFont="1" applyFill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left" vertical="center" shrinkToFit="1"/>
    </xf>
    <xf numFmtId="49" fontId="10" fillId="2" borderId="35" xfId="0" applyNumberFormat="1" applyFont="1" applyFill="1" applyBorder="1">
      <alignment vertical="center"/>
    </xf>
    <xf numFmtId="49" fontId="7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49" fontId="7" fillId="2" borderId="35" xfId="0" applyNumberFormat="1" applyFont="1" applyFill="1" applyBorder="1" applyAlignment="1">
      <alignment horizontal="lef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7" fillId="2" borderId="35" xfId="0" applyFont="1" applyFill="1" applyBorder="1" applyAlignment="1">
      <alignment horizontal="left" vertical="center" shrinkToFit="1"/>
    </xf>
    <xf numFmtId="0" fontId="3" fillId="0" borderId="37" xfId="0" applyFont="1" applyBorder="1">
      <alignment vertical="center"/>
    </xf>
    <xf numFmtId="49" fontId="7" fillId="0" borderId="38" xfId="0" applyNumberFormat="1" applyFont="1" applyBorder="1" applyAlignment="1">
      <alignment vertical="center" shrinkToFit="1"/>
    </xf>
    <xf numFmtId="49" fontId="7" fillId="0" borderId="39" xfId="0" applyNumberFormat="1" applyFont="1" applyBorder="1" applyAlignment="1">
      <alignment vertical="center" shrinkToFit="1"/>
    </xf>
    <xf numFmtId="177" fontId="9" fillId="0" borderId="40" xfId="0" applyNumberFormat="1" applyFont="1" applyBorder="1" applyAlignment="1">
      <alignment horizontal="right" vertical="center" shrinkToFit="1"/>
    </xf>
    <xf numFmtId="49" fontId="7" fillId="0" borderId="40" xfId="0" applyNumberFormat="1" applyFont="1" applyBorder="1" applyAlignment="1">
      <alignment horizontal="center" vertical="center" shrinkToFit="1"/>
    </xf>
    <xf numFmtId="176" fontId="9" fillId="0" borderId="40" xfId="0" applyNumberFormat="1" applyFont="1" applyBorder="1" applyAlignment="1">
      <alignment horizontal="right" vertical="center" shrinkToFit="1"/>
    </xf>
    <xf numFmtId="49" fontId="7" fillId="0" borderId="41" xfId="0" applyNumberFormat="1" applyFont="1" applyBorder="1" applyAlignment="1">
      <alignment horizontal="left" vertical="center" shrinkToFit="1"/>
    </xf>
    <xf numFmtId="49" fontId="7" fillId="0" borderId="36" xfId="0" applyNumberFormat="1" applyFont="1" applyBorder="1" applyAlignment="1">
      <alignment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49" fontId="7" fillId="0" borderId="41" xfId="0" applyNumberFormat="1" applyFont="1" applyBorder="1" applyAlignment="1">
      <alignment vertical="center" shrinkToFit="1"/>
    </xf>
    <xf numFmtId="177" fontId="9" fillId="2" borderId="35" xfId="0" applyNumberFormat="1" applyFont="1" applyFill="1" applyBorder="1" applyAlignment="1">
      <alignment horizontal="right" vertical="center" shrinkToFit="1"/>
    </xf>
    <xf numFmtId="177" fontId="9" fillId="2" borderId="35" xfId="0" quotePrefix="1" applyNumberFormat="1" applyFont="1" applyFill="1" applyBorder="1" applyAlignment="1">
      <alignment horizontal="right" vertical="center" shrinkToFit="1"/>
    </xf>
    <xf numFmtId="0" fontId="12" fillId="2" borderId="0" xfId="1" applyFont="1">
      <alignment vertical="center"/>
    </xf>
    <xf numFmtId="0" fontId="3" fillId="2" borderId="0" xfId="2">
      <alignment vertical="center"/>
    </xf>
    <xf numFmtId="0" fontId="12" fillId="2" borderId="6" xfId="1" applyFont="1" applyBorder="1">
      <alignment vertical="center"/>
    </xf>
    <xf numFmtId="0" fontId="12" fillId="2" borderId="4" xfId="1" applyFont="1" applyBorder="1">
      <alignment vertical="center"/>
    </xf>
    <xf numFmtId="0" fontId="12" fillId="2" borderId="7" xfId="1" applyFont="1" applyBorder="1">
      <alignment vertical="center"/>
    </xf>
    <xf numFmtId="0" fontId="12" fillId="2" borderId="0" xfId="1" applyFont="1" applyAlignment="1">
      <alignment vertical="center" shrinkToFit="1"/>
    </xf>
    <xf numFmtId="0" fontId="13" fillId="2" borderId="0" xfId="1" applyFont="1" applyAlignment="1">
      <alignment horizontal="left" vertical="center"/>
    </xf>
    <xf numFmtId="0" fontId="11" fillId="2" borderId="0" xfId="1">
      <alignment vertical="center"/>
    </xf>
    <xf numFmtId="0" fontId="11" fillId="2" borderId="42" xfId="1" applyBorder="1">
      <alignment vertical="center"/>
    </xf>
    <xf numFmtId="0" fontId="11" fillId="2" borderId="1" xfId="1" applyBorder="1" applyAlignment="1">
      <alignment horizontal="left" vertical="center"/>
    </xf>
    <xf numFmtId="0" fontId="11" fillId="2" borderId="1" xfId="1" applyBorder="1" applyAlignment="1">
      <alignment horizontal="center" vertical="center"/>
    </xf>
    <xf numFmtId="0" fontId="11" fillId="2" borderId="1" xfId="1" applyBorder="1">
      <alignment vertical="center"/>
    </xf>
    <xf numFmtId="0" fontId="11" fillId="2" borderId="43" xfId="1" applyBorder="1">
      <alignment vertical="center"/>
    </xf>
    <xf numFmtId="0" fontId="11" fillId="2" borderId="44" xfId="1" applyBorder="1">
      <alignment vertical="center"/>
    </xf>
    <xf numFmtId="0" fontId="11" fillId="2" borderId="0" xfId="1" applyAlignment="1">
      <alignment horizontal="left" vertical="center"/>
    </xf>
    <xf numFmtId="0" fontId="11" fillId="2" borderId="0" xfId="1" applyAlignment="1">
      <alignment horizontal="center" vertical="center"/>
    </xf>
    <xf numFmtId="0" fontId="15" fillId="2" borderId="37" xfId="1" applyFont="1" applyBorder="1" applyAlignment="1">
      <alignment horizontal="center" vertical="center"/>
    </xf>
    <xf numFmtId="0" fontId="11" fillId="2" borderId="37" xfId="1" applyBorder="1">
      <alignment vertical="center"/>
    </xf>
    <xf numFmtId="0" fontId="11" fillId="2" borderId="45" xfId="1" applyBorder="1">
      <alignment vertical="center"/>
    </xf>
    <xf numFmtId="0" fontId="11" fillId="2" borderId="3" xfId="1" applyBorder="1" applyAlignment="1">
      <alignment horizontal="left" vertical="center"/>
    </xf>
    <xf numFmtId="0" fontId="11" fillId="2" borderId="3" xfId="1" applyBorder="1" applyAlignment="1">
      <alignment horizontal="center" vertical="center"/>
    </xf>
    <xf numFmtId="0" fontId="11" fillId="2" borderId="3" xfId="1" applyBorder="1">
      <alignment vertical="center"/>
    </xf>
    <xf numFmtId="0" fontId="11" fillId="2" borderId="46" xfId="1" applyBorder="1">
      <alignment vertical="center"/>
    </xf>
    <xf numFmtId="0" fontId="11" fillId="2" borderId="0" xfId="3">
      <alignment vertical="center"/>
    </xf>
    <xf numFmtId="0" fontId="14" fillId="2" borderId="44" xfId="3" applyFont="1" applyBorder="1" applyAlignment="1">
      <alignment horizontal="justify" vertical="center" wrapText="1"/>
    </xf>
    <xf numFmtId="0" fontId="14" fillId="2" borderId="0" xfId="3" applyFont="1" applyAlignment="1">
      <alignment horizontal="right" vertical="center"/>
    </xf>
    <xf numFmtId="0" fontId="14" fillId="2" borderId="0" xfId="3" applyFont="1">
      <alignment vertical="center"/>
    </xf>
    <xf numFmtId="38" fontId="14" fillId="2" borderId="0" xfId="4" applyFont="1" applyBorder="1" applyAlignment="1">
      <alignment vertical="center"/>
    </xf>
    <xf numFmtId="0" fontId="14" fillId="2" borderId="37" xfId="3" applyFont="1" applyBorder="1">
      <alignment vertical="center"/>
    </xf>
    <xf numFmtId="0" fontId="14" fillId="2" borderId="44" xfId="3" applyFont="1" applyBorder="1" applyAlignment="1">
      <alignment horizontal="right" vertical="center" wrapText="1"/>
    </xf>
    <xf numFmtId="0" fontId="14" fillId="2" borderId="0" xfId="3" applyFont="1" applyAlignment="1">
      <alignment horizontal="left" vertical="center"/>
    </xf>
    <xf numFmtId="0" fontId="14" fillId="2" borderId="0" xfId="5" applyFont="1">
      <alignment vertical="center"/>
    </xf>
    <xf numFmtId="0" fontId="11" fillId="2" borderId="0" xfId="5">
      <alignment vertical="center"/>
    </xf>
    <xf numFmtId="0" fontId="14" fillId="2" borderId="30" xfId="5" applyFont="1" applyBorder="1" applyAlignment="1">
      <alignment horizontal="justify" vertical="center"/>
    </xf>
    <xf numFmtId="0" fontId="14" fillId="2" borderId="30" xfId="5" applyFont="1" applyBorder="1" applyAlignment="1">
      <alignment horizontal="center" vertical="center"/>
    </xf>
    <xf numFmtId="0" fontId="14" fillId="2" borderId="30" xfId="5" applyFont="1" applyBorder="1">
      <alignment vertical="center"/>
    </xf>
    <xf numFmtId="0" fontId="14" fillId="2" borderId="30" xfId="5" applyFont="1" applyBorder="1" applyAlignment="1">
      <alignment horizontal="right" vertical="center" indent="1"/>
    </xf>
    <xf numFmtId="0" fontId="11" fillId="2" borderId="30" xfId="5" applyBorder="1">
      <alignment vertical="center"/>
    </xf>
    <xf numFmtId="0" fontId="14" fillId="2" borderId="30" xfId="5" applyFont="1" applyBorder="1" applyAlignment="1">
      <alignment horizontal="left" vertical="center"/>
    </xf>
    <xf numFmtId="0" fontId="11" fillId="2" borderId="30" xfId="5" applyBorder="1" applyAlignment="1">
      <alignment horizontal="right" vertical="center" indent="1"/>
    </xf>
    <xf numFmtId="0" fontId="11" fillId="2" borderId="30" xfId="5" applyBorder="1" applyAlignment="1">
      <alignment horizontal="center" vertical="center"/>
    </xf>
    <xf numFmtId="0" fontId="13" fillId="2" borderId="0" xfId="1" applyFont="1" applyAlignment="1">
      <alignment horizontal="left" vertical="center" wrapText="1" shrinkToFit="1"/>
    </xf>
    <xf numFmtId="0" fontId="12" fillId="2" borderId="3" xfId="1" applyFont="1" applyBorder="1" applyAlignment="1">
      <alignment horizontal="center" vertical="center" shrinkToFit="1"/>
    </xf>
    <xf numFmtId="0" fontId="12" fillId="2" borderId="0" xfId="1" applyFont="1" applyAlignment="1">
      <alignment horizontal="center" vertical="center"/>
    </xf>
    <xf numFmtId="0" fontId="13" fillId="2" borderId="0" xfId="1" applyFont="1" applyAlignment="1">
      <alignment horizontal="left" vertical="center" shrinkToFit="1"/>
    </xf>
    <xf numFmtId="0" fontId="13" fillId="2" borderId="0" xfId="1" applyFont="1" applyAlignment="1">
      <alignment horizontal="left" vertical="center"/>
    </xf>
    <xf numFmtId="0" fontId="13" fillId="2" borderId="0" xfId="1" applyFont="1" applyAlignment="1">
      <alignment horizontal="left" vertical="center" wrapText="1"/>
    </xf>
    <xf numFmtId="0" fontId="18" fillId="2" borderId="44" xfId="3" applyFont="1" applyBorder="1" applyAlignment="1">
      <alignment horizontal="justify" vertical="center" wrapText="1"/>
    </xf>
    <xf numFmtId="0" fontId="11" fillId="2" borderId="0" xfId="1">
      <alignment vertical="center"/>
    </xf>
    <xf numFmtId="0" fontId="11" fillId="2" borderId="37" xfId="1" applyBorder="1">
      <alignment vertical="center"/>
    </xf>
    <xf numFmtId="0" fontId="11" fillId="2" borderId="44" xfId="1" applyBorder="1">
      <alignment vertical="center"/>
    </xf>
    <xf numFmtId="0" fontId="14" fillId="2" borderId="3" xfId="1" applyFont="1" applyBorder="1" applyAlignment="1">
      <alignment horizontal="center" vertical="center"/>
    </xf>
    <xf numFmtId="0" fontId="11" fillId="2" borderId="3" xfId="1" applyBorder="1" applyAlignment="1">
      <alignment horizontal="center" vertical="center"/>
    </xf>
    <xf numFmtId="0" fontId="16" fillId="2" borderId="44" xfId="1" applyFont="1" applyBorder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37" xfId="1" applyFont="1" applyBorder="1" applyAlignment="1">
      <alignment horizontal="left" vertical="center"/>
    </xf>
    <xf numFmtId="0" fontId="14" fillId="2" borderId="44" xfId="1" applyFont="1" applyBorder="1" applyAlignment="1">
      <alignment horizontal="left" vertical="center"/>
    </xf>
    <xf numFmtId="0" fontId="14" fillId="2" borderId="0" xfId="1" applyFont="1" applyAlignment="1">
      <alignment horizontal="left" vertical="center"/>
    </xf>
    <xf numFmtId="0" fontId="14" fillId="2" borderId="37" xfId="1" applyFont="1" applyBorder="1" applyAlignment="1">
      <alignment horizontal="left" vertical="center"/>
    </xf>
    <xf numFmtId="0" fontId="14" fillId="2" borderId="44" xfId="3" applyFont="1" applyBorder="1" applyAlignment="1">
      <alignment horizontal="left" vertical="center"/>
    </xf>
    <xf numFmtId="0" fontId="14" fillId="2" borderId="0" xfId="3" applyFont="1" applyAlignment="1">
      <alignment horizontal="left" vertical="center"/>
    </xf>
    <xf numFmtId="0" fontId="14" fillId="2" borderId="37" xfId="3" applyFont="1" applyBorder="1" applyAlignment="1">
      <alignment horizontal="lef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2" borderId="35" xfId="0" applyNumberFormat="1" applyFont="1" applyFill="1" applyBorder="1">
      <alignment vertical="center"/>
    </xf>
    <xf numFmtId="49" fontId="7" fillId="0" borderId="30" xfId="0" applyNumberFormat="1" applyFont="1" applyBorder="1" applyAlignment="1">
      <alignment vertical="center" shrinkToFit="1"/>
    </xf>
    <xf numFmtId="49" fontId="7" fillId="0" borderId="6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7" xfId="0" applyNumberFormat="1" applyFont="1" applyBorder="1" applyAlignment="1">
      <alignment vertical="center" shrinkToFit="1"/>
    </xf>
    <xf numFmtId="49" fontId="7" fillId="2" borderId="35" xfId="0" applyNumberFormat="1" applyFont="1" applyFill="1" applyBorder="1" applyAlignment="1">
      <alignment vertical="center" shrinkToFit="1"/>
    </xf>
  </cellXfs>
  <cellStyles count="7">
    <cellStyle name="桁区切り 2" xfId="4" xr:uid="{C6B90A9F-2380-484A-9EFB-5327E1A9A364}"/>
    <cellStyle name="標準" xfId="0" builtinId="0"/>
    <cellStyle name="標準 2" xfId="2" xr:uid="{EF3ADE95-0808-40A7-A1E6-896D57A8D322}"/>
    <cellStyle name="標準 2 2" xfId="1" xr:uid="{5522F178-0675-4EC0-8D60-2204B1EBD1FB}"/>
    <cellStyle name="標準 3" xfId="6" xr:uid="{904C21FF-EA60-474F-8895-6487A21D40CD}"/>
    <cellStyle name="標準 3 2" xfId="3" xr:uid="{5B931711-5A55-42D5-B4F5-F7C185C7BF87}"/>
    <cellStyle name="標準_内訳見本(土木） 2" xfId="5" xr:uid="{BBE32580-4862-4FB4-A540-4ADB84B51F97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1DA9-2809-494E-A347-1F04CDA942C9}">
  <dimension ref="A1:J40"/>
  <sheetViews>
    <sheetView view="pageBreakPreview" zoomScaleNormal="100" zoomScaleSheetLayoutView="100" workbookViewId="0">
      <selection activeCell="F19" sqref="F19"/>
    </sheetView>
  </sheetViews>
  <sheetFormatPr defaultColWidth="9.375" defaultRowHeight="10.8" x14ac:dyDescent="0.15"/>
  <cols>
    <col min="1" max="16384" width="9.375" style="135"/>
  </cols>
  <sheetData>
    <row r="1" spans="1:10" ht="13.2" x14ac:dyDescent="0.15">
      <c r="A1" s="134"/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3.2" x14ac:dyDescent="0.15">
      <c r="A2" s="134"/>
      <c r="B2" s="134" t="s">
        <v>1272</v>
      </c>
      <c r="C2" s="134"/>
      <c r="D2" s="134"/>
      <c r="E2" s="134"/>
      <c r="F2" s="134"/>
      <c r="G2" s="134"/>
      <c r="H2" s="134"/>
      <c r="I2" s="134"/>
      <c r="J2" s="134"/>
    </row>
    <row r="3" spans="1:10" ht="13.2" x14ac:dyDescent="0.15">
      <c r="A3" s="134"/>
      <c r="B3" s="134"/>
      <c r="C3" s="134"/>
      <c r="D3" s="134"/>
      <c r="E3" s="134"/>
      <c r="F3" s="134"/>
      <c r="G3" s="134"/>
      <c r="H3" s="136" t="s">
        <v>1273</v>
      </c>
      <c r="I3" s="137"/>
      <c r="J3" s="138"/>
    </row>
    <row r="4" spans="1:10" ht="13.2" x14ac:dyDescent="0.15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ht="13.2" x14ac:dyDescent="0.15">
      <c r="A5" s="134"/>
      <c r="B5" s="134"/>
      <c r="C5" s="134"/>
      <c r="D5" s="134"/>
      <c r="E5" s="134"/>
      <c r="F5" s="134"/>
      <c r="G5" s="134"/>
      <c r="H5" s="134" t="s">
        <v>1274</v>
      </c>
      <c r="I5" s="134"/>
      <c r="J5" s="134"/>
    </row>
    <row r="6" spans="1:10" ht="13.2" x14ac:dyDescent="0.15">
      <c r="A6" s="134"/>
      <c r="B6" s="134"/>
      <c r="C6" s="134"/>
      <c r="D6" s="134"/>
      <c r="E6" s="134"/>
      <c r="F6" s="134"/>
      <c r="G6" s="134"/>
      <c r="H6" s="134"/>
      <c r="I6" s="134"/>
      <c r="J6" s="134"/>
    </row>
    <row r="7" spans="1:10" ht="13.2" x14ac:dyDescent="0.15">
      <c r="A7" s="134"/>
      <c r="B7" s="134"/>
      <c r="C7" s="134"/>
      <c r="D7" s="134"/>
      <c r="E7" s="134"/>
      <c r="F7" s="134"/>
      <c r="G7" s="134"/>
      <c r="H7" s="134"/>
      <c r="I7" s="134"/>
      <c r="J7" s="134"/>
    </row>
    <row r="8" spans="1:10" ht="13.2" x14ac:dyDescent="0.15">
      <c r="A8" s="134"/>
      <c r="B8" s="134"/>
      <c r="C8" s="134"/>
      <c r="D8" s="134"/>
      <c r="E8" s="134"/>
      <c r="F8" s="134"/>
      <c r="G8" s="134"/>
      <c r="H8" s="134"/>
      <c r="I8" s="134"/>
      <c r="J8" s="134"/>
    </row>
    <row r="9" spans="1:10" ht="13.2" x14ac:dyDescent="0.15">
      <c r="A9" s="134"/>
      <c r="B9" s="134"/>
      <c r="C9" s="134"/>
      <c r="D9" s="134"/>
      <c r="E9" s="134"/>
      <c r="F9" s="134"/>
      <c r="G9" s="134"/>
      <c r="H9" s="134"/>
      <c r="I9" s="134"/>
      <c r="J9" s="134"/>
    </row>
    <row r="10" spans="1:10" ht="13.2" x14ac:dyDescent="0.15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13.2" x14ac:dyDescent="0.15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 ht="13.2" x14ac:dyDescent="0.15">
      <c r="A12" s="134"/>
      <c r="B12" s="139" t="s">
        <v>1275</v>
      </c>
      <c r="C12" s="176" t="s">
        <v>1300</v>
      </c>
      <c r="D12" s="176"/>
      <c r="E12" s="176"/>
      <c r="F12" s="176"/>
      <c r="G12" s="176"/>
      <c r="H12" s="176"/>
      <c r="I12" s="176"/>
      <c r="J12" s="134"/>
    </row>
    <row r="13" spans="1:10" ht="13.2" x14ac:dyDescent="0.15">
      <c r="A13" s="134"/>
      <c r="B13" s="134"/>
      <c r="C13" s="134"/>
      <c r="D13" s="134"/>
      <c r="E13" s="134"/>
      <c r="F13" s="134"/>
      <c r="G13" s="134"/>
      <c r="H13" s="134"/>
      <c r="I13" s="134"/>
      <c r="J13" s="134"/>
    </row>
    <row r="14" spans="1:10" ht="13.2" x14ac:dyDescent="0.15">
      <c r="A14" s="134"/>
      <c r="B14" s="134"/>
      <c r="C14" s="134"/>
      <c r="D14" s="134"/>
      <c r="E14" s="134"/>
      <c r="F14" s="134"/>
      <c r="G14" s="134"/>
      <c r="H14" s="134"/>
      <c r="I14" s="134"/>
      <c r="J14" s="134"/>
    </row>
    <row r="15" spans="1:10" ht="13.2" x14ac:dyDescent="0.15">
      <c r="A15" s="134"/>
      <c r="B15" s="134"/>
      <c r="C15" s="134"/>
      <c r="D15" s="134"/>
      <c r="E15" s="134"/>
      <c r="F15" s="134"/>
      <c r="G15" s="134"/>
      <c r="H15" s="134"/>
      <c r="I15" s="134"/>
      <c r="J15" s="134"/>
    </row>
    <row r="16" spans="1:10" ht="13.2" x14ac:dyDescent="0.15">
      <c r="A16" s="134"/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0" ht="13.2" x14ac:dyDescent="0.15">
      <c r="A17" s="134"/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0" ht="13.2" x14ac:dyDescent="0.15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ht="13.2" x14ac:dyDescent="0.15">
      <c r="A19" s="134"/>
      <c r="B19" s="134"/>
      <c r="C19" s="134"/>
      <c r="D19" s="134"/>
      <c r="E19" s="134"/>
      <c r="F19" s="134"/>
      <c r="G19" s="134"/>
      <c r="H19" s="134"/>
      <c r="I19" s="134"/>
      <c r="J19" s="134"/>
    </row>
    <row r="20" spans="1:10" ht="13.2" x14ac:dyDescent="0.15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ht="13.2" x14ac:dyDescent="0.15">
      <c r="A21" s="134"/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0" ht="13.2" x14ac:dyDescent="0.15">
      <c r="A22" s="134"/>
      <c r="B22" s="177" t="s">
        <v>1276</v>
      </c>
      <c r="C22" s="177"/>
      <c r="D22" s="177"/>
      <c r="E22" s="177"/>
      <c r="F22" s="177"/>
      <c r="G22" s="177"/>
      <c r="H22" s="177"/>
      <c r="I22" s="177"/>
      <c r="J22" s="177"/>
    </row>
    <row r="23" spans="1:10" ht="13.2" x14ac:dyDescent="0.15">
      <c r="A23" s="134"/>
      <c r="B23" s="134"/>
      <c r="C23" s="134"/>
      <c r="D23" s="134"/>
      <c r="E23" s="134"/>
      <c r="F23" s="134"/>
      <c r="G23" s="134"/>
      <c r="H23" s="134"/>
      <c r="I23" s="134"/>
      <c r="J23" s="134"/>
    </row>
    <row r="24" spans="1:10" ht="13.2" x14ac:dyDescent="0.15">
      <c r="A24" s="134"/>
      <c r="B24" s="134"/>
      <c r="C24" s="134"/>
      <c r="D24" s="134"/>
      <c r="E24" s="134"/>
      <c r="F24" s="134"/>
      <c r="G24" s="134"/>
      <c r="H24" s="134"/>
      <c r="I24" s="134"/>
      <c r="J24" s="134"/>
    </row>
    <row r="25" spans="1:10" ht="13.2" x14ac:dyDescent="0.15">
      <c r="A25" s="134"/>
      <c r="B25" s="134"/>
      <c r="C25" s="134"/>
      <c r="D25" s="134"/>
      <c r="E25" s="134"/>
      <c r="F25" s="134"/>
      <c r="G25" s="134"/>
      <c r="H25" s="134"/>
      <c r="I25" s="134"/>
      <c r="J25" s="134"/>
    </row>
    <row r="26" spans="1:10" ht="13.2" x14ac:dyDescent="0.15">
      <c r="A26" s="134"/>
      <c r="B26" s="134"/>
      <c r="C26" s="134"/>
      <c r="D26" s="134"/>
      <c r="E26" s="134"/>
      <c r="F26" s="134"/>
      <c r="G26" s="134"/>
      <c r="H26" s="134"/>
      <c r="I26" s="134"/>
      <c r="J26" s="134"/>
    </row>
    <row r="27" spans="1:10" ht="13.2" x14ac:dyDescent="0.15">
      <c r="A27" s="134"/>
      <c r="B27" s="134"/>
      <c r="C27" s="134"/>
      <c r="D27" s="134"/>
      <c r="E27" s="134"/>
      <c r="F27" s="134"/>
      <c r="G27" s="134"/>
      <c r="H27" s="134"/>
      <c r="I27" s="134"/>
      <c r="J27" s="134"/>
    </row>
    <row r="28" spans="1:10" ht="13.2" x14ac:dyDescent="0.15">
      <c r="A28" s="134"/>
      <c r="B28" s="134"/>
      <c r="C28" s="134"/>
      <c r="D28" s="134"/>
      <c r="E28" s="134"/>
      <c r="F28" s="134"/>
      <c r="G28" s="134"/>
      <c r="H28" s="134"/>
      <c r="I28" s="134"/>
      <c r="J28" s="134"/>
    </row>
    <row r="29" spans="1:10" ht="13.2" x14ac:dyDescent="0.15">
      <c r="A29" s="134"/>
      <c r="B29" s="134"/>
      <c r="C29" s="134"/>
      <c r="D29" s="134"/>
      <c r="E29" s="134"/>
      <c r="F29" s="134"/>
      <c r="G29" s="134"/>
      <c r="H29" s="134"/>
      <c r="I29" s="134"/>
      <c r="J29" s="134"/>
    </row>
    <row r="30" spans="1:10" ht="13.2" x14ac:dyDescent="0.15">
      <c r="A30" s="134"/>
      <c r="B30" s="134"/>
      <c r="C30" s="134"/>
      <c r="D30" s="134"/>
      <c r="E30" s="134"/>
      <c r="F30" s="134"/>
      <c r="G30" s="134"/>
      <c r="H30" s="134"/>
      <c r="I30" s="134"/>
      <c r="J30" s="134"/>
    </row>
    <row r="31" spans="1:10" ht="13.2" x14ac:dyDescent="0.15">
      <c r="A31" s="134"/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ht="13.2" x14ac:dyDescent="0.15">
      <c r="A32" s="134"/>
      <c r="B32" s="178" t="s">
        <v>1277</v>
      </c>
      <c r="C32" s="178"/>
      <c r="D32" s="178"/>
      <c r="E32" s="178"/>
      <c r="F32" s="178"/>
      <c r="G32" s="178"/>
      <c r="H32" s="178"/>
      <c r="I32" s="178"/>
      <c r="J32" s="178"/>
    </row>
    <row r="33" spans="1:10" ht="13.2" x14ac:dyDescent="0.15">
      <c r="A33" s="134"/>
      <c r="B33" s="179" t="s">
        <v>1278</v>
      </c>
      <c r="C33" s="179"/>
      <c r="D33" s="179"/>
      <c r="E33" s="179"/>
      <c r="F33" s="179"/>
      <c r="G33" s="179"/>
      <c r="H33" s="179"/>
      <c r="I33" s="179"/>
      <c r="J33" s="179"/>
    </row>
    <row r="34" spans="1:10" ht="13.2" x14ac:dyDescent="0.15">
      <c r="A34" s="134"/>
      <c r="B34" s="180"/>
      <c r="C34" s="179"/>
      <c r="D34" s="179"/>
      <c r="E34" s="179"/>
      <c r="F34" s="179"/>
      <c r="G34" s="179"/>
      <c r="H34" s="179"/>
      <c r="I34" s="179"/>
      <c r="J34" s="179"/>
    </row>
    <row r="35" spans="1:10" ht="13.2" x14ac:dyDescent="0.15">
      <c r="A35" s="134"/>
      <c r="B35" s="179"/>
      <c r="C35" s="179"/>
      <c r="D35" s="179"/>
      <c r="E35" s="179"/>
      <c r="F35" s="179"/>
      <c r="G35" s="179"/>
      <c r="H35" s="179"/>
      <c r="I35" s="179"/>
      <c r="J35" s="179"/>
    </row>
    <row r="36" spans="1:10" ht="13.2" x14ac:dyDescent="0.15">
      <c r="A36" s="134"/>
      <c r="B36" s="140"/>
      <c r="C36" s="140"/>
      <c r="D36" s="140"/>
      <c r="E36" s="140"/>
      <c r="F36" s="140"/>
      <c r="G36" s="140"/>
      <c r="H36" s="140"/>
      <c r="I36" s="140"/>
      <c r="J36" s="140"/>
    </row>
    <row r="37" spans="1:10" ht="13.2" x14ac:dyDescent="0.15">
      <c r="A37" s="134"/>
      <c r="B37" s="140"/>
      <c r="C37" s="140"/>
      <c r="D37" s="140"/>
      <c r="E37" s="140"/>
      <c r="F37" s="140"/>
      <c r="G37" s="140"/>
      <c r="H37" s="140"/>
      <c r="I37" s="140"/>
      <c r="J37" s="140"/>
    </row>
    <row r="38" spans="1:10" ht="13.2" x14ac:dyDescent="0.15">
      <c r="A38" s="134"/>
      <c r="B38" s="175" t="s">
        <v>1279</v>
      </c>
      <c r="C38" s="175"/>
      <c r="D38" s="175"/>
      <c r="E38" s="175"/>
      <c r="F38" s="175"/>
      <c r="G38" s="175"/>
      <c r="H38" s="175"/>
      <c r="I38" s="175"/>
      <c r="J38" s="175"/>
    </row>
    <row r="39" spans="1:10" ht="13.2" x14ac:dyDescent="0.15">
      <c r="A39" s="134"/>
      <c r="B39" s="175"/>
      <c r="C39" s="175"/>
      <c r="D39" s="175"/>
      <c r="E39" s="175"/>
      <c r="F39" s="175"/>
      <c r="G39" s="175"/>
      <c r="H39" s="175"/>
      <c r="I39" s="175"/>
      <c r="J39" s="175"/>
    </row>
    <row r="40" spans="1:10" ht="13.2" x14ac:dyDescent="0.15">
      <c r="A40" s="134"/>
      <c r="B40" s="175"/>
      <c r="C40" s="175"/>
      <c r="D40" s="175"/>
      <c r="E40" s="175"/>
      <c r="F40" s="175"/>
      <c r="G40" s="175"/>
      <c r="H40" s="175"/>
      <c r="I40" s="175"/>
      <c r="J40" s="175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045F-EEDB-402B-BC54-31EC9A5BCD26}">
  <dimension ref="A1:E22"/>
  <sheetViews>
    <sheetView tabSelected="1" view="pageBreakPreview" zoomScaleNormal="100" zoomScaleSheetLayoutView="100" workbookViewId="0">
      <selection sqref="A1:E1"/>
    </sheetView>
  </sheetViews>
  <sheetFormatPr defaultRowHeight="13.2" x14ac:dyDescent="0.15"/>
  <cols>
    <col min="1" max="1" width="37.625" style="141" customWidth="1"/>
    <col min="2" max="2" width="15" style="141" customWidth="1"/>
    <col min="3" max="3" width="8.625" style="141" customWidth="1"/>
    <col min="4" max="4" width="29.875" style="141" customWidth="1"/>
    <col min="5" max="5" width="32.5" style="141" customWidth="1"/>
    <col min="6" max="256" width="9.375" style="141"/>
    <col min="257" max="257" width="37.625" style="141" customWidth="1"/>
    <col min="258" max="258" width="15" style="141" customWidth="1"/>
    <col min="259" max="259" width="8.625" style="141" customWidth="1"/>
    <col min="260" max="260" width="29.875" style="141" customWidth="1"/>
    <col min="261" max="261" width="32.5" style="141" customWidth="1"/>
    <col min="262" max="512" width="9.375" style="141"/>
    <col min="513" max="513" width="37.625" style="141" customWidth="1"/>
    <col min="514" max="514" width="15" style="141" customWidth="1"/>
    <col min="515" max="515" width="8.625" style="141" customWidth="1"/>
    <col min="516" max="516" width="29.875" style="141" customWidth="1"/>
    <col min="517" max="517" width="32.5" style="141" customWidth="1"/>
    <col min="518" max="768" width="9.375" style="141"/>
    <col min="769" max="769" width="37.625" style="141" customWidth="1"/>
    <col min="770" max="770" width="15" style="141" customWidth="1"/>
    <col min="771" max="771" width="8.625" style="141" customWidth="1"/>
    <col min="772" max="772" width="29.875" style="141" customWidth="1"/>
    <col min="773" max="773" width="32.5" style="141" customWidth="1"/>
    <col min="774" max="1024" width="9.375" style="141"/>
    <col min="1025" max="1025" width="37.625" style="141" customWidth="1"/>
    <col min="1026" max="1026" width="15" style="141" customWidth="1"/>
    <col min="1027" max="1027" width="8.625" style="141" customWidth="1"/>
    <col min="1028" max="1028" width="29.875" style="141" customWidth="1"/>
    <col min="1029" max="1029" width="32.5" style="141" customWidth="1"/>
    <col min="1030" max="1280" width="9.375" style="141"/>
    <col min="1281" max="1281" width="37.625" style="141" customWidth="1"/>
    <col min="1282" max="1282" width="15" style="141" customWidth="1"/>
    <col min="1283" max="1283" width="8.625" style="141" customWidth="1"/>
    <col min="1284" max="1284" width="29.875" style="141" customWidth="1"/>
    <col min="1285" max="1285" width="32.5" style="141" customWidth="1"/>
    <col min="1286" max="1536" width="9.375" style="141"/>
    <col min="1537" max="1537" width="37.625" style="141" customWidth="1"/>
    <col min="1538" max="1538" width="15" style="141" customWidth="1"/>
    <col min="1539" max="1539" width="8.625" style="141" customWidth="1"/>
    <col min="1540" max="1540" width="29.875" style="141" customWidth="1"/>
    <col min="1541" max="1541" width="32.5" style="141" customWidth="1"/>
    <col min="1542" max="1792" width="9.375" style="141"/>
    <col min="1793" max="1793" width="37.625" style="141" customWidth="1"/>
    <col min="1794" max="1794" width="15" style="141" customWidth="1"/>
    <col min="1795" max="1795" width="8.625" style="141" customWidth="1"/>
    <col min="1796" max="1796" width="29.875" style="141" customWidth="1"/>
    <col min="1797" max="1797" width="32.5" style="141" customWidth="1"/>
    <col min="1798" max="2048" width="9.375" style="141"/>
    <col min="2049" max="2049" width="37.625" style="141" customWidth="1"/>
    <col min="2050" max="2050" width="15" style="141" customWidth="1"/>
    <col min="2051" max="2051" width="8.625" style="141" customWidth="1"/>
    <col min="2052" max="2052" width="29.875" style="141" customWidth="1"/>
    <col min="2053" max="2053" width="32.5" style="141" customWidth="1"/>
    <col min="2054" max="2304" width="9.375" style="141"/>
    <col min="2305" max="2305" width="37.625" style="141" customWidth="1"/>
    <col min="2306" max="2306" width="15" style="141" customWidth="1"/>
    <col min="2307" max="2307" width="8.625" style="141" customWidth="1"/>
    <col min="2308" max="2308" width="29.875" style="141" customWidth="1"/>
    <col min="2309" max="2309" width="32.5" style="141" customWidth="1"/>
    <col min="2310" max="2560" width="9.375" style="141"/>
    <col min="2561" max="2561" width="37.625" style="141" customWidth="1"/>
    <col min="2562" max="2562" width="15" style="141" customWidth="1"/>
    <col min="2563" max="2563" width="8.625" style="141" customWidth="1"/>
    <col min="2564" max="2564" width="29.875" style="141" customWidth="1"/>
    <col min="2565" max="2565" width="32.5" style="141" customWidth="1"/>
    <col min="2566" max="2816" width="9.375" style="141"/>
    <col min="2817" max="2817" width="37.625" style="141" customWidth="1"/>
    <col min="2818" max="2818" width="15" style="141" customWidth="1"/>
    <col min="2819" max="2819" width="8.625" style="141" customWidth="1"/>
    <col min="2820" max="2820" width="29.875" style="141" customWidth="1"/>
    <col min="2821" max="2821" width="32.5" style="141" customWidth="1"/>
    <col min="2822" max="3072" width="9.375" style="141"/>
    <col min="3073" max="3073" width="37.625" style="141" customWidth="1"/>
    <col min="3074" max="3074" width="15" style="141" customWidth="1"/>
    <col min="3075" max="3075" width="8.625" style="141" customWidth="1"/>
    <col min="3076" max="3076" width="29.875" style="141" customWidth="1"/>
    <col min="3077" max="3077" width="32.5" style="141" customWidth="1"/>
    <col min="3078" max="3328" width="9.375" style="141"/>
    <col min="3329" max="3329" width="37.625" style="141" customWidth="1"/>
    <col min="3330" max="3330" width="15" style="141" customWidth="1"/>
    <col min="3331" max="3331" width="8.625" style="141" customWidth="1"/>
    <col min="3332" max="3332" width="29.875" style="141" customWidth="1"/>
    <col min="3333" max="3333" width="32.5" style="141" customWidth="1"/>
    <col min="3334" max="3584" width="9.375" style="141"/>
    <col min="3585" max="3585" width="37.625" style="141" customWidth="1"/>
    <col min="3586" max="3586" width="15" style="141" customWidth="1"/>
    <col min="3587" max="3587" width="8.625" style="141" customWidth="1"/>
    <col min="3588" max="3588" width="29.875" style="141" customWidth="1"/>
    <col min="3589" max="3589" width="32.5" style="141" customWidth="1"/>
    <col min="3590" max="3840" width="9.375" style="141"/>
    <col min="3841" max="3841" width="37.625" style="141" customWidth="1"/>
    <col min="3842" max="3842" width="15" style="141" customWidth="1"/>
    <col min="3843" max="3843" width="8.625" style="141" customWidth="1"/>
    <col min="3844" max="3844" width="29.875" style="141" customWidth="1"/>
    <col min="3845" max="3845" width="32.5" style="141" customWidth="1"/>
    <col min="3846" max="4096" width="9.375" style="141"/>
    <col min="4097" max="4097" width="37.625" style="141" customWidth="1"/>
    <col min="4098" max="4098" width="15" style="141" customWidth="1"/>
    <col min="4099" max="4099" width="8.625" style="141" customWidth="1"/>
    <col min="4100" max="4100" width="29.875" style="141" customWidth="1"/>
    <col min="4101" max="4101" width="32.5" style="141" customWidth="1"/>
    <col min="4102" max="4352" width="9.375" style="141"/>
    <col min="4353" max="4353" width="37.625" style="141" customWidth="1"/>
    <col min="4354" max="4354" width="15" style="141" customWidth="1"/>
    <col min="4355" max="4355" width="8.625" style="141" customWidth="1"/>
    <col min="4356" max="4356" width="29.875" style="141" customWidth="1"/>
    <col min="4357" max="4357" width="32.5" style="141" customWidth="1"/>
    <col min="4358" max="4608" width="9.375" style="141"/>
    <col min="4609" max="4609" width="37.625" style="141" customWidth="1"/>
    <col min="4610" max="4610" width="15" style="141" customWidth="1"/>
    <col min="4611" max="4611" width="8.625" style="141" customWidth="1"/>
    <col min="4612" max="4612" width="29.875" style="141" customWidth="1"/>
    <col min="4613" max="4613" width="32.5" style="141" customWidth="1"/>
    <col min="4614" max="4864" width="9.375" style="141"/>
    <col min="4865" max="4865" width="37.625" style="141" customWidth="1"/>
    <col min="4866" max="4866" width="15" style="141" customWidth="1"/>
    <col min="4867" max="4867" width="8.625" style="141" customWidth="1"/>
    <col min="4868" max="4868" width="29.875" style="141" customWidth="1"/>
    <col min="4869" max="4869" width="32.5" style="141" customWidth="1"/>
    <col min="4870" max="5120" width="9.375" style="141"/>
    <col min="5121" max="5121" width="37.625" style="141" customWidth="1"/>
    <col min="5122" max="5122" width="15" style="141" customWidth="1"/>
    <col min="5123" max="5123" width="8.625" style="141" customWidth="1"/>
    <col min="5124" max="5124" width="29.875" style="141" customWidth="1"/>
    <col min="5125" max="5125" width="32.5" style="141" customWidth="1"/>
    <col min="5126" max="5376" width="9.375" style="141"/>
    <col min="5377" max="5377" width="37.625" style="141" customWidth="1"/>
    <col min="5378" max="5378" width="15" style="141" customWidth="1"/>
    <col min="5379" max="5379" width="8.625" style="141" customWidth="1"/>
    <col min="5380" max="5380" width="29.875" style="141" customWidth="1"/>
    <col min="5381" max="5381" width="32.5" style="141" customWidth="1"/>
    <col min="5382" max="5632" width="9.375" style="141"/>
    <col min="5633" max="5633" width="37.625" style="141" customWidth="1"/>
    <col min="5634" max="5634" width="15" style="141" customWidth="1"/>
    <col min="5635" max="5635" width="8.625" style="141" customWidth="1"/>
    <col min="5636" max="5636" width="29.875" style="141" customWidth="1"/>
    <col min="5637" max="5637" width="32.5" style="141" customWidth="1"/>
    <col min="5638" max="5888" width="9.375" style="141"/>
    <col min="5889" max="5889" width="37.625" style="141" customWidth="1"/>
    <col min="5890" max="5890" width="15" style="141" customWidth="1"/>
    <col min="5891" max="5891" width="8.625" style="141" customWidth="1"/>
    <col min="5892" max="5892" width="29.875" style="141" customWidth="1"/>
    <col min="5893" max="5893" width="32.5" style="141" customWidth="1"/>
    <col min="5894" max="6144" width="9.375" style="141"/>
    <col min="6145" max="6145" width="37.625" style="141" customWidth="1"/>
    <col min="6146" max="6146" width="15" style="141" customWidth="1"/>
    <col min="6147" max="6147" width="8.625" style="141" customWidth="1"/>
    <col min="6148" max="6148" width="29.875" style="141" customWidth="1"/>
    <col min="6149" max="6149" width="32.5" style="141" customWidth="1"/>
    <col min="6150" max="6400" width="9.375" style="141"/>
    <col min="6401" max="6401" width="37.625" style="141" customWidth="1"/>
    <col min="6402" max="6402" width="15" style="141" customWidth="1"/>
    <col min="6403" max="6403" width="8.625" style="141" customWidth="1"/>
    <col min="6404" max="6404" width="29.875" style="141" customWidth="1"/>
    <col min="6405" max="6405" width="32.5" style="141" customWidth="1"/>
    <col min="6406" max="6656" width="9.375" style="141"/>
    <col min="6657" max="6657" width="37.625" style="141" customWidth="1"/>
    <col min="6658" max="6658" width="15" style="141" customWidth="1"/>
    <col min="6659" max="6659" width="8.625" style="141" customWidth="1"/>
    <col min="6660" max="6660" width="29.875" style="141" customWidth="1"/>
    <col min="6661" max="6661" width="32.5" style="141" customWidth="1"/>
    <col min="6662" max="6912" width="9.375" style="141"/>
    <col min="6913" max="6913" width="37.625" style="141" customWidth="1"/>
    <col min="6914" max="6914" width="15" style="141" customWidth="1"/>
    <col min="6915" max="6915" width="8.625" style="141" customWidth="1"/>
    <col min="6916" max="6916" width="29.875" style="141" customWidth="1"/>
    <col min="6917" max="6917" width="32.5" style="141" customWidth="1"/>
    <col min="6918" max="7168" width="9.375" style="141"/>
    <col min="7169" max="7169" width="37.625" style="141" customWidth="1"/>
    <col min="7170" max="7170" width="15" style="141" customWidth="1"/>
    <col min="7171" max="7171" width="8.625" style="141" customWidth="1"/>
    <col min="7172" max="7172" width="29.875" style="141" customWidth="1"/>
    <col min="7173" max="7173" width="32.5" style="141" customWidth="1"/>
    <col min="7174" max="7424" width="9.375" style="141"/>
    <col min="7425" max="7425" width="37.625" style="141" customWidth="1"/>
    <col min="7426" max="7426" width="15" style="141" customWidth="1"/>
    <col min="7427" max="7427" width="8.625" style="141" customWidth="1"/>
    <col min="7428" max="7428" width="29.875" style="141" customWidth="1"/>
    <col min="7429" max="7429" width="32.5" style="141" customWidth="1"/>
    <col min="7430" max="7680" width="9.375" style="141"/>
    <col min="7681" max="7681" width="37.625" style="141" customWidth="1"/>
    <col min="7682" max="7682" width="15" style="141" customWidth="1"/>
    <col min="7683" max="7683" width="8.625" style="141" customWidth="1"/>
    <col min="7684" max="7684" width="29.875" style="141" customWidth="1"/>
    <col min="7685" max="7685" width="32.5" style="141" customWidth="1"/>
    <col min="7686" max="7936" width="9.375" style="141"/>
    <col min="7937" max="7937" width="37.625" style="141" customWidth="1"/>
    <col min="7938" max="7938" width="15" style="141" customWidth="1"/>
    <col min="7939" max="7939" width="8.625" style="141" customWidth="1"/>
    <col min="7940" max="7940" width="29.875" style="141" customWidth="1"/>
    <col min="7941" max="7941" width="32.5" style="141" customWidth="1"/>
    <col min="7942" max="8192" width="9.375" style="141"/>
    <col min="8193" max="8193" width="37.625" style="141" customWidth="1"/>
    <col min="8194" max="8194" width="15" style="141" customWidth="1"/>
    <col min="8195" max="8195" width="8.625" style="141" customWidth="1"/>
    <col min="8196" max="8196" width="29.875" style="141" customWidth="1"/>
    <col min="8197" max="8197" width="32.5" style="141" customWidth="1"/>
    <col min="8198" max="8448" width="9.375" style="141"/>
    <col min="8449" max="8449" width="37.625" style="141" customWidth="1"/>
    <col min="8450" max="8450" width="15" style="141" customWidth="1"/>
    <col min="8451" max="8451" width="8.625" style="141" customWidth="1"/>
    <col min="8452" max="8452" width="29.875" style="141" customWidth="1"/>
    <col min="8453" max="8453" width="32.5" style="141" customWidth="1"/>
    <col min="8454" max="8704" width="9.375" style="141"/>
    <col min="8705" max="8705" width="37.625" style="141" customWidth="1"/>
    <col min="8706" max="8706" width="15" style="141" customWidth="1"/>
    <col min="8707" max="8707" width="8.625" style="141" customWidth="1"/>
    <col min="8708" max="8708" width="29.875" style="141" customWidth="1"/>
    <col min="8709" max="8709" width="32.5" style="141" customWidth="1"/>
    <col min="8710" max="8960" width="9.375" style="141"/>
    <col min="8961" max="8961" width="37.625" style="141" customWidth="1"/>
    <col min="8962" max="8962" width="15" style="141" customWidth="1"/>
    <col min="8963" max="8963" width="8.625" style="141" customWidth="1"/>
    <col min="8964" max="8964" width="29.875" style="141" customWidth="1"/>
    <col min="8965" max="8965" width="32.5" style="141" customWidth="1"/>
    <col min="8966" max="9216" width="9.375" style="141"/>
    <col min="9217" max="9217" width="37.625" style="141" customWidth="1"/>
    <col min="9218" max="9218" width="15" style="141" customWidth="1"/>
    <col min="9219" max="9219" width="8.625" style="141" customWidth="1"/>
    <col min="9220" max="9220" width="29.875" style="141" customWidth="1"/>
    <col min="9221" max="9221" width="32.5" style="141" customWidth="1"/>
    <col min="9222" max="9472" width="9.375" style="141"/>
    <col min="9473" max="9473" width="37.625" style="141" customWidth="1"/>
    <col min="9474" max="9474" width="15" style="141" customWidth="1"/>
    <col min="9475" max="9475" width="8.625" style="141" customWidth="1"/>
    <col min="9476" max="9476" width="29.875" style="141" customWidth="1"/>
    <col min="9477" max="9477" width="32.5" style="141" customWidth="1"/>
    <col min="9478" max="9728" width="9.375" style="141"/>
    <col min="9729" max="9729" width="37.625" style="141" customWidth="1"/>
    <col min="9730" max="9730" width="15" style="141" customWidth="1"/>
    <col min="9731" max="9731" width="8.625" style="141" customWidth="1"/>
    <col min="9732" max="9732" width="29.875" style="141" customWidth="1"/>
    <col min="9733" max="9733" width="32.5" style="141" customWidth="1"/>
    <col min="9734" max="9984" width="9.375" style="141"/>
    <col min="9985" max="9985" width="37.625" style="141" customWidth="1"/>
    <col min="9986" max="9986" width="15" style="141" customWidth="1"/>
    <col min="9987" max="9987" width="8.625" style="141" customWidth="1"/>
    <col min="9988" max="9988" width="29.875" style="141" customWidth="1"/>
    <col min="9989" max="9989" width="32.5" style="141" customWidth="1"/>
    <col min="9990" max="10240" width="9.375" style="141"/>
    <col min="10241" max="10241" width="37.625" style="141" customWidth="1"/>
    <col min="10242" max="10242" width="15" style="141" customWidth="1"/>
    <col min="10243" max="10243" width="8.625" style="141" customWidth="1"/>
    <col min="10244" max="10244" width="29.875" style="141" customWidth="1"/>
    <col min="10245" max="10245" width="32.5" style="141" customWidth="1"/>
    <col min="10246" max="10496" width="9.375" style="141"/>
    <col min="10497" max="10497" width="37.625" style="141" customWidth="1"/>
    <col min="10498" max="10498" width="15" style="141" customWidth="1"/>
    <col min="10499" max="10499" width="8.625" style="141" customWidth="1"/>
    <col min="10500" max="10500" width="29.875" style="141" customWidth="1"/>
    <col min="10501" max="10501" width="32.5" style="141" customWidth="1"/>
    <col min="10502" max="10752" width="9.375" style="141"/>
    <col min="10753" max="10753" width="37.625" style="141" customWidth="1"/>
    <col min="10754" max="10754" width="15" style="141" customWidth="1"/>
    <col min="10755" max="10755" width="8.625" style="141" customWidth="1"/>
    <col min="10756" max="10756" width="29.875" style="141" customWidth="1"/>
    <col min="10757" max="10757" width="32.5" style="141" customWidth="1"/>
    <col min="10758" max="11008" width="9.375" style="141"/>
    <col min="11009" max="11009" width="37.625" style="141" customWidth="1"/>
    <col min="11010" max="11010" width="15" style="141" customWidth="1"/>
    <col min="11011" max="11011" width="8.625" style="141" customWidth="1"/>
    <col min="11012" max="11012" width="29.875" style="141" customWidth="1"/>
    <col min="11013" max="11013" width="32.5" style="141" customWidth="1"/>
    <col min="11014" max="11264" width="9.375" style="141"/>
    <col min="11265" max="11265" width="37.625" style="141" customWidth="1"/>
    <col min="11266" max="11266" width="15" style="141" customWidth="1"/>
    <col min="11267" max="11267" width="8.625" style="141" customWidth="1"/>
    <col min="11268" max="11268" width="29.875" style="141" customWidth="1"/>
    <col min="11269" max="11269" width="32.5" style="141" customWidth="1"/>
    <col min="11270" max="11520" width="9.375" style="141"/>
    <col min="11521" max="11521" width="37.625" style="141" customWidth="1"/>
    <col min="11522" max="11522" width="15" style="141" customWidth="1"/>
    <col min="11523" max="11523" width="8.625" style="141" customWidth="1"/>
    <col min="11524" max="11524" width="29.875" style="141" customWidth="1"/>
    <col min="11525" max="11525" width="32.5" style="141" customWidth="1"/>
    <col min="11526" max="11776" width="9.375" style="141"/>
    <col min="11777" max="11777" width="37.625" style="141" customWidth="1"/>
    <col min="11778" max="11778" width="15" style="141" customWidth="1"/>
    <col min="11779" max="11779" width="8.625" style="141" customWidth="1"/>
    <col min="11780" max="11780" width="29.875" style="141" customWidth="1"/>
    <col min="11781" max="11781" width="32.5" style="141" customWidth="1"/>
    <col min="11782" max="12032" width="9.375" style="141"/>
    <col min="12033" max="12033" width="37.625" style="141" customWidth="1"/>
    <col min="12034" max="12034" width="15" style="141" customWidth="1"/>
    <col min="12035" max="12035" width="8.625" style="141" customWidth="1"/>
    <col min="12036" max="12036" width="29.875" style="141" customWidth="1"/>
    <col min="12037" max="12037" width="32.5" style="141" customWidth="1"/>
    <col min="12038" max="12288" width="9.375" style="141"/>
    <col min="12289" max="12289" width="37.625" style="141" customWidth="1"/>
    <col min="12290" max="12290" width="15" style="141" customWidth="1"/>
    <col min="12291" max="12291" width="8.625" style="141" customWidth="1"/>
    <col min="12292" max="12292" width="29.875" style="141" customWidth="1"/>
    <col min="12293" max="12293" width="32.5" style="141" customWidth="1"/>
    <col min="12294" max="12544" width="9.375" style="141"/>
    <col min="12545" max="12545" width="37.625" style="141" customWidth="1"/>
    <col min="12546" max="12546" width="15" style="141" customWidth="1"/>
    <col min="12547" max="12547" width="8.625" style="141" customWidth="1"/>
    <col min="12548" max="12548" width="29.875" style="141" customWidth="1"/>
    <col min="12549" max="12549" width="32.5" style="141" customWidth="1"/>
    <col min="12550" max="12800" width="9.375" style="141"/>
    <col min="12801" max="12801" width="37.625" style="141" customWidth="1"/>
    <col min="12802" max="12802" width="15" style="141" customWidth="1"/>
    <col min="12803" max="12803" width="8.625" style="141" customWidth="1"/>
    <col min="12804" max="12804" width="29.875" style="141" customWidth="1"/>
    <col min="12805" max="12805" width="32.5" style="141" customWidth="1"/>
    <col min="12806" max="13056" width="9.375" style="141"/>
    <col min="13057" max="13057" width="37.625" style="141" customWidth="1"/>
    <col min="13058" max="13058" width="15" style="141" customWidth="1"/>
    <col min="13059" max="13059" width="8.625" style="141" customWidth="1"/>
    <col min="13060" max="13060" width="29.875" style="141" customWidth="1"/>
    <col min="13061" max="13061" width="32.5" style="141" customWidth="1"/>
    <col min="13062" max="13312" width="9.375" style="141"/>
    <col min="13313" max="13313" width="37.625" style="141" customWidth="1"/>
    <col min="13314" max="13314" width="15" style="141" customWidth="1"/>
    <col min="13315" max="13315" width="8.625" style="141" customWidth="1"/>
    <col min="13316" max="13316" width="29.875" style="141" customWidth="1"/>
    <col min="13317" max="13317" width="32.5" style="141" customWidth="1"/>
    <col min="13318" max="13568" width="9.375" style="141"/>
    <col min="13569" max="13569" width="37.625" style="141" customWidth="1"/>
    <col min="13570" max="13570" width="15" style="141" customWidth="1"/>
    <col min="13571" max="13571" width="8.625" style="141" customWidth="1"/>
    <col min="13572" max="13572" width="29.875" style="141" customWidth="1"/>
    <col min="13573" max="13573" width="32.5" style="141" customWidth="1"/>
    <col min="13574" max="13824" width="9.375" style="141"/>
    <col min="13825" max="13825" width="37.625" style="141" customWidth="1"/>
    <col min="13826" max="13826" width="15" style="141" customWidth="1"/>
    <col min="13827" max="13827" width="8.625" style="141" customWidth="1"/>
    <col min="13828" max="13828" width="29.875" style="141" customWidth="1"/>
    <col min="13829" max="13829" width="32.5" style="141" customWidth="1"/>
    <col min="13830" max="14080" width="9.375" style="141"/>
    <col min="14081" max="14081" width="37.625" style="141" customWidth="1"/>
    <col min="14082" max="14082" width="15" style="141" customWidth="1"/>
    <col min="14083" max="14083" width="8.625" style="141" customWidth="1"/>
    <col min="14084" max="14084" width="29.875" style="141" customWidth="1"/>
    <col min="14085" max="14085" width="32.5" style="141" customWidth="1"/>
    <col min="14086" max="14336" width="9.375" style="141"/>
    <col min="14337" max="14337" width="37.625" style="141" customWidth="1"/>
    <col min="14338" max="14338" width="15" style="141" customWidth="1"/>
    <col min="14339" max="14339" width="8.625" style="141" customWidth="1"/>
    <col min="14340" max="14340" width="29.875" style="141" customWidth="1"/>
    <col min="14341" max="14341" width="32.5" style="141" customWidth="1"/>
    <col min="14342" max="14592" width="9.375" style="141"/>
    <col min="14593" max="14593" width="37.625" style="141" customWidth="1"/>
    <col min="14594" max="14594" width="15" style="141" customWidth="1"/>
    <col min="14595" max="14595" width="8.625" style="141" customWidth="1"/>
    <col min="14596" max="14596" width="29.875" style="141" customWidth="1"/>
    <col min="14597" max="14597" width="32.5" style="141" customWidth="1"/>
    <col min="14598" max="14848" width="9.375" style="141"/>
    <col min="14849" max="14849" width="37.625" style="141" customWidth="1"/>
    <col min="14850" max="14850" width="15" style="141" customWidth="1"/>
    <col min="14851" max="14851" width="8.625" style="141" customWidth="1"/>
    <col min="14852" max="14852" width="29.875" style="141" customWidth="1"/>
    <col min="14853" max="14853" width="32.5" style="141" customWidth="1"/>
    <col min="14854" max="15104" width="9.375" style="141"/>
    <col min="15105" max="15105" width="37.625" style="141" customWidth="1"/>
    <col min="15106" max="15106" width="15" style="141" customWidth="1"/>
    <col min="15107" max="15107" width="8.625" style="141" customWidth="1"/>
    <col min="15108" max="15108" width="29.875" style="141" customWidth="1"/>
    <col min="15109" max="15109" width="32.5" style="141" customWidth="1"/>
    <col min="15110" max="15360" width="9.375" style="141"/>
    <col min="15361" max="15361" width="37.625" style="141" customWidth="1"/>
    <col min="15362" max="15362" width="15" style="141" customWidth="1"/>
    <col min="15363" max="15363" width="8.625" style="141" customWidth="1"/>
    <col min="15364" max="15364" width="29.875" style="141" customWidth="1"/>
    <col min="15365" max="15365" width="32.5" style="141" customWidth="1"/>
    <col min="15366" max="15616" width="9.375" style="141"/>
    <col min="15617" max="15617" width="37.625" style="141" customWidth="1"/>
    <col min="15618" max="15618" width="15" style="141" customWidth="1"/>
    <col min="15619" max="15619" width="8.625" style="141" customWidth="1"/>
    <col min="15620" max="15620" width="29.875" style="141" customWidth="1"/>
    <col min="15621" max="15621" width="32.5" style="141" customWidth="1"/>
    <col min="15622" max="15872" width="9.375" style="141"/>
    <col min="15873" max="15873" width="37.625" style="141" customWidth="1"/>
    <col min="15874" max="15874" width="15" style="141" customWidth="1"/>
    <col min="15875" max="15875" width="8.625" style="141" customWidth="1"/>
    <col min="15876" max="15876" width="29.875" style="141" customWidth="1"/>
    <col min="15877" max="15877" width="32.5" style="141" customWidth="1"/>
    <col min="15878" max="16128" width="9.375" style="141"/>
    <col min="16129" max="16129" width="37.625" style="141" customWidth="1"/>
    <col min="16130" max="16130" width="15" style="141" customWidth="1"/>
    <col min="16131" max="16131" width="8.625" style="141" customWidth="1"/>
    <col min="16132" max="16132" width="29.875" style="141" customWidth="1"/>
    <col min="16133" max="16133" width="32.5" style="141" customWidth="1"/>
    <col min="16134" max="16384" width="9.375" style="141"/>
  </cols>
  <sheetData>
    <row r="1" spans="1:5" ht="24.75" customHeight="1" x14ac:dyDescent="0.15">
      <c r="A1" s="185"/>
      <c r="B1" s="186"/>
      <c r="C1" s="186"/>
      <c r="D1" s="186"/>
      <c r="E1" s="186"/>
    </row>
    <row r="2" spans="1:5" ht="35.25" customHeight="1" x14ac:dyDescent="0.15">
      <c r="A2" s="142"/>
      <c r="B2" s="143"/>
      <c r="C2" s="144"/>
      <c r="D2" s="145"/>
      <c r="E2" s="146"/>
    </row>
    <row r="3" spans="1:5" ht="34.5" customHeight="1" x14ac:dyDescent="0.15">
      <c r="A3" s="147"/>
      <c r="B3" s="148"/>
      <c r="C3" s="149"/>
      <c r="E3" s="150"/>
    </row>
    <row r="4" spans="1:5" ht="34.5" customHeight="1" x14ac:dyDescent="0.15">
      <c r="A4" s="147"/>
      <c r="B4" s="148"/>
      <c r="C4" s="149"/>
      <c r="E4" s="151"/>
    </row>
    <row r="5" spans="1:5" ht="34.5" customHeight="1" x14ac:dyDescent="0.15">
      <c r="A5" s="147"/>
      <c r="B5" s="148"/>
      <c r="C5" s="149"/>
      <c r="E5" s="151"/>
    </row>
    <row r="6" spans="1:5" ht="34.5" customHeight="1" x14ac:dyDescent="0.15">
      <c r="A6" s="187" t="s">
        <v>1301</v>
      </c>
      <c r="B6" s="188"/>
      <c r="C6" s="188"/>
      <c r="D6" s="188"/>
      <c r="E6" s="189"/>
    </row>
    <row r="7" spans="1:5" ht="34.5" customHeight="1" x14ac:dyDescent="0.15">
      <c r="A7" s="190"/>
      <c r="B7" s="191"/>
      <c r="C7" s="191"/>
      <c r="D7" s="191"/>
      <c r="E7" s="192"/>
    </row>
    <row r="8" spans="1:5" ht="34.5" customHeight="1" x14ac:dyDescent="0.15">
      <c r="A8" s="190"/>
      <c r="B8" s="191"/>
      <c r="C8" s="191"/>
      <c r="D8" s="191"/>
      <c r="E8" s="192"/>
    </row>
    <row r="9" spans="1:5" ht="34.5" customHeight="1" x14ac:dyDescent="0.15">
      <c r="A9" s="152"/>
      <c r="B9" s="153"/>
      <c r="C9" s="154"/>
      <c r="D9" s="155"/>
      <c r="E9" s="156"/>
    </row>
    <row r="10" spans="1:5" ht="34.5" customHeight="1" x14ac:dyDescent="0.15">
      <c r="A10" s="142"/>
      <c r="B10" s="143"/>
      <c r="C10" s="144"/>
      <c r="D10" s="145"/>
      <c r="E10" s="146"/>
    </row>
    <row r="11" spans="1:5" s="157" customFormat="1" ht="34.5" customHeight="1" x14ac:dyDescent="0.15">
      <c r="A11" s="193" t="s">
        <v>1280</v>
      </c>
      <c r="B11" s="194"/>
      <c r="C11" s="194"/>
      <c r="D11" s="194"/>
      <c r="E11" s="195"/>
    </row>
    <row r="12" spans="1:5" s="157" customFormat="1" ht="34.5" customHeight="1" x14ac:dyDescent="0.15">
      <c r="A12" s="158"/>
      <c r="B12" s="159"/>
      <c r="C12" s="160"/>
      <c r="D12" s="161"/>
      <c r="E12" s="162" t="s">
        <v>1281</v>
      </c>
    </row>
    <row r="13" spans="1:5" s="157" customFormat="1" ht="34.5" customHeight="1" x14ac:dyDescent="0.15">
      <c r="A13" s="163"/>
      <c r="B13" s="164" t="s">
        <v>1282</v>
      </c>
      <c r="C13" s="160"/>
      <c r="D13" s="161"/>
      <c r="E13" s="162"/>
    </row>
    <row r="14" spans="1:5" s="157" customFormat="1" ht="34.5" customHeight="1" x14ac:dyDescent="0.15">
      <c r="A14" s="163"/>
      <c r="B14" s="164" t="s">
        <v>1283</v>
      </c>
      <c r="C14" s="160"/>
      <c r="D14" s="161"/>
      <c r="E14" s="162"/>
    </row>
    <row r="15" spans="1:5" s="157" customFormat="1" ht="34.5" customHeight="1" x14ac:dyDescent="0.15">
      <c r="A15" s="163"/>
      <c r="B15" s="164"/>
      <c r="C15" s="160"/>
      <c r="D15" s="161"/>
      <c r="E15" s="162"/>
    </row>
    <row r="16" spans="1:5" s="157" customFormat="1" ht="34.5" customHeight="1" x14ac:dyDescent="0.15">
      <c r="A16" s="181"/>
      <c r="B16" s="182"/>
      <c r="C16" s="182"/>
      <c r="D16" s="182"/>
      <c r="E16" s="183"/>
    </row>
    <row r="17" spans="1:5" s="157" customFormat="1" ht="34.5" customHeight="1" x14ac:dyDescent="0.15">
      <c r="A17" s="184"/>
      <c r="B17" s="182"/>
      <c r="C17" s="182"/>
      <c r="D17" s="182"/>
      <c r="E17" s="183"/>
    </row>
    <row r="18" spans="1:5" s="157" customFormat="1" ht="34.5" customHeight="1" x14ac:dyDescent="0.15">
      <c r="A18" s="184"/>
      <c r="B18" s="182"/>
      <c r="C18" s="182"/>
      <c r="D18" s="182"/>
      <c r="E18" s="183"/>
    </row>
    <row r="19" spans="1:5" s="157" customFormat="1" ht="34.5" customHeight="1" x14ac:dyDescent="0.15">
      <c r="A19" s="184"/>
      <c r="B19" s="182"/>
      <c r="C19" s="182"/>
      <c r="D19" s="182"/>
      <c r="E19" s="183"/>
    </row>
    <row r="20" spans="1:5" s="157" customFormat="1" ht="34.5" customHeight="1" x14ac:dyDescent="0.15">
      <c r="A20" s="184"/>
      <c r="B20" s="182"/>
      <c r="C20" s="182"/>
      <c r="D20" s="182"/>
      <c r="E20" s="183"/>
    </row>
    <row r="21" spans="1:5" ht="34.5" customHeight="1" x14ac:dyDescent="0.15">
      <c r="A21" s="147"/>
      <c r="E21" s="151"/>
    </row>
    <row r="22" spans="1:5" ht="34.5" customHeight="1" x14ac:dyDescent="0.15">
      <c r="A22" s="152"/>
      <c r="B22" s="155"/>
      <c r="C22" s="155"/>
      <c r="D22" s="155"/>
      <c r="E22" s="156"/>
    </row>
  </sheetData>
  <mergeCells count="6">
    <mergeCell ref="A16:E20"/>
    <mergeCell ref="A1:E1"/>
    <mergeCell ref="A6:E6"/>
    <mergeCell ref="A7:E7"/>
    <mergeCell ref="A8:E8"/>
    <mergeCell ref="A11:E11"/>
  </mergeCells>
  <phoneticPr fontId="6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3879-2645-4C03-B780-95B8F414925F}">
  <dimension ref="A1:E37"/>
  <sheetViews>
    <sheetView showGridLines="0" view="pageBreakPreview" zoomScaleNormal="100" zoomScaleSheetLayoutView="100" workbookViewId="0"/>
  </sheetViews>
  <sheetFormatPr defaultRowHeight="13.2" x14ac:dyDescent="0.15"/>
  <cols>
    <col min="1" max="1" width="39" style="166" customWidth="1"/>
    <col min="2" max="2" width="15" style="166" customWidth="1"/>
    <col min="3" max="3" width="8.625" style="166" customWidth="1"/>
    <col min="4" max="4" width="32.375" style="166" customWidth="1"/>
    <col min="5" max="5" width="27.5" style="166" customWidth="1"/>
    <col min="6" max="8" width="12" style="166" customWidth="1"/>
    <col min="9" max="9" width="11.375" style="166" customWidth="1"/>
    <col min="10" max="256" width="9.375" style="166"/>
    <col min="257" max="257" width="39" style="166" customWidth="1"/>
    <col min="258" max="258" width="15" style="166" customWidth="1"/>
    <col min="259" max="259" width="8.625" style="166" customWidth="1"/>
    <col min="260" max="260" width="32.375" style="166" customWidth="1"/>
    <col min="261" max="261" width="27.5" style="166" customWidth="1"/>
    <col min="262" max="264" width="12" style="166" customWidth="1"/>
    <col min="265" max="265" width="11.375" style="166" customWidth="1"/>
    <col min="266" max="512" width="9.375" style="166"/>
    <col min="513" max="513" width="39" style="166" customWidth="1"/>
    <col min="514" max="514" width="15" style="166" customWidth="1"/>
    <col min="515" max="515" width="8.625" style="166" customWidth="1"/>
    <col min="516" max="516" width="32.375" style="166" customWidth="1"/>
    <col min="517" max="517" width="27.5" style="166" customWidth="1"/>
    <col min="518" max="520" width="12" style="166" customWidth="1"/>
    <col min="521" max="521" width="11.375" style="166" customWidth="1"/>
    <col min="522" max="768" width="9.375" style="166"/>
    <col min="769" max="769" width="39" style="166" customWidth="1"/>
    <col min="770" max="770" width="15" style="166" customWidth="1"/>
    <col min="771" max="771" width="8.625" style="166" customWidth="1"/>
    <col min="772" max="772" width="32.375" style="166" customWidth="1"/>
    <col min="773" max="773" width="27.5" style="166" customWidth="1"/>
    <col min="774" max="776" width="12" style="166" customWidth="1"/>
    <col min="777" max="777" width="11.375" style="166" customWidth="1"/>
    <col min="778" max="1024" width="9.375" style="166"/>
    <col min="1025" max="1025" width="39" style="166" customWidth="1"/>
    <col min="1026" max="1026" width="15" style="166" customWidth="1"/>
    <col min="1027" max="1027" width="8.625" style="166" customWidth="1"/>
    <col min="1028" max="1028" width="32.375" style="166" customWidth="1"/>
    <col min="1029" max="1029" width="27.5" style="166" customWidth="1"/>
    <col min="1030" max="1032" width="12" style="166" customWidth="1"/>
    <col min="1033" max="1033" width="11.375" style="166" customWidth="1"/>
    <col min="1034" max="1280" width="9.375" style="166"/>
    <col min="1281" max="1281" width="39" style="166" customWidth="1"/>
    <col min="1282" max="1282" width="15" style="166" customWidth="1"/>
    <col min="1283" max="1283" width="8.625" style="166" customWidth="1"/>
    <col min="1284" max="1284" width="32.375" style="166" customWidth="1"/>
    <col min="1285" max="1285" width="27.5" style="166" customWidth="1"/>
    <col min="1286" max="1288" width="12" style="166" customWidth="1"/>
    <col min="1289" max="1289" width="11.375" style="166" customWidth="1"/>
    <col min="1290" max="1536" width="9.375" style="166"/>
    <col min="1537" max="1537" width="39" style="166" customWidth="1"/>
    <col min="1538" max="1538" width="15" style="166" customWidth="1"/>
    <col min="1539" max="1539" width="8.625" style="166" customWidth="1"/>
    <col min="1540" max="1540" width="32.375" style="166" customWidth="1"/>
    <col min="1541" max="1541" width="27.5" style="166" customWidth="1"/>
    <col min="1542" max="1544" width="12" style="166" customWidth="1"/>
    <col min="1545" max="1545" width="11.375" style="166" customWidth="1"/>
    <col min="1546" max="1792" width="9.375" style="166"/>
    <col min="1793" max="1793" width="39" style="166" customWidth="1"/>
    <col min="1794" max="1794" width="15" style="166" customWidth="1"/>
    <col min="1795" max="1795" width="8.625" style="166" customWidth="1"/>
    <col min="1796" max="1796" width="32.375" style="166" customWidth="1"/>
    <col min="1797" max="1797" width="27.5" style="166" customWidth="1"/>
    <col min="1798" max="1800" width="12" style="166" customWidth="1"/>
    <col min="1801" max="1801" width="11.375" style="166" customWidth="1"/>
    <col min="1802" max="2048" width="9.375" style="166"/>
    <col min="2049" max="2049" width="39" style="166" customWidth="1"/>
    <col min="2050" max="2050" width="15" style="166" customWidth="1"/>
    <col min="2051" max="2051" width="8.625" style="166" customWidth="1"/>
    <col min="2052" max="2052" width="32.375" style="166" customWidth="1"/>
    <col min="2053" max="2053" width="27.5" style="166" customWidth="1"/>
    <col min="2054" max="2056" width="12" style="166" customWidth="1"/>
    <col min="2057" max="2057" width="11.375" style="166" customWidth="1"/>
    <col min="2058" max="2304" width="9.375" style="166"/>
    <col min="2305" max="2305" width="39" style="166" customWidth="1"/>
    <col min="2306" max="2306" width="15" style="166" customWidth="1"/>
    <col min="2307" max="2307" width="8.625" style="166" customWidth="1"/>
    <col min="2308" max="2308" width="32.375" style="166" customWidth="1"/>
    <col min="2309" max="2309" width="27.5" style="166" customWidth="1"/>
    <col min="2310" max="2312" width="12" style="166" customWidth="1"/>
    <col min="2313" max="2313" width="11.375" style="166" customWidth="1"/>
    <col min="2314" max="2560" width="9.375" style="166"/>
    <col min="2561" max="2561" width="39" style="166" customWidth="1"/>
    <col min="2562" max="2562" width="15" style="166" customWidth="1"/>
    <col min="2563" max="2563" width="8.625" style="166" customWidth="1"/>
    <col min="2564" max="2564" width="32.375" style="166" customWidth="1"/>
    <col min="2565" max="2565" width="27.5" style="166" customWidth="1"/>
    <col min="2566" max="2568" width="12" style="166" customWidth="1"/>
    <col min="2569" max="2569" width="11.375" style="166" customWidth="1"/>
    <col min="2570" max="2816" width="9.375" style="166"/>
    <col min="2817" max="2817" width="39" style="166" customWidth="1"/>
    <col min="2818" max="2818" width="15" style="166" customWidth="1"/>
    <col min="2819" max="2819" width="8.625" style="166" customWidth="1"/>
    <col min="2820" max="2820" width="32.375" style="166" customWidth="1"/>
    <col min="2821" max="2821" width="27.5" style="166" customWidth="1"/>
    <col min="2822" max="2824" width="12" style="166" customWidth="1"/>
    <col min="2825" max="2825" width="11.375" style="166" customWidth="1"/>
    <col min="2826" max="3072" width="9.375" style="166"/>
    <col min="3073" max="3073" width="39" style="166" customWidth="1"/>
    <col min="3074" max="3074" width="15" style="166" customWidth="1"/>
    <col min="3075" max="3075" width="8.625" style="166" customWidth="1"/>
    <col min="3076" max="3076" width="32.375" style="166" customWidth="1"/>
    <col min="3077" max="3077" width="27.5" style="166" customWidth="1"/>
    <col min="3078" max="3080" width="12" style="166" customWidth="1"/>
    <col min="3081" max="3081" width="11.375" style="166" customWidth="1"/>
    <col min="3082" max="3328" width="9.375" style="166"/>
    <col min="3329" max="3329" width="39" style="166" customWidth="1"/>
    <col min="3330" max="3330" width="15" style="166" customWidth="1"/>
    <col min="3331" max="3331" width="8.625" style="166" customWidth="1"/>
    <col min="3332" max="3332" width="32.375" style="166" customWidth="1"/>
    <col min="3333" max="3333" width="27.5" style="166" customWidth="1"/>
    <col min="3334" max="3336" width="12" style="166" customWidth="1"/>
    <col min="3337" max="3337" width="11.375" style="166" customWidth="1"/>
    <col min="3338" max="3584" width="9.375" style="166"/>
    <col min="3585" max="3585" width="39" style="166" customWidth="1"/>
    <col min="3586" max="3586" width="15" style="166" customWidth="1"/>
    <col min="3587" max="3587" width="8.625" style="166" customWidth="1"/>
    <col min="3588" max="3588" width="32.375" style="166" customWidth="1"/>
    <col min="3589" max="3589" width="27.5" style="166" customWidth="1"/>
    <col min="3590" max="3592" width="12" style="166" customWidth="1"/>
    <col min="3593" max="3593" width="11.375" style="166" customWidth="1"/>
    <col min="3594" max="3840" width="9.375" style="166"/>
    <col min="3841" max="3841" width="39" style="166" customWidth="1"/>
    <col min="3842" max="3842" width="15" style="166" customWidth="1"/>
    <col min="3843" max="3843" width="8.625" style="166" customWidth="1"/>
    <col min="3844" max="3844" width="32.375" style="166" customWidth="1"/>
    <col min="3845" max="3845" width="27.5" style="166" customWidth="1"/>
    <col min="3846" max="3848" width="12" style="166" customWidth="1"/>
    <col min="3849" max="3849" width="11.375" style="166" customWidth="1"/>
    <col min="3850" max="4096" width="9.375" style="166"/>
    <col min="4097" max="4097" width="39" style="166" customWidth="1"/>
    <col min="4098" max="4098" width="15" style="166" customWidth="1"/>
    <col min="4099" max="4099" width="8.625" style="166" customWidth="1"/>
    <col min="4100" max="4100" width="32.375" style="166" customWidth="1"/>
    <col min="4101" max="4101" width="27.5" style="166" customWidth="1"/>
    <col min="4102" max="4104" width="12" style="166" customWidth="1"/>
    <col min="4105" max="4105" width="11.375" style="166" customWidth="1"/>
    <col min="4106" max="4352" width="9.375" style="166"/>
    <col min="4353" max="4353" width="39" style="166" customWidth="1"/>
    <col min="4354" max="4354" width="15" style="166" customWidth="1"/>
    <col min="4355" max="4355" width="8.625" style="166" customWidth="1"/>
    <col min="4356" max="4356" width="32.375" style="166" customWidth="1"/>
    <col min="4357" max="4357" width="27.5" style="166" customWidth="1"/>
    <col min="4358" max="4360" width="12" style="166" customWidth="1"/>
    <col min="4361" max="4361" width="11.375" style="166" customWidth="1"/>
    <col min="4362" max="4608" width="9.375" style="166"/>
    <col min="4609" max="4609" width="39" style="166" customWidth="1"/>
    <col min="4610" max="4610" width="15" style="166" customWidth="1"/>
    <col min="4611" max="4611" width="8.625" style="166" customWidth="1"/>
    <col min="4612" max="4612" width="32.375" style="166" customWidth="1"/>
    <col min="4613" max="4613" width="27.5" style="166" customWidth="1"/>
    <col min="4614" max="4616" width="12" style="166" customWidth="1"/>
    <col min="4617" max="4617" width="11.375" style="166" customWidth="1"/>
    <col min="4618" max="4864" width="9.375" style="166"/>
    <col min="4865" max="4865" width="39" style="166" customWidth="1"/>
    <col min="4866" max="4866" width="15" style="166" customWidth="1"/>
    <col min="4867" max="4867" width="8.625" style="166" customWidth="1"/>
    <col min="4868" max="4868" width="32.375" style="166" customWidth="1"/>
    <col min="4869" max="4869" width="27.5" style="166" customWidth="1"/>
    <col min="4870" max="4872" width="12" style="166" customWidth="1"/>
    <col min="4873" max="4873" width="11.375" style="166" customWidth="1"/>
    <col min="4874" max="5120" width="9.375" style="166"/>
    <col min="5121" max="5121" width="39" style="166" customWidth="1"/>
    <col min="5122" max="5122" width="15" style="166" customWidth="1"/>
    <col min="5123" max="5123" width="8.625" style="166" customWidth="1"/>
    <col min="5124" max="5124" width="32.375" style="166" customWidth="1"/>
    <col min="5125" max="5125" width="27.5" style="166" customWidth="1"/>
    <col min="5126" max="5128" width="12" style="166" customWidth="1"/>
    <col min="5129" max="5129" width="11.375" style="166" customWidth="1"/>
    <col min="5130" max="5376" width="9.375" style="166"/>
    <col min="5377" max="5377" width="39" style="166" customWidth="1"/>
    <col min="5378" max="5378" width="15" style="166" customWidth="1"/>
    <col min="5379" max="5379" width="8.625" style="166" customWidth="1"/>
    <col min="5380" max="5380" width="32.375" style="166" customWidth="1"/>
    <col min="5381" max="5381" width="27.5" style="166" customWidth="1"/>
    <col min="5382" max="5384" width="12" style="166" customWidth="1"/>
    <col min="5385" max="5385" width="11.375" style="166" customWidth="1"/>
    <col min="5386" max="5632" width="9.375" style="166"/>
    <col min="5633" max="5633" width="39" style="166" customWidth="1"/>
    <col min="5634" max="5634" width="15" style="166" customWidth="1"/>
    <col min="5635" max="5635" width="8.625" style="166" customWidth="1"/>
    <col min="5636" max="5636" width="32.375" style="166" customWidth="1"/>
    <col min="5637" max="5637" width="27.5" style="166" customWidth="1"/>
    <col min="5638" max="5640" width="12" style="166" customWidth="1"/>
    <col min="5641" max="5641" width="11.375" style="166" customWidth="1"/>
    <col min="5642" max="5888" width="9.375" style="166"/>
    <col min="5889" max="5889" width="39" style="166" customWidth="1"/>
    <col min="5890" max="5890" width="15" style="166" customWidth="1"/>
    <col min="5891" max="5891" width="8.625" style="166" customWidth="1"/>
    <col min="5892" max="5892" width="32.375" style="166" customWidth="1"/>
    <col min="5893" max="5893" width="27.5" style="166" customWidth="1"/>
    <col min="5894" max="5896" width="12" style="166" customWidth="1"/>
    <col min="5897" max="5897" width="11.375" style="166" customWidth="1"/>
    <col min="5898" max="6144" width="9.375" style="166"/>
    <col min="6145" max="6145" width="39" style="166" customWidth="1"/>
    <col min="6146" max="6146" width="15" style="166" customWidth="1"/>
    <col min="6147" max="6147" width="8.625" style="166" customWidth="1"/>
    <col min="6148" max="6148" width="32.375" style="166" customWidth="1"/>
    <col min="6149" max="6149" width="27.5" style="166" customWidth="1"/>
    <col min="6150" max="6152" width="12" style="166" customWidth="1"/>
    <col min="6153" max="6153" width="11.375" style="166" customWidth="1"/>
    <col min="6154" max="6400" width="9.375" style="166"/>
    <col min="6401" max="6401" width="39" style="166" customWidth="1"/>
    <col min="6402" max="6402" width="15" style="166" customWidth="1"/>
    <col min="6403" max="6403" width="8.625" style="166" customWidth="1"/>
    <col min="6404" max="6404" width="32.375" style="166" customWidth="1"/>
    <col min="6405" max="6405" width="27.5" style="166" customWidth="1"/>
    <col min="6406" max="6408" width="12" style="166" customWidth="1"/>
    <col min="6409" max="6409" width="11.375" style="166" customWidth="1"/>
    <col min="6410" max="6656" width="9.375" style="166"/>
    <col min="6657" max="6657" width="39" style="166" customWidth="1"/>
    <col min="6658" max="6658" width="15" style="166" customWidth="1"/>
    <col min="6659" max="6659" width="8.625" style="166" customWidth="1"/>
    <col min="6660" max="6660" width="32.375" style="166" customWidth="1"/>
    <col min="6661" max="6661" width="27.5" style="166" customWidth="1"/>
    <col min="6662" max="6664" width="12" style="166" customWidth="1"/>
    <col min="6665" max="6665" width="11.375" style="166" customWidth="1"/>
    <col min="6666" max="6912" width="9.375" style="166"/>
    <col min="6913" max="6913" width="39" style="166" customWidth="1"/>
    <col min="6914" max="6914" width="15" style="166" customWidth="1"/>
    <col min="6915" max="6915" width="8.625" style="166" customWidth="1"/>
    <col min="6916" max="6916" width="32.375" style="166" customWidth="1"/>
    <col min="6917" max="6917" width="27.5" style="166" customWidth="1"/>
    <col min="6918" max="6920" width="12" style="166" customWidth="1"/>
    <col min="6921" max="6921" width="11.375" style="166" customWidth="1"/>
    <col min="6922" max="7168" width="9.375" style="166"/>
    <col min="7169" max="7169" width="39" style="166" customWidth="1"/>
    <col min="7170" max="7170" width="15" style="166" customWidth="1"/>
    <col min="7171" max="7171" width="8.625" style="166" customWidth="1"/>
    <col min="7172" max="7172" width="32.375" style="166" customWidth="1"/>
    <col min="7173" max="7173" width="27.5" style="166" customWidth="1"/>
    <col min="7174" max="7176" width="12" style="166" customWidth="1"/>
    <col min="7177" max="7177" width="11.375" style="166" customWidth="1"/>
    <col min="7178" max="7424" width="9.375" style="166"/>
    <col min="7425" max="7425" width="39" style="166" customWidth="1"/>
    <col min="7426" max="7426" width="15" style="166" customWidth="1"/>
    <col min="7427" max="7427" width="8.625" style="166" customWidth="1"/>
    <col min="7428" max="7428" width="32.375" style="166" customWidth="1"/>
    <col min="7429" max="7429" width="27.5" style="166" customWidth="1"/>
    <col min="7430" max="7432" width="12" style="166" customWidth="1"/>
    <col min="7433" max="7433" width="11.375" style="166" customWidth="1"/>
    <col min="7434" max="7680" width="9.375" style="166"/>
    <col min="7681" max="7681" width="39" style="166" customWidth="1"/>
    <col min="7682" max="7682" width="15" style="166" customWidth="1"/>
    <col min="7683" max="7683" width="8.625" style="166" customWidth="1"/>
    <col min="7684" max="7684" width="32.375" style="166" customWidth="1"/>
    <col min="7685" max="7685" width="27.5" style="166" customWidth="1"/>
    <col min="7686" max="7688" width="12" style="166" customWidth="1"/>
    <col min="7689" max="7689" width="11.375" style="166" customWidth="1"/>
    <col min="7690" max="7936" width="9.375" style="166"/>
    <col min="7937" max="7937" width="39" style="166" customWidth="1"/>
    <col min="7938" max="7938" width="15" style="166" customWidth="1"/>
    <col min="7939" max="7939" width="8.625" style="166" customWidth="1"/>
    <col min="7940" max="7940" width="32.375" style="166" customWidth="1"/>
    <col min="7941" max="7941" width="27.5" style="166" customWidth="1"/>
    <col min="7942" max="7944" width="12" style="166" customWidth="1"/>
    <col min="7945" max="7945" width="11.375" style="166" customWidth="1"/>
    <col min="7946" max="8192" width="9.375" style="166"/>
    <col min="8193" max="8193" width="39" style="166" customWidth="1"/>
    <col min="8194" max="8194" width="15" style="166" customWidth="1"/>
    <col min="8195" max="8195" width="8.625" style="166" customWidth="1"/>
    <col min="8196" max="8196" width="32.375" style="166" customWidth="1"/>
    <col min="8197" max="8197" width="27.5" style="166" customWidth="1"/>
    <col min="8198" max="8200" width="12" style="166" customWidth="1"/>
    <col min="8201" max="8201" width="11.375" style="166" customWidth="1"/>
    <col min="8202" max="8448" width="9.375" style="166"/>
    <col min="8449" max="8449" width="39" style="166" customWidth="1"/>
    <col min="8450" max="8450" width="15" style="166" customWidth="1"/>
    <col min="8451" max="8451" width="8.625" style="166" customWidth="1"/>
    <col min="8452" max="8452" width="32.375" style="166" customWidth="1"/>
    <col min="8453" max="8453" width="27.5" style="166" customWidth="1"/>
    <col min="8454" max="8456" width="12" style="166" customWidth="1"/>
    <col min="8457" max="8457" width="11.375" style="166" customWidth="1"/>
    <col min="8458" max="8704" width="9.375" style="166"/>
    <col min="8705" max="8705" width="39" style="166" customWidth="1"/>
    <col min="8706" max="8706" width="15" style="166" customWidth="1"/>
    <col min="8707" max="8707" width="8.625" style="166" customWidth="1"/>
    <col min="8708" max="8708" width="32.375" style="166" customWidth="1"/>
    <col min="8709" max="8709" width="27.5" style="166" customWidth="1"/>
    <col min="8710" max="8712" width="12" style="166" customWidth="1"/>
    <col min="8713" max="8713" width="11.375" style="166" customWidth="1"/>
    <col min="8714" max="8960" width="9.375" style="166"/>
    <col min="8961" max="8961" width="39" style="166" customWidth="1"/>
    <col min="8962" max="8962" width="15" style="166" customWidth="1"/>
    <col min="8963" max="8963" width="8.625" style="166" customWidth="1"/>
    <col min="8964" max="8964" width="32.375" style="166" customWidth="1"/>
    <col min="8965" max="8965" width="27.5" style="166" customWidth="1"/>
    <col min="8966" max="8968" width="12" style="166" customWidth="1"/>
    <col min="8969" max="8969" width="11.375" style="166" customWidth="1"/>
    <col min="8970" max="9216" width="9.375" style="166"/>
    <col min="9217" max="9217" width="39" style="166" customWidth="1"/>
    <col min="9218" max="9218" width="15" style="166" customWidth="1"/>
    <col min="9219" max="9219" width="8.625" style="166" customWidth="1"/>
    <col min="9220" max="9220" width="32.375" style="166" customWidth="1"/>
    <col min="9221" max="9221" width="27.5" style="166" customWidth="1"/>
    <col min="9222" max="9224" width="12" style="166" customWidth="1"/>
    <col min="9225" max="9225" width="11.375" style="166" customWidth="1"/>
    <col min="9226" max="9472" width="9.375" style="166"/>
    <col min="9473" max="9473" width="39" style="166" customWidth="1"/>
    <col min="9474" max="9474" width="15" style="166" customWidth="1"/>
    <col min="9475" max="9475" width="8.625" style="166" customWidth="1"/>
    <col min="9476" max="9476" width="32.375" style="166" customWidth="1"/>
    <col min="9477" max="9477" width="27.5" style="166" customWidth="1"/>
    <col min="9478" max="9480" width="12" style="166" customWidth="1"/>
    <col min="9481" max="9481" width="11.375" style="166" customWidth="1"/>
    <col min="9482" max="9728" width="9.375" style="166"/>
    <col min="9729" max="9729" width="39" style="166" customWidth="1"/>
    <col min="9730" max="9730" width="15" style="166" customWidth="1"/>
    <col min="9731" max="9731" width="8.625" style="166" customWidth="1"/>
    <col min="9732" max="9732" width="32.375" style="166" customWidth="1"/>
    <col min="9733" max="9733" width="27.5" style="166" customWidth="1"/>
    <col min="9734" max="9736" width="12" style="166" customWidth="1"/>
    <col min="9737" max="9737" width="11.375" style="166" customWidth="1"/>
    <col min="9738" max="9984" width="9.375" style="166"/>
    <col min="9985" max="9985" width="39" style="166" customWidth="1"/>
    <col min="9986" max="9986" width="15" style="166" customWidth="1"/>
    <col min="9987" max="9987" width="8.625" style="166" customWidth="1"/>
    <col min="9988" max="9988" width="32.375" style="166" customWidth="1"/>
    <col min="9989" max="9989" width="27.5" style="166" customWidth="1"/>
    <col min="9990" max="9992" width="12" style="166" customWidth="1"/>
    <col min="9993" max="9993" width="11.375" style="166" customWidth="1"/>
    <col min="9994" max="10240" width="9.375" style="166"/>
    <col min="10241" max="10241" width="39" style="166" customWidth="1"/>
    <col min="10242" max="10242" width="15" style="166" customWidth="1"/>
    <col min="10243" max="10243" width="8.625" style="166" customWidth="1"/>
    <col min="10244" max="10244" width="32.375" style="166" customWidth="1"/>
    <col min="10245" max="10245" width="27.5" style="166" customWidth="1"/>
    <col min="10246" max="10248" width="12" style="166" customWidth="1"/>
    <col min="10249" max="10249" width="11.375" style="166" customWidth="1"/>
    <col min="10250" max="10496" width="9.375" style="166"/>
    <col min="10497" max="10497" width="39" style="166" customWidth="1"/>
    <col min="10498" max="10498" width="15" style="166" customWidth="1"/>
    <col min="10499" max="10499" width="8.625" style="166" customWidth="1"/>
    <col min="10500" max="10500" width="32.375" style="166" customWidth="1"/>
    <col min="10501" max="10501" width="27.5" style="166" customWidth="1"/>
    <col min="10502" max="10504" width="12" style="166" customWidth="1"/>
    <col min="10505" max="10505" width="11.375" style="166" customWidth="1"/>
    <col min="10506" max="10752" width="9.375" style="166"/>
    <col min="10753" max="10753" width="39" style="166" customWidth="1"/>
    <col min="10754" max="10754" width="15" style="166" customWidth="1"/>
    <col min="10755" max="10755" width="8.625" style="166" customWidth="1"/>
    <col min="10756" max="10756" width="32.375" style="166" customWidth="1"/>
    <col min="10757" max="10757" width="27.5" style="166" customWidth="1"/>
    <col min="10758" max="10760" width="12" style="166" customWidth="1"/>
    <col min="10761" max="10761" width="11.375" style="166" customWidth="1"/>
    <col min="10762" max="11008" width="9.375" style="166"/>
    <col min="11009" max="11009" width="39" style="166" customWidth="1"/>
    <col min="11010" max="11010" width="15" style="166" customWidth="1"/>
    <col min="11011" max="11011" width="8.625" style="166" customWidth="1"/>
    <col min="11012" max="11012" width="32.375" style="166" customWidth="1"/>
    <col min="11013" max="11013" width="27.5" style="166" customWidth="1"/>
    <col min="11014" max="11016" width="12" style="166" customWidth="1"/>
    <col min="11017" max="11017" width="11.375" style="166" customWidth="1"/>
    <col min="11018" max="11264" width="9.375" style="166"/>
    <col min="11265" max="11265" width="39" style="166" customWidth="1"/>
    <col min="11266" max="11266" width="15" style="166" customWidth="1"/>
    <col min="11267" max="11267" width="8.625" style="166" customWidth="1"/>
    <col min="11268" max="11268" width="32.375" style="166" customWidth="1"/>
    <col min="11269" max="11269" width="27.5" style="166" customWidth="1"/>
    <col min="11270" max="11272" width="12" style="166" customWidth="1"/>
    <col min="11273" max="11273" width="11.375" style="166" customWidth="1"/>
    <col min="11274" max="11520" width="9.375" style="166"/>
    <col min="11521" max="11521" width="39" style="166" customWidth="1"/>
    <col min="11522" max="11522" width="15" style="166" customWidth="1"/>
    <col min="11523" max="11523" width="8.625" style="166" customWidth="1"/>
    <col min="11524" max="11524" width="32.375" style="166" customWidth="1"/>
    <col min="11525" max="11525" width="27.5" style="166" customWidth="1"/>
    <col min="11526" max="11528" width="12" style="166" customWidth="1"/>
    <col min="11529" max="11529" width="11.375" style="166" customWidth="1"/>
    <col min="11530" max="11776" width="9.375" style="166"/>
    <col min="11777" max="11777" width="39" style="166" customWidth="1"/>
    <col min="11778" max="11778" width="15" style="166" customWidth="1"/>
    <col min="11779" max="11779" width="8.625" style="166" customWidth="1"/>
    <col min="11780" max="11780" width="32.375" style="166" customWidth="1"/>
    <col min="11781" max="11781" width="27.5" style="166" customWidth="1"/>
    <col min="11782" max="11784" width="12" style="166" customWidth="1"/>
    <col min="11785" max="11785" width="11.375" style="166" customWidth="1"/>
    <col min="11786" max="12032" width="9.375" style="166"/>
    <col min="12033" max="12033" width="39" style="166" customWidth="1"/>
    <col min="12034" max="12034" width="15" style="166" customWidth="1"/>
    <col min="12035" max="12035" width="8.625" style="166" customWidth="1"/>
    <col min="12036" max="12036" width="32.375" style="166" customWidth="1"/>
    <col min="12037" max="12037" width="27.5" style="166" customWidth="1"/>
    <col min="12038" max="12040" width="12" style="166" customWidth="1"/>
    <col min="12041" max="12041" width="11.375" style="166" customWidth="1"/>
    <col min="12042" max="12288" width="9.375" style="166"/>
    <col min="12289" max="12289" width="39" style="166" customWidth="1"/>
    <col min="12290" max="12290" width="15" style="166" customWidth="1"/>
    <col min="12291" max="12291" width="8.625" style="166" customWidth="1"/>
    <col min="12292" max="12292" width="32.375" style="166" customWidth="1"/>
    <col min="12293" max="12293" width="27.5" style="166" customWidth="1"/>
    <col min="12294" max="12296" width="12" style="166" customWidth="1"/>
    <col min="12297" max="12297" width="11.375" style="166" customWidth="1"/>
    <col min="12298" max="12544" width="9.375" style="166"/>
    <col min="12545" max="12545" width="39" style="166" customWidth="1"/>
    <col min="12546" max="12546" width="15" style="166" customWidth="1"/>
    <col min="12547" max="12547" width="8.625" style="166" customWidth="1"/>
    <col min="12548" max="12548" width="32.375" style="166" customWidth="1"/>
    <col min="12549" max="12549" width="27.5" style="166" customWidth="1"/>
    <col min="12550" max="12552" width="12" style="166" customWidth="1"/>
    <col min="12553" max="12553" width="11.375" style="166" customWidth="1"/>
    <col min="12554" max="12800" width="9.375" style="166"/>
    <col min="12801" max="12801" width="39" style="166" customWidth="1"/>
    <col min="12802" max="12802" width="15" style="166" customWidth="1"/>
    <col min="12803" max="12803" width="8.625" style="166" customWidth="1"/>
    <col min="12804" max="12804" width="32.375" style="166" customWidth="1"/>
    <col min="12805" max="12805" width="27.5" style="166" customWidth="1"/>
    <col min="12806" max="12808" width="12" style="166" customWidth="1"/>
    <col min="12809" max="12809" width="11.375" style="166" customWidth="1"/>
    <col min="12810" max="13056" width="9.375" style="166"/>
    <col min="13057" max="13057" width="39" style="166" customWidth="1"/>
    <col min="13058" max="13058" width="15" style="166" customWidth="1"/>
    <col min="13059" max="13059" width="8.625" style="166" customWidth="1"/>
    <col min="13060" max="13060" width="32.375" style="166" customWidth="1"/>
    <col min="13061" max="13061" width="27.5" style="166" customWidth="1"/>
    <col min="13062" max="13064" width="12" style="166" customWidth="1"/>
    <col min="13065" max="13065" width="11.375" style="166" customWidth="1"/>
    <col min="13066" max="13312" width="9.375" style="166"/>
    <col min="13313" max="13313" width="39" style="166" customWidth="1"/>
    <col min="13314" max="13314" width="15" style="166" customWidth="1"/>
    <col min="13315" max="13315" width="8.625" style="166" customWidth="1"/>
    <col min="13316" max="13316" width="32.375" style="166" customWidth="1"/>
    <col min="13317" max="13317" width="27.5" style="166" customWidth="1"/>
    <col min="13318" max="13320" width="12" style="166" customWidth="1"/>
    <col min="13321" max="13321" width="11.375" style="166" customWidth="1"/>
    <col min="13322" max="13568" width="9.375" style="166"/>
    <col min="13569" max="13569" width="39" style="166" customWidth="1"/>
    <col min="13570" max="13570" width="15" style="166" customWidth="1"/>
    <col min="13571" max="13571" width="8.625" style="166" customWidth="1"/>
    <col min="13572" max="13572" width="32.375" style="166" customWidth="1"/>
    <col min="13573" max="13573" width="27.5" style="166" customWidth="1"/>
    <col min="13574" max="13576" width="12" style="166" customWidth="1"/>
    <col min="13577" max="13577" width="11.375" style="166" customWidth="1"/>
    <col min="13578" max="13824" width="9.375" style="166"/>
    <col min="13825" max="13825" width="39" style="166" customWidth="1"/>
    <col min="13826" max="13826" width="15" style="166" customWidth="1"/>
    <col min="13827" max="13827" width="8.625" style="166" customWidth="1"/>
    <col min="13828" max="13828" width="32.375" style="166" customWidth="1"/>
    <col min="13829" max="13829" width="27.5" style="166" customWidth="1"/>
    <col min="13830" max="13832" width="12" style="166" customWidth="1"/>
    <col min="13833" max="13833" width="11.375" style="166" customWidth="1"/>
    <col min="13834" max="14080" width="9.375" style="166"/>
    <col min="14081" max="14081" width="39" style="166" customWidth="1"/>
    <col min="14082" max="14082" width="15" style="166" customWidth="1"/>
    <col min="14083" max="14083" width="8.625" style="166" customWidth="1"/>
    <col min="14084" max="14084" width="32.375" style="166" customWidth="1"/>
    <col min="14085" max="14085" width="27.5" style="166" customWidth="1"/>
    <col min="14086" max="14088" width="12" style="166" customWidth="1"/>
    <col min="14089" max="14089" width="11.375" style="166" customWidth="1"/>
    <col min="14090" max="14336" width="9.375" style="166"/>
    <col min="14337" max="14337" width="39" style="166" customWidth="1"/>
    <col min="14338" max="14338" width="15" style="166" customWidth="1"/>
    <col min="14339" max="14339" width="8.625" style="166" customWidth="1"/>
    <col min="14340" max="14340" width="32.375" style="166" customWidth="1"/>
    <col min="14341" max="14341" width="27.5" style="166" customWidth="1"/>
    <col min="14342" max="14344" width="12" style="166" customWidth="1"/>
    <col min="14345" max="14345" width="11.375" style="166" customWidth="1"/>
    <col min="14346" max="14592" width="9.375" style="166"/>
    <col min="14593" max="14593" width="39" style="166" customWidth="1"/>
    <col min="14594" max="14594" width="15" style="166" customWidth="1"/>
    <col min="14595" max="14595" width="8.625" style="166" customWidth="1"/>
    <col min="14596" max="14596" width="32.375" style="166" customWidth="1"/>
    <col min="14597" max="14597" width="27.5" style="166" customWidth="1"/>
    <col min="14598" max="14600" width="12" style="166" customWidth="1"/>
    <col min="14601" max="14601" width="11.375" style="166" customWidth="1"/>
    <col min="14602" max="14848" width="9.375" style="166"/>
    <col min="14849" max="14849" width="39" style="166" customWidth="1"/>
    <col min="14850" max="14850" width="15" style="166" customWidth="1"/>
    <col min="14851" max="14851" width="8.625" style="166" customWidth="1"/>
    <col min="14852" max="14852" width="32.375" style="166" customWidth="1"/>
    <col min="14853" max="14853" width="27.5" style="166" customWidth="1"/>
    <col min="14854" max="14856" width="12" style="166" customWidth="1"/>
    <col min="14857" max="14857" width="11.375" style="166" customWidth="1"/>
    <col min="14858" max="15104" width="9.375" style="166"/>
    <col min="15105" max="15105" width="39" style="166" customWidth="1"/>
    <col min="15106" max="15106" width="15" style="166" customWidth="1"/>
    <col min="15107" max="15107" width="8.625" style="166" customWidth="1"/>
    <col min="15108" max="15108" width="32.375" style="166" customWidth="1"/>
    <col min="15109" max="15109" width="27.5" style="166" customWidth="1"/>
    <col min="15110" max="15112" width="12" style="166" customWidth="1"/>
    <col min="15113" max="15113" width="11.375" style="166" customWidth="1"/>
    <col min="15114" max="15360" width="9.375" style="166"/>
    <col min="15361" max="15361" width="39" style="166" customWidth="1"/>
    <col min="15362" max="15362" width="15" style="166" customWidth="1"/>
    <col min="15363" max="15363" width="8.625" style="166" customWidth="1"/>
    <col min="15364" max="15364" width="32.375" style="166" customWidth="1"/>
    <col min="15365" max="15365" width="27.5" style="166" customWidth="1"/>
    <col min="15366" max="15368" width="12" style="166" customWidth="1"/>
    <col min="15369" max="15369" width="11.375" style="166" customWidth="1"/>
    <col min="15370" max="15616" width="9.375" style="166"/>
    <col min="15617" max="15617" width="39" style="166" customWidth="1"/>
    <col min="15618" max="15618" width="15" style="166" customWidth="1"/>
    <col min="15619" max="15619" width="8.625" style="166" customWidth="1"/>
    <col min="15620" max="15620" width="32.375" style="166" customWidth="1"/>
    <col min="15621" max="15621" width="27.5" style="166" customWidth="1"/>
    <col min="15622" max="15624" width="12" style="166" customWidth="1"/>
    <col min="15625" max="15625" width="11.375" style="166" customWidth="1"/>
    <col min="15626" max="15872" width="9.375" style="166"/>
    <col min="15873" max="15873" width="39" style="166" customWidth="1"/>
    <col min="15874" max="15874" width="15" style="166" customWidth="1"/>
    <col min="15875" max="15875" width="8.625" style="166" customWidth="1"/>
    <col min="15876" max="15876" width="32.375" style="166" customWidth="1"/>
    <col min="15877" max="15877" width="27.5" style="166" customWidth="1"/>
    <col min="15878" max="15880" width="12" style="166" customWidth="1"/>
    <col min="15881" max="15881" width="11.375" style="166" customWidth="1"/>
    <col min="15882" max="16128" width="9.375" style="166"/>
    <col min="16129" max="16129" width="39" style="166" customWidth="1"/>
    <col min="16130" max="16130" width="15" style="166" customWidth="1"/>
    <col min="16131" max="16131" width="8.625" style="166" customWidth="1"/>
    <col min="16132" max="16132" width="32.375" style="166" customWidth="1"/>
    <col min="16133" max="16133" width="27.5" style="166" customWidth="1"/>
    <col min="16134" max="16136" width="12" style="166" customWidth="1"/>
    <col min="16137" max="16137" width="11.375" style="166" customWidth="1"/>
    <col min="16138" max="16384" width="9.375" style="166"/>
  </cols>
  <sheetData>
    <row r="1" spans="1:5" ht="24.75" customHeight="1" x14ac:dyDescent="0.15">
      <c r="A1" s="165" t="s">
        <v>1284</v>
      </c>
    </row>
    <row r="2" spans="1:5" ht="24.75" customHeight="1" x14ac:dyDescent="0.15">
      <c r="A2" s="167" t="s">
        <v>1285</v>
      </c>
      <c r="B2" s="168" t="s">
        <v>1286</v>
      </c>
      <c r="C2" s="169" t="s">
        <v>1287</v>
      </c>
      <c r="D2" s="169" t="s">
        <v>1288</v>
      </c>
      <c r="E2" s="169" t="s">
        <v>1289</v>
      </c>
    </row>
    <row r="3" spans="1:5" ht="34.5" customHeight="1" x14ac:dyDescent="0.15">
      <c r="A3" s="169" t="s">
        <v>1290</v>
      </c>
      <c r="B3" s="170"/>
      <c r="C3" s="168"/>
      <c r="D3" s="171"/>
      <c r="E3" s="171"/>
    </row>
    <row r="4" spans="1:5" ht="34.5" customHeight="1" x14ac:dyDescent="0.15">
      <c r="A4" s="172" t="s">
        <v>1291</v>
      </c>
      <c r="B4" s="173">
        <v>1</v>
      </c>
      <c r="C4" s="168" t="s">
        <v>1292</v>
      </c>
      <c r="D4" s="171"/>
      <c r="E4" s="171"/>
    </row>
    <row r="5" spans="1:5" ht="34.5" customHeight="1" x14ac:dyDescent="0.15">
      <c r="A5" s="168" t="s">
        <v>1293</v>
      </c>
      <c r="B5" s="173"/>
      <c r="C5" s="171"/>
      <c r="D5" s="171"/>
      <c r="E5" s="171"/>
    </row>
    <row r="6" spans="1:5" ht="34.5" customHeight="1" x14ac:dyDescent="0.15">
      <c r="A6" s="172"/>
      <c r="B6" s="173"/>
      <c r="C6" s="168"/>
      <c r="D6" s="171"/>
      <c r="E6" s="171"/>
    </row>
    <row r="7" spans="1:5" ht="34.5" customHeight="1" x14ac:dyDescent="0.15">
      <c r="A7" s="172"/>
      <c r="B7" s="173"/>
      <c r="C7" s="168"/>
      <c r="D7" s="171"/>
      <c r="E7" s="171"/>
    </row>
    <row r="8" spans="1:5" ht="34.5" customHeight="1" x14ac:dyDescent="0.15">
      <c r="A8" s="172"/>
      <c r="B8" s="173"/>
      <c r="C8" s="168"/>
      <c r="D8" s="171"/>
      <c r="E8" s="171"/>
    </row>
    <row r="9" spans="1:5" ht="34.5" customHeight="1" x14ac:dyDescent="0.15">
      <c r="A9" s="169" t="s">
        <v>1294</v>
      </c>
      <c r="B9" s="173"/>
      <c r="C9" s="174"/>
      <c r="D9" s="171"/>
      <c r="E9" s="171"/>
    </row>
    <row r="10" spans="1:5" ht="34.5" customHeight="1" x14ac:dyDescent="0.15">
      <c r="A10" s="169" t="s">
        <v>1295</v>
      </c>
      <c r="B10" s="170">
        <v>1</v>
      </c>
      <c r="C10" s="168" t="s">
        <v>1292</v>
      </c>
      <c r="D10" s="171"/>
      <c r="E10" s="171"/>
    </row>
    <row r="11" spans="1:5" ht="34.5" customHeight="1" x14ac:dyDescent="0.15">
      <c r="A11" s="172" t="s">
        <v>1296</v>
      </c>
      <c r="B11" s="170">
        <v>1</v>
      </c>
      <c r="C11" s="168" t="s">
        <v>1292</v>
      </c>
      <c r="D11" s="171"/>
      <c r="E11" s="171"/>
    </row>
    <row r="12" spans="1:5" ht="34.5" customHeight="1" x14ac:dyDescent="0.15">
      <c r="A12" s="169" t="s">
        <v>1297</v>
      </c>
      <c r="B12" s="170">
        <v>1</v>
      </c>
      <c r="C12" s="168" t="s">
        <v>1292</v>
      </c>
      <c r="D12" s="171"/>
      <c r="E12" s="171"/>
    </row>
    <row r="13" spans="1:5" ht="34.5" customHeight="1" x14ac:dyDescent="0.15">
      <c r="A13" s="168" t="s">
        <v>1298</v>
      </c>
      <c r="B13" s="173"/>
      <c r="C13" s="174"/>
      <c r="D13" s="171"/>
      <c r="E13" s="171"/>
    </row>
    <row r="14" spans="1:5" ht="34.5" customHeight="1" x14ac:dyDescent="0.15">
      <c r="A14" s="172"/>
      <c r="B14" s="170"/>
      <c r="C14" s="168"/>
      <c r="D14" s="171"/>
      <c r="E14" s="171"/>
    </row>
    <row r="15" spans="1:5" ht="34.5" customHeight="1" x14ac:dyDescent="0.15">
      <c r="A15" s="171"/>
      <c r="B15" s="171"/>
      <c r="C15" s="171"/>
      <c r="D15" s="171"/>
      <c r="E15" s="171"/>
    </row>
    <row r="16" spans="1:5" ht="34.5" customHeight="1" x14ac:dyDescent="0.15">
      <c r="A16" s="171"/>
      <c r="B16" s="171"/>
      <c r="C16" s="171"/>
      <c r="D16" s="171"/>
      <c r="E16" s="171"/>
    </row>
    <row r="17" spans="1:5" ht="34.5" customHeight="1" x14ac:dyDescent="0.15">
      <c r="A17" s="169" t="s">
        <v>1299</v>
      </c>
      <c r="B17" s="170">
        <v>1</v>
      </c>
      <c r="C17" s="168" t="s">
        <v>1292</v>
      </c>
      <c r="D17" s="171"/>
      <c r="E17" s="171"/>
    </row>
    <row r="18" spans="1:5" ht="34.5" customHeight="1" x14ac:dyDescent="0.15"/>
    <row r="19" spans="1:5" ht="34.5" customHeight="1" x14ac:dyDescent="0.15"/>
    <row r="20" spans="1:5" ht="34.5" customHeight="1" x14ac:dyDescent="0.15"/>
    <row r="21" spans="1:5" ht="34.5" customHeight="1" x14ac:dyDescent="0.15"/>
    <row r="22" spans="1:5" ht="34.5" customHeight="1" x14ac:dyDescent="0.15"/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</sheetData>
  <phoneticPr fontId="6"/>
  <conditionalFormatting sqref="B6:C8 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D058-2789-436C-B7A6-AC03240897BB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28</v>
      </c>
      <c r="C1" s="57"/>
      <c r="D1" s="57"/>
      <c r="E1" s="57"/>
      <c r="F1" s="58" t="s">
        <v>29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2</v>
      </c>
      <c r="D3" s="63" t="s">
        <v>4</v>
      </c>
      <c r="E3" s="63" t="s">
        <v>6</v>
      </c>
      <c r="F3" s="64" t="s">
        <v>9</v>
      </c>
    </row>
    <row r="4" spans="1:6" ht="8.1" customHeight="1" x14ac:dyDescent="0.15">
      <c r="A4" s="4" t="s">
        <v>33</v>
      </c>
      <c r="B4" s="65" t="s">
        <v>30</v>
      </c>
      <c r="C4" s="42" t="s">
        <v>33</v>
      </c>
      <c r="D4" s="70" t="s">
        <v>33</v>
      </c>
      <c r="E4" s="46" t="s">
        <v>33</v>
      </c>
      <c r="F4" s="68" t="s">
        <v>33</v>
      </c>
    </row>
    <row r="5" spans="1:6" ht="8.1" customHeight="1" x14ac:dyDescent="0.15">
      <c r="A5" s="4" t="s">
        <v>33</v>
      </c>
      <c r="B5" s="65" t="s">
        <v>33</v>
      </c>
      <c r="C5" s="42" t="s">
        <v>31</v>
      </c>
      <c r="D5" s="70" t="s">
        <v>33</v>
      </c>
      <c r="E5" s="46" t="s">
        <v>33</v>
      </c>
      <c r="F5" s="68" t="s">
        <v>33</v>
      </c>
    </row>
    <row r="6" spans="1:6" ht="8.1" customHeight="1" x14ac:dyDescent="0.15">
      <c r="A6" s="4" t="s">
        <v>33</v>
      </c>
      <c r="B6" s="66" t="s">
        <v>33</v>
      </c>
      <c r="C6" s="43" t="s">
        <v>33</v>
      </c>
      <c r="D6" s="71" t="s">
        <v>32</v>
      </c>
      <c r="E6" s="47" t="s">
        <v>33</v>
      </c>
      <c r="F6" s="69" t="s">
        <v>33</v>
      </c>
    </row>
    <row r="7" spans="1:6" ht="8.1" customHeight="1" x14ac:dyDescent="0.15">
      <c r="A7" s="4" t="s">
        <v>33</v>
      </c>
      <c r="B7" s="67" t="s">
        <v>34</v>
      </c>
      <c r="C7" s="42" t="s">
        <v>33</v>
      </c>
      <c r="D7" s="72" t="s">
        <v>33</v>
      </c>
      <c r="E7" s="46" t="s">
        <v>33</v>
      </c>
      <c r="F7" s="68" t="s">
        <v>33</v>
      </c>
    </row>
    <row r="8" spans="1:6" ht="8.1" customHeight="1" x14ac:dyDescent="0.15">
      <c r="A8" s="4" t="s">
        <v>33</v>
      </c>
      <c r="B8" s="65" t="s">
        <v>33</v>
      </c>
      <c r="C8" s="42" t="s">
        <v>33</v>
      </c>
      <c r="D8" s="72" t="s">
        <v>33</v>
      </c>
      <c r="E8" s="46" t="s">
        <v>33</v>
      </c>
      <c r="F8" s="68" t="s">
        <v>33</v>
      </c>
    </row>
    <row r="9" spans="1:6" ht="8.1" customHeight="1" x14ac:dyDescent="0.15">
      <c r="A9" s="4" t="s">
        <v>33</v>
      </c>
      <c r="B9" s="66" t="s">
        <v>33</v>
      </c>
      <c r="C9" s="43" t="s">
        <v>33</v>
      </c>
      <c r="D9" s="71" t="s">
        <v>33</v>
      </c>
      <c r="E9" s="47" t="s">
        <v>33</v>
      </c>
      <c r="F9" s="69" t="s">
        <v>33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33</v>
      </c>
      <c r="B50" s="100" t="s">
        <v>33</v>
      </c>
      <c r="C50" s="100" t="s">
        <v>33</v>
      </c>
      <c r="D50" s="100" t="s">
        <v>33</v>
      </c>
      <c r="E50" s="100" t="s">
        <v>33</v>
      </c>
      <c r="F50" s="101" t="s">
        <v>33</v>
      </c>
    </row>
    <row r="51" spans="1:6" ht="11.1" customHeight="1" x14ac:dyDescent="0.15">
      <c r="A51" s="102" t="s">
        <v>33</v>
      </c>
      <c r="B51" s="103" t="s">
        <v>33</v>
      </c>
      <c r="C51" s="103" t="s">
        <v>33</v>
      </c>
      <c r="D51" s="103" t="s">
        <v>33</v>
      </c>
      <c r="E51" s="103" t="s">
        <v>33</v>
      </c>
      <c r="F51" s="103" t="s">
        <v>33</v>
      </c>
    </row>
    <row r="52" spans="1:6" ht="11.1" customHeight="1" x14ac:dyDescent="0.15">
      <c r="A52" s="102" t="s">
        <v>33</v>
      </c>
      <c r="B52" s="104" t="s">
        <v>33</v>
      </c>
      <c r="C52" s="104" t="s">
        <v>33</v>
      </c>
      <c r="D52" s="104" t="s">
        <v>33</v>
      </c>
      <c r="E52" s="104" t="s">
        <v>33</v>
      </c>
      <c r="F52" s="104" t="s">
        <v>33</v>
      </c>
    </row>
    <row r="53" spans="1:6" ht="8.1" customHeight="1" x14ac:dyDescent="0.15">
      <c r="A53" s="102" t="s">
        <v>33</v>
      </c>
      <c r="B53" s="105" t="s">
        <v>33</v>
      </c>
      <c r="C53" s="106" t="s">
        <v>33</v>
      </c>
      <c r="D53" s="107" t="s">
        <v>33</v>
      </c>
      <c r="E53" s="108" t="s">
        <v>33</v>
      </c>
      <c r="F53" s="105" t="s">
        <v>33</v>
      </c>
    </row>
    <row r="54" spans="1:6" ht="8.1" customHeight="1" x14ac:dyDescent="0.15">
      <c r="A54" s="102" t="s">
        <v>33</v>
      </c>
      <c r="B54" s="105" t="s">
        <v>33</v>
      </c>
      <c r="C54" s="106" t="s">
        <v>33</v>
      </c>
      <c r="D54" s="107" t="s">
        <v>33</v>
      </c>
      <c r="E54" s="108" t="s">
        <v>33</v>
      </c>
      <c r="F54" s="105" t="s">
        <v>33</v>
      </c>
    </row>
    <row r="55" spans="1:6" ht="8.1" customHeight="1" x14ac:dyDescent="0.15">
      <c r="A55" s="102" t="s">
        <v>33</v>
      </c>
      <c r="B55" s="105" t="s">
        <v>33</v>
      </c>
      <c r="C55" s="106" t="s">
        <v>33</v>
      </c>
      <c r="D55" s="109" t="s">
        <v>33</v>
      </c>
      <c r="E55" s="108" t="s">
        <v>33</v>
      </c>
      <c r="F55" s="105" t="s">
        <v>33</v>
      </c>
    </row>
    <row r="56" spans="1:6" ht="8.1" customHeight="1" x14ac:dyDescent="0.15">
      <c r="A56" s="102" t="s">
        <v>33</v>
      </c>
      <c r="B56" s="109" t="s">
        <v>33</v>
      </c>
      <c r="C56" s="106" t="s">
        <v>33</v>
      </c>
      <c r="D56" s="109" t="s">
        <v>33</v>
      </c>
      <c r="E56" s="108" t="s">
        <v>33</v>
      </c>
      <c r="F56" s="105" t="s">
        <v>33</v>
      </c>
    </row>
    <row r="57" spans="1:6" ht="8.1" customHeight="1" x14ac:dyDescent="0.15">
      <c r="A57" s="102" t="s">
        <v>33</v>
      </c>
      <c r="B57" s="105" t="s">
        <v>33</v>
      </c>
      <c r="C57" s="106" t="s">
        <v>33</v>
      </c>
      <c r="D57" s="109" t="s">
        <v>33</v>
      </c>
      <c r="E57" s="108" t="s">
        <v>33</v>
      </c>
      <c r="F57" s="105" t="s">
        <v>33</v>
      </c>
    </row>
    <row r="58" spans="1:6" ht="8.1" customHeight="1" x14ac:dyDescent="0.15">
      <c r="A58" s="102" t="s">
        <v>33</v>
      </c>
      <c r="B58" s="105" t="s">
        <v>33</v>
      </c>
      <c r="C58" s="106" t="s">
        <v>33</v>
      </c>
      <c r="D58" s="109" t="s">
        <v>33</v>
      </c>
      <c r="E58" s="108" t="s">
        <v>33</v>
      </c>
      <c r="F58" s="105" t="s">
        <v>33</v>
      </c>
    </row>
    <row r="59" spans="1:6" ht="8.1" customHeight="1" x14ac:dyDescent="0.15">
      <c r="A59" s="102" t="s">
        <v>33</v>
      </c>
      <c r="B59" s="110" t="s">
        <v>33</v>
      </c>
      <c r="C59" s="106" t="s">
        <v>33</v>
      </c>
      <c r="D59" s="111" t="s">
        <v>33</v>
      </c>
      <c r="E59" s="108" t="s">
        <v>33</v>
      </c>
      <c r="F59" s="110" t="s">
        <v>33</v>
      </c>
    </row>
    <row r="60" spans="1:6" ht="8.1" customHeight="1" x14ac:dyDescent="0.15">
      <c r="A60" s="102" t="s">
        <v>33</v>
      </c>
      <c r="B60" s="110" t="s">
        <v>33</v>
      </c>
      <c r="C60" s="106" t="s">
        <v>33</v>
      </c>
      <c r="D60" s="111" t="s">
        <v>33</v>
      </c>
      <c r="E60" s="108" t="s">
        <v>33</v>
      </c>
      <c r="F60" s="110" t="s">
        <v>33</v>
      </c>
    </row>
    <row r="61" spans="1:6" ht="8.1" customHeight="1" x14ac:dyDescent="0.15">
      <c r="A61" s="102" t="s">
        <v>33</v>
      </c>
      <c r="B61" s="110" t="s">
        <v>33</v>
      </c>
      <c r="C61" s="106" t="s">
        <v>33</v>
      </c>
      <c r="D61" s="111" t="s">
        <v>33</v>
      </c>
      <c r="E61" s="108" t="s">
        <v>33</v>
      </c>
      <c r="F61" s="110" t="s">
        <v>33</v>
      </c>
    </row>
    <row r="62" spans="1:6" ht="8.1" customHeight="1" x14ac:dyDescent="0.15">
      <c r="A62" s="102" t="s">
        <v>33</v>
      </c>
      <c r="B62" s="110" t="s">
        <v>33</v>
      </c>
      <c r="C62" s="106" t="s">
        <v>33</v>
      </c>
      <c r="D62" s="111" t="s">
        <v>33</v>
      </c>
      <c r="E62" s="108" t="s">
        <v>33</v>
      </c>
      <c r="F62" s="110" t="s">
        <v>33</v>
      </c>
    </row>
    <row r="63" spans="1:6" ht="8.1" customHeight="1" x14ac:dyDescent="0.15">
      <c r="A63" s="102" t="s">
        <v>33</v>
      </c>
      <c r="B63" s="110" t="s">
        <v>33</v>
      </c>
      <c r="C63" s="106" t="s">
        <v>33</v>
      </c>
      <c r="D63" s="111" t="s">
        <v>33</v>
      </c>
      <c r="E63" s="108" t="s">
        <v>33</v>
      </c>
      <c r="F63" s="110" t="s">
        <v>33</v>
      </c>
    </row>
    <row r="64" spans="1:6" ht="8.1" customHeight="1" x14ac:dyDescent="0.15">
      <c r="A64" s="102" t="s">
        <v>33</v>
      </c>
      <c r="B64" s="110" t="s">
        <v>33</v>
      </c>
      <c r="C64" s="106" t="s">
        <v>33</v>
      </c>
      <c r="D64" s="112" t="s">
        <v>33</v>
      </c>
      <c r="E64" s="108" t="s">
        <v>33</v>
      </c>
      <c r="F64" s="110" t="s">
        <v>33</v>
      </c>
    </row>
    <row r="65" spans="1:6" ht="8.1" customHeight="1" x14ac:dyDescent="0.15">
      <c r="A65" s="102" t="s">
        <v>33</v>
      </c>
      <c r="B65" s="110" t="s">
        <v>33</v>
      </c>
      <c r="C65" s="106" t="s">
        <v>33</v>
      </c>
      <c r="D65" s="111" t="s">
        <v>33</v>
      </c>
      <c r="E65" s="108" t="s">
        <v>33</v>
      </c>
      <c r="F65" s="110" t="s">
        <v>33</v>
      </c>
    </row>
    <row r="66" spans="1:6" ht="8.1" customHeight="1" x14ac:dyDescent="0.15">
      <c r="A66" s="102" t="s">
        <v>33</v>
      </c>
      <c r="B66" s="110" t="s">
        <v>33</v>
      </c>
      <c r="C66" s="106" t="s">
        <v>33</v>
      </c>
      <c r="D66" s="111" t="s">
        <v>33</v>
      </c>
      <c r="E66" s="108" t="s">
        <v>33</v>
      </c>
      <c r="F66" s="110" t="s">
        <v>33</v>
      </c>
    </row>
    <row r="67" spans="1:6" ht="8.1" customHeight="1" x14ac:dyDescent="0.15">
      <c r="A67" s="102" t="s">
        <v>33</v>
      </c>
      <c r="B67" s="110" t="s">
        <v>33</v>
      </c>
      <c r="C67" s="106" t="s">
        <v>33</v>
      </c>
      <c r="D67" s="111" t="s">
        <v>33</v>
      </c>
      <c r="E67" s="108" t="s">
        <v>33</v>
      </c>
      <c r="F67" s="110" t="s">
        <v>33</v>
      </c>
    </row>
    <row r="68" spans="1:6" ht="8.1" customHeight="1" x14ac:dyDescent="0.15">
      <c r="A68" s="102" t="s">
        <v>33</v>
      </c>
      <c r="B68" s="110" t="s">
        <v>33</v>
      </c>
      <c r="C68" s="106" t="s">
        <v>33</v>
      </c>
      <c r="D68" s="111" t="s">
        <v>33</v>
      </c>
      <c r="E68" s="108" t="s">
        <v>33</v>
      </c>
      <c r="F68" s="110" t="s">
        <v>33</v>
      </c>
    </row>
    <row r="69" spans="1:6" ht="8.1" customHeight="1" x14ac:dyDescent="0.15">
      <c r="A69" s="102" t="s">
        <v>33</v>
      </c>
      <c r="B69" s="110" t="s">
        <v>33</v>
      </c>
      <c r="C69" s="106" t="s">
        <v>33</v>
      </c>
      <c r="D69" s="111" t="s">
        <v>33</v>
      </c>
      <c r="E69" s="108" t="s">
        <v>33</v>
      </c>
      <c r="F69" s="110" t="s">
        <v>33</v>
      </c>
    </row>
    <row r="70" spans="1:6" ht="8.1" customHeight="1" x14ac:dyDescent="0.15">
      <c r="A70" s="102" t="s">
        <v>33</v>
      </c>
      <c r="B70" s="110" t="s">
        <v>33</v>
      </c>
      <c r="C70" s="106" t="s">
        <v>33</v>
      </c>
      <c r="D70" s="111" t="s">
        <v>33</v>
      </c>
      <c r="E70" s="108" t="s">
        <v>33</v>
      </c>
      <c r="F70" s="110" t="s">
        <v>33</v>
      </c>
    </row>
    <row r="71" spans="1:6" ht="8.1" customHeight="1" x14ac:dyDescent="0.15">
      <c r="A71" s="102" t="s">
        <v>33</v>
      </c>
      <c r="B71" s="110" t="s">
        <v>33</v>
      </c>
      <c r="C71" s="106" t="s">
        <v>33</v>
      </c>
      <c r="D71" s="111" t="s">
        <v>33</v>
      </c>
      <c r="E71" s="108" t="s">
        <v>33</v>
      </c>
      <c r="F71" s="110" t="s">
        <v>33</v>
      </c>
    </row>
    <row r="72" spans="1:6" ht="8.1" customHeight="1" x14ac:dyDescent="0.15">
      <c r="A72" s="102" t="s">
        <v>33</v>
      </c>
      <c r="B72" s="110" t="s">
        <v>33</v>
      </c>
      <c r="C72" s="106" t="s">
        <v>33</v>
      </c>
      <c r="D72" s="111" t="s">
        <v>33</v>
      </c>
      <c r="E72" s="108" t="s">
        <v>33</v>
      </c>
      <c r="F72" s="110" t="s">
        <v>33</v>
      </c>
    </row>
    <row r="73" spans="1:6" ht="8.1" customHeight="1" x14ac:dyDescent="0.15">
      <c r="A73" s="102" t="s">
        <v>33</v>
      </c>
      <c r="B73" s="110" t="s">
        <v>33</v>
      </c>
      <c r="C73" s="106" t="s">
        <v>33</v>
      </c>
      <c r="D73" s="111" t="s">
        <v>33</v>
      </c>
      <c r="E73" s="108" t="s">
        <v>33</v>
      </c>
      <c r="F73" s="110" t="s">
        <v>33</v>
      </c>
    </row>
    <row r="74" spans="1:6" ht="8.1" customHeight="1" x14ac:dyDescent="0.15">
      <c r="A74" s="102" t="s">
        <v>33</v>
      </c>
      <c r="B74" s="110" t="s">
        <v>33</v>
      </c>
      <c r="C74" s="106" t="s">
        <v>33</v>
      </c>
      <c r="D74" s="111" t="s">
        <v>33</v>
      </c>
      <c r="E74" s="108" t="s">
        <v>33</v>
      </c>
      <c r="F74" s="110" t="s">
        <v>33</v>
      </c>
    </row>
    <row r="75" spans="1:6" ht="8.1" customHeight="1" x14ac:dyDescent="0.15">
      <c r="A75" s="102" t="s">
        <v>33</v>
      </c>
      <c r="B75" s="110" t="s">
        <v>33</v>
      </c>
      <c r="C75" s="106" t="s">
        <v>33</v>
      </c>
      <c r="D75" s="111" t="s">
        <v>33</v>
      </c>
      <c r="E75" s="108" t="s">
        <v>33</v>
      </c>
      <c r="F75" s="110" t="s">
        <v>33</v>
      </c>
    </row>
    <row r="76" spans="1:6" ht="8.1" customHeight="1" x14ac:dyDescent="0.15">
      <c r="A76" s="102" t="s">
        <v>33</v>
      </c>
      <c r="B76" s="110" t="s">
        <v>33</v>
      </c>
      <c r="C76" s="106" t="s">
        <v>33</v>
      </c>
      <c r="D76" s="111" t="s">
        <v>33</v>
      </c>
      <c r="E76" s="108" t="s">
        <v>33</v>
      </c>
      <c r="F76" s="110" t="s">
        <v>33</v>
      </c>
    </row>
    <row r="77" spans="1:6" ht="8.1" customHeight="1" x14ac:dyDescent="0.15">
      <c r="A77" s="102" t="s">
        <v>33</v>
      </c>
      <c r="B77" s="110" t="s">
        <v>33</v>
      </c>
      <c r="C77" s="106" t="s">
        <v>33</v>
      </c>
      <c r="D77" s="111" t="s">
        <v>33</v>
      </c>
      <c r="E77" s="108" t="s">
        <v>33</v>
      </c>
      <c r="F77" s="110" t="s">
        <v>33</v>
      </c>
    </row>
    <row r="78" spans="1:6" ht="8.1" customHeight="1" x14ac:dyDescent="0.15">
      <c r="A78" s="102" t="s">
        <v>33</v>
      </c>
      <c r="B78" s="110" t="s">
        <v>33</v>
      </c>
      <c r="C78" s="106" t="s">
        <v>33</v>
      </c>
      <c r="D78" s="111" t="s">
        <v>33</v>
      </c>
      <c r="E78" s="108" t="s">
        <v>33</v>
      </c>
      <c r="F78" s="110" t="s">
        <v>33</v>
      </c>
    </row>
    <row r="79" spans="1:6" ht="8.1" customHeight="1" x14ac:dyDescent="0.15">
      <c r="A79" s="102" t="s">
        <v>33</v>
      </c>
      <c r="B79" s="110" t="s">
        <v>33</v>
      </c>
      <c r="C79" s="106" t="s">
        <v>33</v>
      </c>
      <c r="D79" s="111" t="s">
        <v>33</v>
      </c>
      <c r="E79" s="108" t="s">
        <v>33</v>
      </c>
      <c r="F79" s="110" t="s">
        <v>33</v>
      </c>
    </row>
    <row r="80" spans="1:6" ht="8.1" customHeight="1" x14ac:dyDescent="0.15">
      <c r="A80" s="102" t="s">
        <v>33</v>
      </c>
      <c r="B80" s="110" t="s">
        <v>33</v>
      </c>
      <c r="C80" s="106" t="s">
        <v>33</v>
      </c>
      <c r="D80" s="111" t="s">
        <v>33</v>
      </c>
      <c r="E80" s="108" t="s">
        <v>33</v>
      </c>
      <c r="F80" s="110" t="s">
        <v>33</v>
      </c>
    </row>
    <row r="81" spans="1:6" ht="8.1" customHeight="1" x14ac:dyDescent="0.15">
      <c r="A81" s="102" t="s">
        <v>33</v>
      </c>
      <c r="B81" s="110" t="s">
        <v>33</v>
      </c>
      <c r="C81" s="106" t="s">
        <v>33</v>
      </c>
      <c r="D81" s="111" t="s">
        <v>33</v>
      </c>
      <c r="E81" s="108" t="s">
        <v>33</v>
      </c>
      <c r="F81" s="110" t="s">
        <v>33</v>
      </c>
    </row>
    <row r="82" spans="1:6" ht="8.1" customHeight="1" x14ac:dyDescent="0.15">
      <c r="A82" s="102" t="s">
        <v>33</v>
      </c>
      <c r="B82" s="110" t="s">
        <v>33</v>
      </c>
      <c r="C82" s="106" t="s">
        <v>33</v>
      </c>
      <c r="D82" s="111" t="s">
        <v>33</v>
      </c>
      <c r="E82" s="108" t="s">
        <v>33</v>
      </c>
      <c r="F82" s="110" t="s">
        <v>33</v>
      </c>
    </row>
    <row r="83" spans="1:6" ht="8.1" customHeight="1" x14ac:dyDescent="0.15">
      <c r="A83" s="102" t="s">
        <v>33</v>
      </c>
      <c r="B83" s="110" t="s">
        <v>33</v>
      </c>
      <c r="C83" s="106" t="s">
        <v>33</v>
      </c>
      <c r="D83" s="111" t="s">
        <v>33</v>
      </c>
      <c r="E83" s="108" t="s">
        <v>33</v>
      </c>
      <c r="F83" s="110" t="s">
        <v>33</v>
      </c>
    </row>
    <row r="84" spans="1:6" ht="8.1" customHeight="1" x14ac:dyDescent="0.15">
      <c r="A84" s="102" t="s">
        <v>33</v>
      </c>
      <c r="B84" s="110" t="s">
        <v>33</v>
      </c>
      <c r="C84" s="106" t="s">
        <v>33</v>
      </c>
      <c r="D84" s="111" t="s">
        <v>33</v>
      </c>
      <c r="E84" s="108" t="s">
        <v>33</v>
      </c>
      <c r="F84" s="110" t="s">
        <v>33</v>
      </c>
    </row>
    <row r="85" spans="1:6" ht="8.1" customHeight="1" x14ac:dyDescent="0.15">
      <c r="A85" s="102" t="s">
        <v>33</v>
      </c>
      <c r="B85" s="110" t="s">
        <v>33</v>
      </c>
      <c r="C85" s="106" t="s">
        <v>33</v>
      </c>
      <c r="D85" s="111" t="s">
        <v>33</v>
      </c>
      <c r="E85" s="108" t="s">
        <v>33</v>
      </c>
      <c r="F85" s="110" t="s">
        <v>33</v>
      </c>
    </row>
    <row r="86" spans="1:6" ht="8.1" customHeight="1" x14ac:dyDescent="0.15">
      <c r="A86" s="102" t="s">
        <v>33</v>
      </c>
      <c r="B86" s="110" t="s">
        <v>33</v>
      </c>
      <c r="C86" s="106" t="s">
        <v>33</v>
      </c>
      <c r="D86" s="111" t="s">
        <v>33</v>
      </c>
      <c r="E86" s="108" t="s">
        <v>33</v>
      </c>
      <c r="F86" s="110" t="s">
        <v>33</v>
      </c>
    </row>
    <row r="87" spans="1:6" ht="8.1" customHeight="1" x14ac:dyDescent="0.15">
      <c r="A87" s="102" t="s">
        <v>33</v>
      </c>
      <c r="B87" s="110" t="s">
        <v>33</v>
      </c>
      <c r="C87" s="106" t="s">
        <v>33</v>
      </c>
      <c r="D87" s="111" t="s">
        <v>33</v>
      </c>
      <c r="E87" s="108" t="s">
        <v>33</v>
      </c>
      <c r="F87" s="110" t="s">
        <v>33</v>
      </c>
    </row>
    <row r="88" spans="1:6" ht="8.1" customHeight="1" x14ac:dyDescent="0.15">
      <c r="A88" s="102" t="s">
        <v>33</v>
      </c>
      <c r="B88" s="110" t="s">
        <v>33</v>
      </c>
      <c r="C88" s="106" t="s">
        <v>33</v>
      </c>
      <c r="D88" s="111" t="s">
        <v>33</v>
      </c>
      <c r="E88" s="108" t="s">
        <v>33</v>
      </c>
      <c r="F88" s="110" t="s">
        <v>33</v>
      </c>
    </row>
    <row r="89" spans="1:6" ht="8.1" customHeight="1" x14ac:dyDescent="0.15">
      <c r="A89" s="102" t="s">
        <v>33</v>
      </c>
      <c r="B89" s="110" t="s">
        <v>33</v>
      </c>
      <c r="C89" s="106" t="s">
        <v>33</v>
      </c>
      <c r="D89" s="113" t="s">
        <v>33</v>
      </c>
      <c r="E89" s="108" t="s">
        <v>33</v>
      </c>
      <c r="F89" s="110" t="s">
        <v>33</v>
      </c>
    </row>
    <row r="90" spans="1:6" ht="8.1" customHeight="1" x14ac:dyDescent="0.15">
      <c r="A90" s="102" t="s">
        <v>33</v>
      </c>
      <c r="B90" s="110" t="s">
        <v>33</v>
      </c>
      <c r="C90" s="106" t="s">
        <v>33</v>
      </c>
      <c r="D90" s="111" t="s">
        <v>33</v>
      </c>
      <c r="E90" s="108" t="s">
        <v>33</v>
      </c>
      <c r="F90" s="110" t="s">
        <v>33</v>
      </c>
    </row>
    <row r="91" spans="1:6" ht="8.1" customHeight="1" x14ac:dyDescent="0.15">
      <c r="A91" s="102" t="s">
        <v>33</v>
      </c>
      <c r="B91" s="110" t="s">
        <v>33</v>
      </c>
      <c r="C91" s="106" t="s">
        <v>33</v>
      </c>
      <c r="D91" s="111" t="s">
        <v>33</v>
      </c>
      <c r="E91" s="108" t="s">
        <v>33</v>
      </c>
      <c r="F91" s="110" t="s">
        <v>33</v>
      </c>
    </row>
    <row r="92" spans="1:6" ht="8.1" customHeight="1" x14ac:dyDescent="0.15">
      <c r="A92" s="102" t="s">
        <v>33</v>
      </c>
      <c r="B92" s="110" t="s">
        <v>33</v>
      </c>
      <c r="C92" s="106" t="s">
        <v>33</v>
      </c>
      <c r="D92" s="111" t="s">
        <v>33</v>
      </c>
      <c r="E92" s="108" t="s">
        <v>33</v>
      </c>
      <c r="F92" s="110" t="s">
        <v>33</v>
      </c>
    </row>
    <row r="93" spans="1:6" ht="8.1" customHeight="1" x14ac:dyDescent="0.15">
      <c r="A93" s="102" t="s">
        <v>33</v>
      </c>
      <c r="B93" s="110" t="s">
        <v>33</v>
      </c>
      <c r="C93" s="106" t="s">
        <v>33</v>
      </c>
      <c r="D93" s="111" t="s">
        <v>33</v>
      </c>
      <c r="E93" s="108" t="s">
        <v>33</v>
      </c>
      <c r="F93" s="110" t="s">
        <v>33</v>
      </c>
    </row>
    <row r="94" spans="1:6" ht="8.1" customHeight="1" x14ac:dyDescent="0.15">
      <c r="A94" s="102" t="s">
        <v>33</v>
      </c>
      <c r="B94" s="110" t="s">
        <v>33</v>
      </c>
      <c r="C94" s="106" t="s">
        <v>33</v>
      </c>
      <c r="D94" s="111" t="s">
        <v>33</v>
      </c>
      <c r="E94" s="108" t="s">
        <v>33</v>
      </c>
      <c r="F94" s="110" t="s">
        <v>33</v>
      </c>
    </row>
    <row r="95" spans="1:6" ht="8.1" customHeight="1" x14ac:dyDescent="0.15">
      <c r="A95" s="102" t="s">
        <v>33</v>
      </c>
      <c r="B95" s="110" t="s">
        <v>33</v>
      </c>
      <c r="C95" s="106" t="s">
        <v>33</v>
      </c>
      <c r="D95" s="111" t="s">
        <v>33</v>
      </c>
      <c r="E95" s="108" t="s">
        <v>33</v>
      </c>
      <c r="F95" s="110" t="s">
        <v>33</v>
      </c>
    </row>
    <row r="96" spans="1:6" ht="8.1" customHeight="1" x14ac:dyDescent="0.15">
      <c r="A96" s="102" t="s">
        <v>33</v>
      </c>
      <c r="B96" s="110" t="s">
        <v>33</v>
      </c>
      <c r="C96" s="106" t="s">
        <v>33</v>
      </c>
      <c r="D96" s="111" t="s">
        <v>33</v>
      </c>
      <c r="E96" s="108" t="s">
        <v>33</v>
      </c>
      <c r="F96" s="110" t="s">
        <v>33</v>
      </c>
    </row>
    <row r="97" spans="1:6" ht="8.1" customHeight="1" x14ac:dyDescent="0.15">
      <c r="A97" s="102" t="s">
        <v>33</v>
      </c>
      <c r="B97" s="110" t="s">
        <v>33</v>
      </c>
      <c r="C97" s="106" t="s">
        <v>33</v>
      </c>
      <c r="D97" s="111" t="s">
        <v>33</v>
      </c>
      <c r="E97" s="108" t="s">
        <v>33</v>
      </c>
      <c r="F97" s="110" t="s">
        <v>33</v>
      </c>
    </row>
    <row r="98" spans="1:6" ht="0.9" customHeight="1" x14ac:dyDescent="0.15">
      <c r="A98" s="99" t="s">
        <v>33</v>
      </c>
      <c r="B98" s="102" t="s">
        <v>33</v>
      </c>
      <c r="C98" s="102" t="s">
        <v>33</v>
      </c>
      <c r="D98" s="102" t="s">
        <v>33</v>
      </c>
      <c r="E98" s="102" t="s">
        <v>33</v>
      </c>
      <c r="F98" s="102" t="s">
        <v>33</v>
      </c>
    </row>
  </sheetData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5469-9D8C-4525-8F5A-7B93CD6BC2A4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35</v>
      </c>
      <c r="C1" s="57"/>
      <c r="D1" s="57"/>
      <c r="E1" s="57"/>
      <c r="F1" s="58" t="s">
        <v>36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1</v>
      </c>
      <c r="C3" s="63" t="s">
        <v>3</v>
      </c>
      <c r="D3" s="63" t="s">
        <v>5</v>
      </c>
      <c r="E3" s="63" t="s">
        <v>7</v>
      </c>
      <c r="F3" s="64" t="s">
        <v>10</v>
      </c>
    </row>
    <row r="4" spans="1:6" ht="8.1" customHeight="1" x14ac:dyDescent="0.15">
      <c r="A4" s="4" t="s">
        <v>33</v>
      </c>
      <c r="B4" s="65" t="s">
        <v>37</v>
      </c>
      <c r="C4" s="42" t="s">
        <v>33</v>
      </c>
      <c r="D4" s="70" t="s">
        <v>33</v>
      </c>
      <c r="E4" s="46" t="s">
        <v>33</v>
      </c>
      <c r="F4" s="68" t="s">
        <v>33</v>
      </c>
    </row>
    <row r="5" spans="1:6" ht="8.1" customHeight="1" x14ac:dyDescent="0.15">
      <c r="A5" s="4" t="s">
        <v>33</v>
      </c>
      <c r="B5" s="65" t="s">
        <v>33</v>
      </c>
      <c r="C5" s="42" t="s">
        <v>31</v>
      </c>
      <c r="D5" s="70" t="s">
        <v>33</v>
      </c>
      <c r="E5" s="46" t="s">
        <v>33</v>
      </c>
      <c r="F5" s="68" t="s">
        <v>33</v>
      </c>
    </row>
    <row r="6" spans="1:6" ht="8.1" customHeight="1" x14ac:dyDescent="0.15">
      <c r="A6" s="4" t="s">
        <v>33</v>
      </c>
      <c r="B6" s="66" t="s">
        <v>33</v>
      </c>
      <c r="C6" s="43" t="s">
        <v>33</v>
      </c>
      <c r="D6" s="71" t="s">
        <v>32</v>
      </c>
      <c r="E6" s="47" t="s">
        <v>33</v>
      </c>
      <c r="F6" s="69" t="s">
        <v>33</v>
      </c>
    </row>
    <row r="7" spans="1:6" ht="8.1" customHeight="1" x14ac:dyDescent="0.15">
      <c r="A7" s="4" t="s">
        <v>33</v>
      </c>
      <c r="B7" s="65" t="s">
        <v>38</v>
      </c>
      <c r="C7" s="42" t="s">
        <v>33</v>
      </c>
      <c r="D7" s="70" t="s">
        <v>33</v>
      </c>
      <c r="E7" s="46" t="s">
        <v>33</v>
      </c>
      <c r="F7" s="68" t="s">
        <v>33</v>
      </c>
    </row>
    <row r="8" spans="1:6" ht="8.1" customHeight="1" x14ac:dyDescent="0.15">
      <c r="A8" s="4" t="s">
        <v>33</v>
      </c>
      <c r="B8" s="65" t="s">
        <v>33</v>
      </c>
      <c r="C8" s="42" t="s">
        <v>31</v>
      </c>
      <c r="D8" s="70" t="s">
        <v>33</v>
      </c>
      <c r="E8" s="46" t="s">
        <v>33</v>
      </c>
      <c r="F8" s="68" t="s">
        <v>33</v>
      </c>
    </row>
    <row r="9" spans="1:6" ht="8.1" customHeight="1" x14ac:dyDescent="0.15">
      <c r="A9" s="4" t="s">
        <v>33</v>
      </c>
      <c r="B9" s="66" t="s">
        <v>33</v>
      </c>
      <c r="C9" s="43" t="s">
        <v>33</v>
      </c>
      <c r="D9" s="71" t="s">
        <v>32</v>
      </c>
      <c r="E9" s="47" t="s">
        <v>33</v>
      </c>
      <c r="F9" s="69" t="s">
        <v>33</v>
      </c>
    </row>
    <row r="10" spans="1:6" ht="8.1" customHeight="1" x14ac:dyDescent="0.15">
      <c r="A10" s="4" t="s">
        <v>33</v>
      </c>
      <c r="B10" s="67" t="s">
        <v>34</v>
      </c>
      <c r="C10" s="42" t="s">
        <v>33</v>
      </c>
      <c r="D10" s="72" t="s">
        <v>33</v>
      </c>
      <c r="E10" s="46" t="s">
        <v>33</v>
      </c>
      <c r="F10" s="68" t="s">
        <v>33</v>
      </c>
    </row>
    <row r="11" spans="1:6" ht="8.1" customHeight="1" x14ac:dyDescent="0.15">
      <c r="A11" s="4" t="s">
        <v>33</v>
      </c>
      <c r="B11" s="65" t="s">
        <v>33</v>
      </c>
      <c r="C11" s="42" t="s">
        <v>33</v>
      </c>
      <c r="D11" s="72" t="s">
        <v>33</v>
      </c>
      <c r="E11" s="46" t="s">
        <v>33</v>
      </c>
      <c r="F11" s="68" t="s">
        <v>33</v>
      </c>
    </row>
    <row r="12" spans="1:6" ht="8.1" customHeight="1" x14ac:dyDescent="0.15">
      <c r="A12" s="4" t="s">
        <v>33</v>
      </c>
      <c r="B12" s="66" t="s">
        <v>33</v>
      </c>
      <c r="C12" s="43" t="s">
        <v>33</v>
      </c>
      <c r="D12" s="71" t="s">
        <v>33</v>
      </c>
      <c r="E12" s="47" t="s">
        <v>33</v>
      </c>
      <c r="F12" s="69" t="s">
        <v>33</v>
      </c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33</v>
      </c>
      <c r="B50" s="100" t="s">
        <v>33</v>
      </c>
      <c r="C50" s="100" t="s">
        <v>33</v>
      </c>
      <c r="D50" s="100" t="s">
        <v>33</v>
      </c>
      <c r="E50" s="100" t="s">
        <v>33</v>
      </c>
      <c r="F50" s="101" t="s">
        <v>33</v>
      </c>
    </row>
    <row r="51" spans="1:6" ht="11.1" customHeight="1" x14ac:dyDescent="0.15">
      <c r="A51" s="102" t="s">
        <v>33</v>
      </c>
      <c r="B51" s="103" t="s">
        <v>33</v>
      </c>
      <c r="C51" s="103" t="s">
        <v>33</v>
      </c>
      <c r="D51" s="103" t="s">
        <v>33</v>
      </c>
      <c r="E51" s="103" t="s">
        <v>33</v>
      </c>
      <c r="F51" s="103" t="s">
        <v>33</v>
      </c>
    </row>
    <row r="52" spans="1:6" ht="11.1" customHeight="1" x14ac:dyDescent="0.15">
      <c r="A52" s="102" t="s">
        <v>33</v>
      </c>
      <c r="B52" s="104" t="s">
        <v>33</v>
      </c>
      <c r="C52" s="104" t="s">
        <v>33</v>
      </c>
      <c r="D52" s="104" t="s">
        <v>33</v>
      </c>
      <c r="E52" s="104" t="s">
        <v>33</v>
      </c>
      <c r="F52" s="104" t="s">
        <v>33</v>
      </c>
    </row>
    <row r="53" spans="1:6" ht="8.1" customHeight="1" x14ac:dyDescent="0.15">
      <c r="A53" s="102" t="s">
        <v>33</v>
      </c>
      <c r="B53" s="105" t="s">
        <v>33</v>
      </c>
      <c r="C53" s="106" t="s">
        <v>33</v>
      </c>
      <c r="D53" s="107" t="s">
        <v>33</v>
      </c>
      <c r="E53" s="108" t="s">
        <v>33</v>
      </c>
      <c r="F53" s="105" t="s">
        <v>33</v>
      </c>
    </row>
    <row r="54" spans="1:6" ht="8.1" customHeight="1" x14ac:dyDescent="0.15">
      <c r="A54" s="102" t="s">
        <v>33</v>
      </c>
      <c r="B54" s="105" t="s">
        <v>33</v>
      </c>
      <c r="C54" s="106" t="s">
        <v>33</v>
      </c>
      <c r="D54" s="107" t="s">
        <v>33</v>
      </c>
      <c r="E54" s="108" t="s">
        <v>33</v>
      </c>
      <c r="F54" s="105" t="s">
        <v>33</v>
      </c>
    </row>
    <row r="55" spans="1:6" ht="8.1" customHeight="1" x14ac:dyDescent="0.15">
      <c r="A55" s="102" t="s">
        <v>33</v>
      </c>
      <c r="B55" s="105" t="s">
        <v>33</v>
      </c>
      <c r="C55" s="106" t="s">
        <v>33</v>
      </c>
      <c r="D55" s="109" t="s">
        <v>33</v>
      </c>
      <c r="E55" s="108" t="s">
        <v>33</v>
      </c>
      <c r="F55" s="105" t="s">
        <v>33</v>
      </c>
    </row>
    <row r="56" spans="1:6" ht="8.1" customHeight="1" x14ac:dyDescent="0.15">
      <c r="A56" s="102" t="s">
        <v>33</v>
      </c>
      <c r="B56" s="109" t="s">
        <v>33</v>
      </c>
      <c r="C56" s="106" t="s">
        <v>33</v>
      </c>
      <c r="D56" s="109" t="s">
        <v>33</v>
      </c>
      <c r="E56" s="108" t="s">
        <v>33</v>
      </c>
      <c r="F56" s="105" t="s">
        <v>33</v>
      </c>
    </row>
    <row r="57" spans="1:6" ht="8.1" customHeight="1" x14ac:dyDescent="0.15">
      <c r="A57" s="102" t="s">
        <v>33</v>
      </c>
      <c r="B57" s="105" t="s">
        <v>33</v>
      </c>
      <c r="C57" s="106" t="s">
        <v>33</v>
      </c>
      <c r="D57" s="109" t="s">
        <v>33</v>
      </c>
      <c r="E57" s="108" t="s">
        <v>33</v>
      </c>
      <c r="F57" s="105" t="s">
        <v>33</v>
      </c>
    </row>
    <row r="58" spans="1:6" ht="8.1" customHeight="1" x14ac:dyDescent="0.15">
      <c r="A58" s="102" t="s">
        <v>33</v>
      </c>
      <c r="B58" s="105" t="s">
        <v>33</v>
      </c>
      <c r="C58" s="106" t="s">
        <v>33</v>
      </c>
      <c r="D58" s="109" t="s">
        <v>33</v>
      </c>
      <c r="E58" s="108" t="s">
        <v>33</v>
      </c>
      <c r="F58" s="105" t="s">
        <v>33</v>
      </c>
    </row>
    <row r="59" spans="1:6" ht="8.1" customHeight="1" x14ac:dyDescent="0.15">
      <c r="A59" s="102" t="s">
        <v>33</v>
      </c>
      <c r="B59" s="110" t="s">
        <v>33</v>
      </c>
      <c r="C59" s="106" t="s">
        <v>33</v>
      </c>
      <c r="D59" s="111" t="s">
        <v>33</v>
      </c>
      <c r="E59" s="108" t="s">
        <v>33</v>
      </c>
      <c r="F59" s="110" t="s">
        <v>33</v>
      </c>
    </row>
    <row r="60" spans="1:6" ht="8.1" customHeight="1" x14ac:dyDescent="0.15">
      <c r="A60" s="102" t="s">
        <v>33</v>
      </c>
      <c r="B60" s="110" t="s">
        <v>33</v>
      </c>
      <c r="C60" s="106" t="s">
        <v>33</v>
      </c>
      <c r="D60" s="111" t="s">
        <v>33</v>
      </c>
      <c r="E60" s="108" t="s">
        <v>33</v>
      </c>
      <c r="F60" s="110" t="s">
        <v>33</v>
      </c>
    </row>
    <row r="61" spans="1:6" ht="8.1" customHeight="1" x14ac:dyDescent="0.15">
      <c r="A61" s="102" t="s">
        <v>33</v>
      </c>
      <c r="B61" s="110" t="s">
        <v>33</v>
      </c>
      <c r="C61" s="106" t="s">
        <v>33</v>
      </c>
      <c r="D61" s="111" t="s">
        <v>33</v>
      </c>
      <c r="E61" s="108" t="s">
        <v>33</v>
      </c>
      <c r="F61" s="110" t="s">
        <v>33</v>
      </c>
    </row>
    <row r="62" spans="1:6" ht="8.1" customHeight="1" x14ac:dyDescent="0.15">
      <c r="A62" s="102" t="s">
        <v>33</v>
      </c>
      <c r="B62" s="110" t="s">
        <v>33</v>
      </c>
      <c r="C62" s="106" t="s">
        <v>33</v>
      </c>
      <c r="D62" s="111" t="s">
        <v>33</v>
      </c>
      <c r="E62" s="108" t="s">
        <v>33</v>
      </c>
      <c r="F62" s="110" t="s">
        <v>33</v>
      </c>
    </row>
    <row r="63" spans="1:6" ht="8.1" customHeight="1" x14ac:dyDescent="0.15">
      <c r="A63" s="102" t="s">
        <v>33</v>
      </c>
      <c r="B63" s="110" t="s">
        <v>33</v>
      </c>
      <c r="C63" s="106" t="s">
        <v>33</v>
      </c>
      <c r="D63" s="111" t="s">
        <v>33</v>
      </c>
      <c r="E63" s="108" t="s">
        <v>33</v>
      </c>
      <c r="F63" s="110" t="s">
        <v>33</v>
      </c>
    </row>
    <row r="64" spans="1:6" ht="8.1" customHeight="1" x14ac:dyDescent="0.15">
      <c r="A64" s="102" t="s">
        <v>33</v>
      </c>
      <c r="B64" s="110" t="s">
        <v>33</v>
      </c>
      <c r="C64" s="106" t="s">
        <v>33</v>
      </c>
      <c r="D64" s="111" t="s">
        <v>33</v>
      </c>
      <c r="E64" s="108" t="s">
        <v>33</v>
      </c>
      <c r="F64" s="110" t="s">
        <v>33</v>
      </c>
    </row>
    <row r="65" spans="1:6" ht="8.1" customHeight="1" x14ac:dyDescent="0.15">
      <c r="A65" s="102" t="s">
        <v>33</v>
      </c>
      <c r="B65" s="110" t="s">
        <v>33</v>
      </c>
      <c r="C65" s="106" t="s">
        <v>33</v>
      </c>
      <c r="D65" s="111" t="s">
        <v>33</v>
      </c>
      <c r="E65" s="108" t="s">
        <v>33</v>
      </c>
      <c r="F65" s="110" t="s">
        <v>33</v>
      </c>
    </row>
    <row r="66" spans="1:6" ht="8.1" customHeight="1" x14ac:dyDescent="0.15">
      <c r="A66" s="102" t="s">
        <v>33</v>
      </c>
      <c r="B66" s="110" t="s">
        <v>33</v>
      </c>
      <c r="C66" s="106" t="s">
        <v>33</v>
      </c>
      <c r="D66" s="111" t="s">
        <v>33</v>
      </c>
      <c r="E66" s="108" t="s">
        <v>33</v>
      </c>
      <c r="F66" s="110" t="s">
        <v>33</v>
      </c>
    </row>
    <row r="67" spans="1:6" ht="8.1" customHeight="1" x14ac:dyDescent="0.15">
      <c r="A67" s="102" t="s">
        <v>33</v>
      </c>
      <c r="B67" s="110" t="s">
        <v>33</v>
      </c>
      <c r="C67" s="106" t="s">
        <v>33</v>
      </c>
      <c r="D67" s="111" t="s">
        <v>33</v>
      </c>
      <c r="E67" s="108" t="s">
        <v>33</v>
      </c>
      <c r="F67" s="110" t="s">
        <v>33</v>
      </c>
    </row>
    <row r="68" spans="1:6" ht="8.1" customHeight="1" x14ac:dyDescent="0.15">
      <c r="A68" s="102" t="s">
        <v>33</v>
      </c>
      <c r="B68" s="110" t="s">
        <v>33</v>
      </c>
      <c r="C68" s="106" t="s">
        <v>33</v>
      </c>
      <c r="D68" s="111" t="s">
        <v>33</v>
      </c>
      <c r="E68" s="108" t="s">
        <v>33</v>
      </c>
      <c r="F68" s="110" t="s">
        <v>33</v>
      </c>
    </row>
    <row r="69" spans="1:6" ht="8.1" customHeight="1" x14ac:dyDescent="0.15">
      <c r="A69" s="102" t="s">
        <v>33</v>
      </c>
      <c r="B69" s="110" t="s">
        <v>33</v>
      </c>
      <c r="C69" s="106" t="s">
        <v>33</v>
      </c>
      <c r="D69" s="111" t="s">
        <v>33</v>
      </c>
      <c r="E69" s="108" t="s">
        <v>33</v>
      </c>
      <c r="F69" s="110" t="s">
        <v>33</v>
      </c>
    </row>
    <row r="70" spans="1:6" ht="8.1" customHeight="1" x14ac:dyDescent="0.15">
      <c r="A70" s="102" t="s">
        <v>33</v>
      </c>
      <c r="B70" s="110" t="s">
        <v>33</v>
      </c>
      <c r="C70" s="106" t="s">
        <v>33</v>
      </c>
      <c r="D70" s="111" t="s">
        <v>33</v>
      </c>
      <c r="E70" s="108" t="s">
        <v>33</v>
      </c>
      <c r="F70" s="110" t="s">
        <v>33</v>
      </c>
    </row>
    <row r="71" spans="1:6" ht="8.1" customHeight="1" x14ac:dyDescent="0.15">
      <c r="A71" s="102" t="s">
        <v>33</v>
      </c>
      <c r="B71" s="110" t="s">
        <v>33</v>
      </c>
      <c r="C71" s="106" t="s">
        <v>33</v>
      </c>
      <c r="D71" s="111" t="s">
        <v>33</v>
      </c>
      <c r="E71" s="108" t="s">
        <v>33</v>
      </c>
      <c r="F71" s="110" t="s">
        <v>33</v>
      </c>
    </row>
    <row r="72" spans="1:6" ht="8.1" customHeight="1" x14ac:dyDescent="0.15">
      <c r="A72" s="102" t="s">
        <v>33</v>
      </c>
      <c r="B72" s="110" t="s">
        <v>33</v>
      </c>
      <c r="C72" s="106" t="s">
        <v>33</v>
      </c>
      <c r="D72" s="111" t="s">
        <v>33</v>
      </c>
      <c r="E72" s="108" t="s">
        <v>33</v>
      </c>
      <c r="F72" s="110" t="s">
        <v>33</v>
      </c>
    </row>
    <row r="73" spans="1:6" ht="8.1" customHeight="1" x14ac:dyDescent="0.15">
      <c r="A73" s="102" t="s">
        <v>33</v>
      </c>
      <c r="B73" s="110" t="s">
        <v>33</v>
      </c>
      <c r="C73" s="106" t="s">
        <v>33</v>
      </c>
      <c r="D73" s="111" t="s">
        <v>33</v>
      </c>
      <c r="E73" s="108" t="s">
        <v>33</v>
      </c>
      <c r="F73" s="110" t="s">
        <v>33</v>
      </c>
    </row>
    <row r="74" spans="1:6" ht="8.1" customHeight="1" x14ac:dyDescent="0.15">
      <c r="A74" s="102" t="s">
        <v>33</v>
      </c>
      <c r="B74" s="110" t="s">
        <v>33</v>
      </c>
      <c r="C74" s="106" t="s">
        <v>33</v>
      </c>
      <c r="D74" s="111" t="s">
        <v>33</v>
      </c>
      <c r="E74" s="108" t="s">
        <v>33</v>
      </c>
      <c r="F74" s="110" t="s">
        <v>33</v>
      </c>
    </row>
    <row r="75" spans="1:6" ht="8.1" customHeight="1" x14ac:dyDescent="0.15">
      <c r="A75" s="102" t="s">
        <v>33</v>
      </c>
      <c r="B75" s="110" t="s">
        <v>33</v>
      </c>
      <c r="C75" s="106" t="s">
        <v>33</v>
      </c>
      <c r="D75" s="111" t="s">
        <v>33</v>
      </c>
      <c r="E75" s="108" t="s">
        <v>33</v>
      </c>
      <c r="F75" s="110" t="s">
        <v>33</v>
      </c>
    </row>
    <row r="76" spans="1:6" ht="8.1" customHeight="1" x14ac:dyDescent="0.15">
      <c r="A76" s="102" t="s">
        <v>33</v>
      </c>
      <c r="B76" s="110" t="s">
        <v>33</v>
      </c>
      <c r="C76" s="106" t="s">
        <v>33</v>
      </c>
      <c r="D76" s="111" t="s">
        <v>33</v>
      </c>
      <c r="E76" s="108" t="s">
        <v>33</v>
      </c>
      <c r="F76" s="110" t="s">
        <v>33</v>
      </c>
    </row>
    <row r="77" spans="1:6" ht="8.1" customHeight="1" x14ac:dyDescent="0.15">
      <c r="A77" s="102" t="s">
        <v>33</v>
      </c>
      <c r="B77" s="110" t="s">
        <v>33</v>
      </c>
      <c r="C77" s="106" t="s">
        <v>33</v>
      </c>
      <c r="D77" s="111" t="s">
        <v>33</v>
      </c>
      <c r="E77" s="108" t="s">
        <v>33</v>
      </c>
      <c r="F77" s="110" t="s">
        <v>33</v>
      </c>
    </row>
    <row r="78" spans="1:6" ht="8.1" customHeight="1" x14ac:dyDescent="0.15">
      <c r="A78" s="102" t="s">
        <v>33</v>
      </c>
      <c r="B78" s="110" t="s">
        <v>33</v>
      </c>
      <c r="C78" s="106" t="s">
        <v>33</v>
      </c>
      <c r="D78" s="111" t="s">
        <v>33</v>
      </c>
      <c r="E78" s="108" t="s">
        <v>33</v>
      </c>
      <c r="F78" s="110" t="s">
        <v>33</v>
      </c>
    </row>
    <row r="79" spans="1:6" ht="8.1" customHeight="1" x14ac:dyDescent="0.15">
      <c r="A79" s="102" t="s">
        <v>33</v>
      </c>
      <c r="B79" s="110" t="s">
        <v>33</v>
      </c>
      <c r="C79" s="106" t="s">
        <v>33</v>
      </c>
      <c r="D79" s="111" t="s">
        <v>33</v>
      </c>
      <c r="E79" s="108" t="s">
        <v>33</v>
      </c>
      <c r="F79" s="110" t="s">
        <v>33</v>
      </c>
    </row>
    <row r="80" spans="1:6" ht="8.1" customHeight="1" x14ac:dyDescent="0.15">
      <c r="A80" s="102" t="s">
        <v>33</v>
      </c>
      <c r="B80" s="110" t="s">
        <v>33</v>
      </c>
      <c r="C80" s="106" t="s">
        <v>33</v>
      </c>
      <c r="D80" s="111" t="s">
        <v>33</v>
      </c>
      <c r="E80" s="108" t="s">
        <v>33</v>
      </c>
      <c r="F80" s="110" t="s">
        <v>33</v>
      </c>
    </row>
    <row r="81" spans="1:6" ht="8.1" customHeight="1" x14ac:dyDescent="0.15">
      <c r="A81" s="102" t="s">
        <v>33</v>
      </c>
      <c r="B81" s="110" t="s">
        <v>33</v>
      </c>
      <c r="C81" s="106" t="s">
        <v>33</v>
      </c>
      <c r="D81" s="111" t="s">
        <v>33</v>
      </c>
      <c r="E81" s="108" t="s">
        <v>33</v>
      </c>
      <c r="F81" s="110" t="s">
        <v>33</v>
      </c>
    </row>
    <row r="82" spans="1:6" ht="8.1" customHeight="1" x14ac:dyDescent="0.15">
      <c r="A82" s="102" t="s">
        <v>33</v>
      </c>
      <c r="B82" s="110" t="s">
        <v>33</v>
      </c>
      <c r="C82" s="106" t="s">
        <v>33</v>
      </c>
      <c r="D82" s="111" t="s">
        <v>33</v>
      </c>
      <c r="E82" s="108" t="s">
        <v>33</v>
      </c>
      <c r="F82" s="110" t="s">
        <v>33</v>
      </c>
    </row>
    <row r="83" spans="1:6" ht="8.1" customHeight="1" x14ac:dyDescent="0.15">
      <c r="A83" s="102" t="s">
        <v>33</v>
      </c>
      <c r="B83" s="110" t="s">
        <v>33</v>
      </c>
      <c r="C83" s="106" t="s">
        <v>33</v>
      </c>
      <c r="D83" s="111" t="s">
        <v>33</v>
      </c>
      <c r="E83" s="108" t="s">
        <v>33</v>
      </c>
      <c r="F83" s="110" t="s">
        <v>33</v>
      </c>
    </row>
    <row r="84" spans="1:6" ht="8.1" customHeight="1" x14ac:dyDescent="0.15">
      <c r="A84" s="102" t="s">
        <v>33</v>
      </c>
      <c r="B84" s="110" t="s">
        <v>33</v>
      </c>
      <c r="C84" s="106" t="s">
        <v>33</v>
      </c>
      <c r="D84" s="111" t="s">
        <v>33</v>
      </c>
      <c r="E84" s="108" t="s">
        <v>33</v>
      </c>
      <c r="F84" s="110" t="s">
        <v>33</v>
      </c>
    </row>
    <row r="85" spans="1:6" ht="8.1" customHeight="1" x14ac:dyDescent="0.15">
      <c r="A85" s="102" t="s">
        <v>33</v>
      </c>
      <c r="B85" s="110" t="s">
        <v>33</v>
      </c>
      <c r="C85" s="106" t="s">
        <v>33</v>
      </c>
      <c r="D85" s="111" t="s">
        <v>33</v>
      </c>
      <c r="E85" s="108" t="s">
        <v>33</v>
      </c>
      <c r="F85" s="110" t="s">
        <v>33</v>
      </c>
    </row>
    <row r="86" spans="1:6" ht="8.1" customHeight="1" x14ac:dyDescent="0.15">
      <c r="A86" s="102" t="s">
        <v>33</v>
      </c>
      <c r="B86" s="110" t="s">
        <v>33</v>
      </c>
      <c r="C86" s="106" t="s">
        <v>33</v>
      </c>
      <c r="D86" s="111" t="s">
        <v>33</v>
      </c>
      <c r="E86" s="108" t="s">
        <v>33</v>
      </c>
      <c r="F86" s="110" t="s">
        <v>33</v>
      </c>
    </row>
    <row r="87" spans="1:6" ht="8.1" customHeight="1" x14ac:dyDescent="0.15">
      <c r="A87" s="102" t="s">
        <v>33</v>
      </c>
      <c r="B87" s="110" t="s">
        <v>33</v>
      </c>
      <c r="C87" s="106" t="s">
        <v>33</v>
      </c>
      <c r="D87" s="111" t="s">
        <v>33</v>
      </c>
      <c r="E87" s="108" t="s">
        <v>33</v>
      </c>
      <c r="F87" s="110" t="s">
        <v>33</v>
      </c>
    </row>
    <row r="88" spans="1:6" ht="8.1" customHeight="1" x14ac:dyDescent="0.15">
      <c r="A88" s="102" t="s">
        <v>33</v>
      </c>
      <c r="B88" s="110" t="s">
        <v>33</v>
      </c>
      <c r="C88" s="106" t="s">
        <v>33</v>
      </c>
      <c r="D88" s="111" t="s">
        <v>33</v>
      </c>
      <c r="E88" s="108" t="s">
        <v>33</v>
      </c>
      <c r="F88" s="110" t="s">
        <v>33</v>
      </c>
    </row>
    <row r="89" spans="1:6" ht="8.1" customHeight="1" x14ac:dyDescent="0.15">
      <c r="A89" s="102" t="s">
        <v>33</v>
      </c>
      <c r="B89" s="110" t="s">
        <v>33</v>
      </c>
      <c r="C89" s="106" t="s">
        <v>33</v>
      </c>
      <c r="D89" s="113" t="s">
        <v>33</v>
      </c>
      <c r="E89" s="108" t="s">
        <v>33</v>
      </c>
      <c r="F89" s="110" t="s">
        <v>33</v>
      </c>
    </row>
    <row r="90" spans="1:6" ht="8.1" customHeight="1" x14ac:dyDescent="0.15">
      <c r="A90" s="102" t="s">
        <v>33</v>
      </c>
      <c r="B90" s="110" t="s">
        <v>33</v>
      </c>
      <c r="C90" s="106" t="s">
        <v>33</v>
      </c>
      <c r="D90" s="111" t="s">
        <v>33</v>
      </c>
      <c r="E90" s="108" t="s">
        <v>33</v>
      </c>
      <c r="F90" s="110" t="s">
        <v>33</v>
      </c>
    </row>
    <row r="91" spans="1:6" ht="8.1" customHeight="1" x14ac:dyDescent="0.15">
      <c r="A91" s="102" t="s">
        <v>33</v>
      </c>
      <c r="B91" s="110" t="s">
        <v>33</v>
      </c>
      <c r="C91" s="106" t="s">
        <v>33</v>
      </c>
      <c r="D91" s="111" t="s">
        <v>33</v>
      </c>
      <c r="E91" s="108" t="s">
        <v>33</v>
      </c>
      <c r="F91" s="110" t="s">
        <v>33</v>
      </c>
    </row>
    <row r="92" spans="1:6" ht="8.1" customHeight="1" x14ac:dyDescent="0.15">
      <c r="A92" s="102" t="s">
        <v>33</v>
      </c>
      <c r="B92" s="110" t="s">
        <v>33</v>
      </c>
      <c r="C92" s="106" t="s">
        <v>33</v>
      </c>
      <c r="D92" s="111" t="s">
        <v>33</v>
      </c>
      <c r="E92" s="108" t="s">
        <v>33</v>
      </c>
      <c r="F92" s="110" t="s">
        <v>33</v>
      </c>
    </row>
    <row r="93" spans="1:6" ht="8.1" customHeight="1" x14ac:dyDescent="0.15">
      <c r="A93" s="102" t="s">
        <v>33</v>
      </c>
      <c r="B93" s="110" t="s">
        <v>33</v>
      </c>
      <c r="C93" s="106" t="s">
        <v>33</v>
      </c>
      <c r="D93" s="111" t="s">
        <v>33</v>
      </c>
      <c r="E93" s="108" t="s">
        <v>33</v>
      </c>
      <c r="F93" s="110" t="s">
        <v>33</v>
      </c>
    </row>
    <row r="94" spans="1:6" ht="8.1" customHeight="1" x14ac:dyDescent="0.15">
      <c r="A94" s="102" t="s">
        <v>33</v>
      </c>
      <c r="B94" s="110" t="s">
        <v>33</v>
      </c>
      <c r="C94" s="106" t="s">
        <v>33</v>
      </c>
      <c r="D94" s="111" t="s">
        <v>33</v>
      </c>
      <c r="E94" s="108" t="s">
        <v>33</v>
      </c>
      <c r="F94" s="110" t="s">
        <v>33</v>
      </c>
    </row>
    <row r="95" spans="1:6" ht="8.1" customHeight="1" x14ac:dyDescent="0.15">
      <c r="A95" s="102" t="s">
        <v>33</v>
      </c>
      <c r="B95" s="110" t="s">
        <v>33</v>
      </c>
      <c r="C95" s="106" t="s">
        <v>33</v>
      </c>
      <c r="D95" s="111" t="s">
        <v>33</v>
      </c>
      <c r="E95" s="108" t="s">
        <v>33</v>
      </c>
      <c r="F95" s="110" t="s">
        <v>33</v>
      </c>
    </row>
    <row r="96" spans="1:6" ht="8.1" customHeight="1" x14ac:dyDescent="0.15">
      <c r="A96" s="102" t="s">
        <v>33</v>
      </c>
      <c r="B96" s="110" t="s">
        <v>33</v>
      </c>
      <c r="C96" s="106" t="s">
        <v>33</v>
      </c>
      <c r="D96" s="111" t="s">
        <v>33</v>
      </c>
      <c r="E96" s="108" t="s">
        <v>33</v>
      </c>
      <c r="F96" s="110" t="s">
        <v>33</v>
      </c>
    </row>
    <row r="97" spans="1:6" ht="8.1" customHeight="1" x14ac:dyDescent="0.15">
      <c r="A97" s="102" t="s">
        <v>33</v>
      </c>
      <c r="B97" s="110" t="s">
        <v>33</v>
      </c>
      <c r="C97" s="106" t="s">
        <v>33</v>
      </c>
      <c r="D97" s="111" t="s">
        <v>33</v>
      </c>
      <c r="E97" s="108" t="s">
        <v>33</v>
      </c>
      <c r="F97" s="110" t="s">
        <v>33</v>
      </c>
    </row>
    <row r="98" spans="1:6" ht="0.9" customHeight="1" x14ac:dyDescent="0.15">
      <c r="A98" s="99" t="s">
        <v>33</v>
      </c>
      <c r="B98" s="102" t="s">
        <v>33</v>
      </c>
      <c r="C98" s="102" t="s">
        <v>33</v>
      </c>
      <c r="D98" s="102" t="s">
        <v>33</v>
      </c>
      <c r="E98" s="102" t="s">
        <v>33</v>
      </c>
      <c r="F98" s="102" t="s">
        <v>33</v>
      </c>
    </row>
  </sheetData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214E-3E4E-4A2C-B923-57A20ECBAFC5}">
  <sheetPr>
    <tabColor indexed="43"/>
  </sheetPr>
  <dimension ref="A1:F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39</v>
      </c>
      <c r="C1" s="57"/>
      <c r="D1" s="57"/>
      <c r="E1" s="57"/>
      <c r="F1" s="58" t="s">
        <v>41</v>
      </c>
    </row>
    <row r="2" spans="1:6" ht="11.1" customHeight="1" x14ac:dyDescent="0.15">
      <c r="A2" s="4"/>
      <c r="B2" s="196" t="s">
        <v>42</v>
      </c>
      <c r="C2" s="197"/>
      <c r="D2" s="197"/>
      <c r="E2" s="197"/>
      <c r="F2" s="198"/>
    </row>
    <row r="3" spans="1:6" ht="11.1" customHeight="1" x14ac:dyDescent="0.15">
      <c r="A3" s="4"/>
      <c r="B3" s="62" t="s">
        <v>1</v>
      </c>
      <c r="C3" s="63" t="s">
        <v>3</v>
      </c>
      <c r="D3" s="63" t="s">
        <v>5</v>
      </c>
      <c r="E3" s="63" t="s">
        <v>7</v>
      </c>
      <c r="F3" s="64" t="s">
        <v>10</v>
      </c>
    </row>
    <row r="4" spans="1:6" ht="8.1" customHeight="1" x14ac:dyDescent="0.15">
      <c r="A4" s="4" t="s">
        <v>33</v>
      </c>
      <c r="B4" s="65" t="s">
        <v>43</v>
      </c>
      <c r="C4" s="42" t="s">
        <v>33</v>
      </c>
      <c r="D4" s="70" t="s">
        <v>33</v>
      </c>
      <c r="E4" s="46" t="s">
        <v>33</v>
      </c>
      <c r="F4" s="68" t="s">
        <v>33</v>
      </c>
    </row>
    <row r="5" spans="1:6" ht="8.1" customHeight="1" x14ac:dyDescent="0.15">
      <c r="A5" s="4" t="s">
        <v>33</v>
      </c>
      <c r="B5" s="65" t="s">
        <v>33</v>
      </c>
      <c r="C5" s="42" t="s">
        <v>31</v>
      </c>
      <c r="D5" s="70" t="s">
        <v>33</v>
      </c>
      <c r="E5" s="46" t="s">
        <v>33</v>
      </c>
      <c r="F5" s="68" t="s">
        <v>33</v>
      </c>
    </row>
    <row r="6" spans="1:6" ht="8.1" customHeight="1" x14ac:dyDescent="0.15">
      <c r="A6" s="4" t="s">
        <v>33</v>
      </c>
      <c r="B6" s="66" t="s">
        <v>33</v>
      </c>
      <c r="C6" s="43" t="s">
        <v>33</v>
      </c>
      <c r="D6" s="71" t="s">
        <v>32</v>
      </c>
      <c r="E6" s="47" t="s">
        <v>33</v>
      </c>
      <c r="F6" s="69" t="s">
        <v>33</v>
      </c>
    </row>
    <row r="7" spans="1:6" ht="8.1" customHeight="1" x14ac:dyDescent="0.15">
      <c r="A7" s="4" t="s">
        <v>33</v>
      </c>
      <c r="B7" s="65" t="s">
        <v>44</v>
      </c>
      <c r="C7" s="42" t="s">
        <v>33</v>
      </c>
      <c r="D7" s="70" t="s">
        <v>33</v>
      </c>
      <c r="E7" s="46" t="s">
        <v>33</v>
      </c>
      <c r="F7" s="68" t="s">
        <v>33</v>
      </c>
    </row>
    <row r="8" spans="1:6" ht="8.1" customHeight="1" x14ac:dyDescent="0.15">
      <c r="A8" s="4" t="s">
        <v>33</v>
      </c>
      <c r="B8" s="65" t="s">
        <v>33</v>
      </c>
      <c r="C8" s="42" t="s">
        <v>31</v>
      </c>
      <c r="D8" s="70" t="s">
        <v>33</v>
      </c>
      <c r="E8" s="46" t="s">
        <v>33</v>
      </c>
      <c r="F8" s="68" t="s">
        <v>33</v>
      </c>
    </row>
    <row r="9" spans="1:6" ht="8.1" customHeight="1" x14ac:dyDescent="0.15">
      <c r="A9" s="4" t="s">
        <v>33</v>
      </c>
      <c r="B9" s="66" t="s">
        <v>33</v>
      </c>
      <c r="C9" s="43" t="s">
        <v>33</v>
      </c>
      <c r="D9" s="71" t="s">
        <v>32</v>
      </c>
      <c r="E9" s="47" t="s">
        <v>33</v>
      </c>
      <c r="F9" s="69" t="s">
        <v>33</v>
      </c>
    </row>
    <row r="10" spans="1:6" ht="8.1" customHeight="1" x14ac:dyDescent="0.15">
      <c r="A10" s="4" t="s">
        <v>33</v>
      </c>
      <c r="B10" s="65" t="s">
        <v>45</v>
      </c>
      <c r="C10" s="42" t="s">
        <v>33</v>
      </c>
      <c r="D10" s="70" t="s">
        <v>33</v>
      </c>
      <c r="E10" s="46" t="s">
        <v>33</v>
      </c>
      <c r="F10" s="68" t="s">
        <v>33</v>
      </c>
    </row>
    <row r="11" spans="1:6" ht="8.1" customHeight="1" x14ac:dyDescent="0.15">
      <c r="A11" s="4" t="s">
        <v>33</v>
      </c>
      <c r="B11" s="65" t="s">
        <v>33</v>
      </c>
      <c r="C11" s="42" t="s">
        <v>31</v>
      </c>
      <c r="D11" s="70" t="s">
        <v>33</v>
      </c>
      <c r="E11" s="46" t="s">
        <v>33</v>
      </c>
      <c r="F11" s="68" t="s">
        <v>33</v>
      </c>
    </row>
    <row r="12" spans="1:6" ht="8.1" customHeight="1" x14ac:dyDescent="0.15">
      <c r="A12" s="4" t="s">
        <v>33</v>
      </c>
      <c r="B12" s="66" t="s">
        <v>33</v>
      </c>
      <c r="C12" s="43" t="s">
        <v>33</v>
      </c>
      <c r="D12" s="71" t="s">
        <v>32</v>
      </c>
      <c r="E12" s="47" t="s">
        <v>33</v>
      </c>
      <c r="F12" s="69" t="s">
        <v>33</v>
      </c>
    </row>
    <row r="13" spans="1:6" ht="8.1" customHeight="1" x14ac:dyDescent="0.15">
      <c r="A13" s="4" t="s">
        <v>33</v>
      </c>
      <c r="B13" s="65" t="s">
        <v>46</v>
      </c>
      <c r="C13" s="42" t="s">
        <v>33</v>
      </c>
      <c r="D13" s="70" t="s">
        <v>33</v>
      </c>
      <c r="E13" s="46" t="s">
        <v>33</v>
      </c>
      <c r="F13" s="68" t="s">
        <v>33</v>
      </c>
    </row>
    <row r="14" spans="1:6" ht="8.1" customHeight="1" x14ac:dyDescent="0.15">
      <c r="A14" s="4" t="s">
        <v>33</v>
      </c>
      <c r="B14" s="65" t="s">
        <v>33</v>
      </c>
      <c r="C14" s="42" t="s">
        <v>31</v>
      </c>
      <c r="D14" s="70" t="s">
        <v>33</v>
      </c>
      <c r="E14" s="46" t="s">
        <v>33</v>
      </c>
      <c r="F14" s="68" t="s">
        <v>33</v>
      </c>
    </row>
    <row r="15" spans="1:6" ht="8.1" customHeight="1" x14ac:dyDescent="0.15">
      <c r="A15" s="4" t="s">
        <v>33</v>
      </c>
      <c r="B15" s="66" t="s">
        <v>33</v>
      </c>
      <c r="C15" s="43" t="s">
        <v>33</v>
      </c>
      <c r="D15" s="71" t="s">
        <v>32</v>
      </c>
      <c r="E15" s="47" t="s">
        <v>33</v>
      </c>
      <c r="F15" s="69" t="s">
        <v>33</v>
      </c>
    </row>
    <row r="16" spans="1:6" ht="8.1" customHeight="1" x14ac:dyDescent="0.15">
      <c r="A16" s="4" t="s">
        <v>33</v>
      </c>
      <c r="B16" s="65" t="s">
        <v>47</v>
      </c>
      <c r="C16" s="42" t="s">
        <v>33</v>
      </c>
      <c r="D16" s="70" t="s">
        <v>33</v>
      </c>
      <c r="E16" s="46" t="s">
        <v>33</v>
      </c>
      <c r="F16" s="68" t="s">
        <v>33</v>
      </c>
    </row>
    <row r="17" spans="1:6" ht="8.1" customHeight="1" x14ac:dyDescent="0.15">
      <c r="A17" s="4" t="s">
        <v>33</v>
      </c>
      <c r="B17" s="65" t="s">
        <v>33</v>
      </c>
      <c r="C17" s="42" t="s">
        <v>31</v>
      </c>
      <c r="D17" s="70" t="s">
        <v>33</v>
      </c>
      <c r="E17" s="46" t="s">
        <v>33</v>
      </c>
      <c r="F17" s="68" t="s">
        <v>33</v>
      </c>
    </row>
    <row r="18" spans="1:6" ht="8.1" customHeight="1" x14ac:dyDescent="0.15">
      <c r="A18" s="4" t="s">
        <v>33</v>
      </c>
      <c r="B18" s="66" t="s">
        <v>33</v>
      </c>
      <c r="C18" s="43" t="s">
        <v>33</v>
      </c>
      <c r="D18" s="71" t="s">
        <v>32</v>
      </c>
      <c r="E18" s="47" t="s">
        <v>33</v>
      </c>
      <c r="F18" s="69" t="s">
        <v>33</v>
      </c>
    </row>
    <row r="19" spans="1:6" ht="8.1" customHeight="1" x14ac:dyDescent="0.15">
      <c r="A19" s="4" t="s">
        <v>33</v>
      </c>
      <c r="B19" s="65" t="s">
        <v>48</v>
      </c>
      <c r="C19" s="42" t="s">
        <v>33</v>
      </c>
      <c r="D19" s="70" t="s">
        <v>33</v>
      </c>
      <c r="E19" s="46" t="s">
        <v>33</v>
      </c>
      <c r="F19" s="68" t="s">
        <v>33</v>
      </c>
    </row>
    <row r="20" spans="1:6" ht="8.1" customHeight="1" x14ac:dyDescent="0.15">
      <c r="A20" s="4" t="s">
        <v>33</v>
      </c>
      <c r="B20" s="65" t="s">
        <v>33</v>
      </c>
      <c r="C20" s="42" t="s">
        <v>31</v>
      </c>
      <c r="D20" s="70" t="s">
        <v>33</v>
      </c>
      <c r="E20" s="46" t="s">
        <v>33</v>
      </c>
      <c r="F20" s="68" t="s">
        <v>33</v>
      </c>
    </row>
    <row r="21" spans="1:6" ht="8.1" customHeight="1" x14ac:dyDescent="0.15">
      <c r="A21" s="4" t="s">
        <v>33</v>
      </c>
      <c r="B21" s="66" t="s">
        <v>33</v>
      </c>
      <c r="C21" s="43" t="s">
        <v>33</v>
      </c>
      <c r="D21" s="71" t="s">
        <v>32</v>
      </c>
      <c r="E21" s="47" t="s">
        <v>33</v>
      </c>
      <c r="F21" s="69" t="s">
        <v>33</v>
      </c>
    </row>
    <row r="22" spans="1:6" ht="8.1" customHeight="1" x14ac:dyDescent="0.15">
      <c r="A22" s="4" t="s">
        <v>33</v>
      </c>
      <c r="B22" s="65" t="s">
        <v>49</v>
      </c>
      <c r="C22" s="42" t="s">
        <v>33</v>
      </c>
      <c r="D22" s="70" t="s">
        <v>33</v>
      </c>
      <c r="E22" s="46" t="s">
        <v>33</v>
      </c>
      <c r="F22" s="68" t="s">
        <v>33</v>
      </c>
    </row>
    <row r="23" spans="1:6" ht="8.1" customHeight="1" x14ac:dyDescent="0.15">
      <c r="A23" s="4" t="s">
        <v>33</v>
      </c>
      <c r="B23" s="65" t="s">
        <v>33</v>
      </c>
      <c r="C23" s="42" t="s">
        <v>31</v>
      </c>
      <c r="D23" s="70" t="s">
        <v>33</v>
      </c>
      <c r="E23" s="46" t="s">
        <v>33</v>
      </c>
      <c r="F23" s="68" t="s">
        <v>33</v>
      </c>
    </row>
    <row r="24" spans="1:6" ht="8.1" customHeight="1" x14ac:dyDescent="0.15">
      <c r="A24" s="4" t="s">
        <v>33</v>
      </c>
      <c r="B24" s="66" t="s">
        <v>33</v>
      </c>
      <c r="C24" s="43" t="s">
        <v>33</v>
      </c>
      <c r="D24" s="71" t="s">
        <v>32</v>
      </c>
      <c r="E24" s="47" t="s">
        <v>33</v>
      </c>
      <c r="F24" s="69" t="s">
        <v>33</v>
      </c>
    </row>
    <row r="25" spans="1:6" ht="8.1" customHeight="1" x14ac:dyDescent="0.15">
      <c r="A25" s="4" t="s">
        <v>33</v>
      </c>
      <c r="B25" s="65" t="s">
        <v>50</v>
      </c>
      <c r="C25" s="42" t="s">
        <v>33</v>
      </c>
      <c r="D25" s="70" t="s">
        <v>33</v>
      </c>
      <c r="E25" s="46" t="s">
        <v>33</v>
      </c>
      <c r="F25" s="68" t="s">
        <v>33</v>
      </c>
    </row>
    <row r="26" spans="1:6" ht="8.1" customHeight="1" x14ac:dyDescent="0.15">
      <c r="A26" s="4" t="s">
        <v>33</v>
      </c>
      <c r="B26" s="65" t="s">
        <v>33</v>
      </c>
      <c r="C26" s="42" t="s">
        <v>31</v>
      </c>
      <c r="D26" s="70" t="s">
        <v>33</v>
      </c>
      <c r="E26" s="46" t="s">
        <v>33</v>
      </c>
      <c r="F26" s="68" t="s">
        <v>33</v>
      </c>
    </row>
    <row r="27" spans="1:6" ht="8.1" customHeight="1" x14ac:dyDescent="0.15">
      <c r="A27" s="4" t="s">
        <v>33</v>
      </c>
      <c r="B27" s="66" t="s">
        <v>33</v>
      </c>
      <c r="C27" s="43" t="s">
        <v>33</v>
      </c>
      <c r="D27" s="71" t="s">
        <v>32</v>
      </c>
      <c r="E27" s="47" t="s">
        <v>33</v>
      </c>
      <c r="F27" s="69" t="s">
        <v>33</v>
      </c>
    </row>
    <row r="28" spans="1:6" ht="8.1" customHeight="1" x14ac:dyDescent="0.15">
      <c r="A28" s="4" t="s">
        <v>33</v>
      </c>
      <c r="B28" s="65" t="s">
        <v>51</v>
      </c>
      <c r="C28" s="42" t="s">
        <v>33</v>
      </c>
      <c r="D28" s="70" t="s">
        <v>33</v>
      </c>
      <c r="E28" s="46" t="s">
        <v>33</v>
      </c>
      <c r="F28" s="68" t="s">
        <v>33</v>
      </c>
    </row>
    <row r="29" spans="1:6" ht="8.1" customHeight="1" x14ac:dyDescent="0.15">
      <c r="A29" s="4" t="s">
        <v>33</v>
      </c>
      <c r="B29" s="65" t="s">
        <v>33</v>
      </c>
      <c r="C29" s="42" t="s">
        <v>31</v>
      </c>
      <c r="D29" s="70" t="s">
        <v>33</v>
      </c>
      <c r="E29" s="46" t="s">
        <v>33</v>
      </c>
      <c r="F29" s="68" t="s">
        <v>33</v>
      </c>
    </row>
    <row r="30" spans="1:6" ht="8.1" customHeight="1" x14ac:dyDescent="0.15">
      <c r="A30" s="4" t="s">
        <v>33</v>
      </c>
      <c r="B30" s="66" t="s">
        <v>33</v>
      </c>
      <c r="C30" s="43" t="s">
        <v>33</v>
      </c>
      <c r="D30" s="71" t="s">
        <v>32</v>
      </c>
      <c r="E30" s="47" t="s">
        <v>33</v>
      </c>
      <c r="F30" s="69" t="s">
        <v>33</v>
      </c>
    </row>
    <row r="31" spans="1:6" ht="8.1" customHeight="1" x14ac:dyDescent="0.15">
      <c r="A31" s="4" t="s">
        <v>33</v>
      </c>
      <c r="B31" s="65" t="s">
        <v>52</v>
      </c>
      <c r="C31" s="42" t="s">
        <v>33</v>
      </c>
      <c r="D31" s="70" t="s">
        <v>33</v>
      </c>
      <c r="E31" s="46" t="s">
        <v>33</v>
      </c>
      <c r="F31" s="68" t="s">
        <v>33</v>
      </c>
    </row>
    <row r="32" spans="1:6" ht="8.1" customHeight="1" x14ac:dyDescent="0.15">
      <c r="A32" s="4" t="s">
        <v>33</v>
      </c>
      <c r="B32" s="65" t="s">
        <v>33</v>
      </c>
      <c r="C32" s="42" t="s">
        <v>31</v>
      </c>
      <c r="D32" s="70" t="s">
        <v>33</v>
      </c>
      <c r="E32" s="46" t="s">
        <v>33</v>
      </c>
      <c r="F32" s="68" t="s">
        <v>33</v>
      </c>
    </row>
    <row r="33" spans="1:6" ht="8.1" customHeight="1" x14ac:dyDescent="0.15">
      <c r="A33" s="4" t="s">
        <v>33</v>
      </c>
      <c r="B33" s="66" t="s">
        <v>33</v>
      </c>
      <c r="C33" s="43" t="s">
        <v>33</v>
      </c>
      <c r="D33" s="71" t="s">
        <v>32</v>
      </c>
      <c r="E33" s="47" t="s">
        <v>33</v>
      </c>
      <c r="F33" s="69" t="s">
        <v>33</v>
      </c>
    </row>
    <row r="34" spans="1:6" ht="8.1" customHeight="1" x14ac:dyDescent="0.15">
      <c r="A34" s="4" t="s">
        <v>33</v>
      </c>
      <c r="B34" s="65" t="s">
        <v>53</v>
      </c>
      <c r="C34" s="42" t="s">
        <v>33</v>
      </c>
      <c r="D34" s="70" t="s">
        <v>33</v>
      </c>
      <c r="E34" s="46" t="s">
        <v>33</v>
      </c>
      <c r="F34" s="68" t="s">
        <v>33</v>
      </c>
    </row>
    <row r="35" spans="1:6" ht="8.1" customHeight="1" x14ac:dyDescent="0.15">
      <c r="A35" s="4" t="s">
        <v>33</v>
      </c>
      <c r="B35" s="65" t="s">
        <v>33</v>
      </c>
      <c r="C35" s="42" t="s">
        <v>31</v>
      </c>
      <c r="D35" s="70" t="s">
        <v>33</v>
      </c>
      <c r="E35" s="46" t="s">
        <v>33</v>
      </c>
      <c r="F35" s="68" t="s">
        <v>33</v>
      </c>
    </row>
    <row r="36" spans="1:6" ht="8.1" customHeight="1" x14ac:dyDescent="0.15">
      <c r="A36" s="4" t="s">
        <v>33</v>
      </c>
      <c r="B36" s="66" t="s">
        <v>33</v>
      </c>
      <c r="C36" s="43" t="s">
        <v>33</v>
      </c>
      <c r="D36" s="71" t="s">
        <v>32</v>
      </c>
      <c r="E36" s="47" t="s">
        <v>33</v>
      </c>
      <c r="F36" s="69" t="s">
        <v>33</v>
      </c>
    </row>
    <row r="37" spans="1:6" ht="8.1" customHeight="1" x14ac:dyDescent="0.15">
      <c r="A37" s="4" t="s">
        <v>33</v>
      </c>
      <c r="B37" s="65" t="s">
        <v>54</v>
      </c>
      <c r="C37" s="42" t="s">
        <v>33</v>
      </c>
      <c r="D37" s="70" t="s">
        <v>33</v>
      </c>
      <c r="E37" s="46" t="s">
        <v>33</v>
      </c>
      <c r="F37" s="68" t="s">
        <v>33</v>
      </c>
    </row>
    <row r="38" spans="1:6" ht="8.1" customHeight="1" x14ac:dyDescent="0.15">
      <c r="A38" s="4" t="s">
        <v>33</v>
      </c>
      <c r="B38" s="65" t="s">
        <v>33</v>
      </c>
      <c r="C38" s="42" t="s">
        <v>31</v>
      </c>
      <c r="D38" s="70" t="s">
        <v>33</v>
      </c>
      <c r="E38" s="46" t="s">
        <v>33</v>
      </c>
      <c r="F38" s="68" t="s">
        <v>33</v>
      </c>
    </row>
    <row r="39" spans="1:6" ht="8.1" customHeight="1" x14ac:dyDescent="0.15">
      <c r="A39" s="4" t="s">
        <v>33</v>
      </c>
      <c r="B39" s="66" t="s">
        <v>33</v>
      </c>
      <c r="C39" s="43" t="s">
        <v>33</v>
      </c>
      <c r="D39" s="71" t="s">
        <v>32</v>
      </c>
      <c r="E39" s="47" t="s">
        <v>33</v>
      </c>
      <c r="F39" s="69" t="s">
        <v>33</v>
      </c>
    </row>
    <row r="40" spans="1:6" ht="8.1" customHeight="1" x14ac:dyDescent="0.15">
      <c r="A40" s="4" t="s">
        <v>33</v>
      </c>
      <c r="B40" s="65" t="s">
        <v>55</v>
      </c>
      <c r="C40" s="42" t="s">
        <v>33</v>
      </c>
      <c r="D40" s="70" t="s">
        <v>33</v>
      </c>
      <c r="E40" s="46" t="s">
        <v>33</v>
      </c>
      <c r="F40" s="68" t="s">
        <v>33</v>
      </c>
    </row>
    <row r="41" spans="1:6" ht="8.1" customHeight="1" x14ac:dyDescent="0.15">
      <c r="A41" s="4" t="s">
        <v>33</v>
      </c>
      <c r="B41" s="65" t="s">
        <v>33</v>
      </c>
      <c r="C41" s="42" t="s">
        <v>31</v>
      </c>
      <c r="D41" s="70" t="s">
        <v>33</v>
      </c>
      <c r="E41" s="46" t="s">
        <v>33</v>
      </c>
      <c r="F41" s="68" t="s">
        <v>33</v>
      </c>
    </row>
    <row r="42" spans="1:6" ht="8.1" customHeight="1" x14ac:dyDescent="0.15">
      <c r="A42" s="4" t="s">
        <v>33</v>
      </c>
      <c r="B42" s="66" t="s">
        <v>33</v>
      </c>
      <c r="C42" s="43" t="s">
        <v>33</v>
      </c>
      <c r="D42" s="71" t="s">
        <v>32</v>
      </c>
      <c r="E42" s="47" t="s">
        <v>33</v>
      </c>
      <c r="F42" s="69" t="s">
        <v>33</v>
      </c>
    </row>
    <row r="43" spans="1:6" ht="8.1" customHeight="1" x14ac:dyDescent="0.15">
      <c r="A43" s="4" t="s">
        <v>33</v>
      </c>
      <c r="B43" s="65" t="s">
        <v>56</v>
      </c>
      <c r="C43" s="42" t="s">
        <v>33</v>
      </c>
      <c r="D43" s="70" t="s">
        <v>33</v>
      </c>
      <c r="E43" s="46" t="s">
        <v>33</v>
      </c>
      <c r="F43" s="68" t="s">
        <v>33</v>
      </c>
    </row>
    <row r="44" spans="1:6" ht="8.1" customHeight="1" x14ac:dyDescent="0.15">
      <c r="A44" s="4" t="s">
        <v>33</v>
      </c>
      <c r="B44" s="65" t="s">
        <v>33</v>
      </c>
      <c r="C44" s="42" t="s">
        <v>31</v>
      </c>
      <c r="D44" s="70" t="s">
        <v>33</v>
      </c>
      <c r="E44" s="46" t="s">
        <v>33</v>
      </c>
      <c r="F44" s="68" t="s">
        <v>33</v>
      </c>
    </row>
    <row r="45" spans="1:6" ht="8.1" customHeight="1" x14ac:dyDescent="0.15">
      <c r="A45" s="4" t="s">
        <v>33</v>
      </c>
      <c r="B45" s="66" t="s">
        <v>33</v>
      </c>
      <c r="C45" s="43" t="s">
        <v>33</v>
      </c>
      <c r="D45" s="71" t="s">
        <v>32</v>
      </c>
      <c r="E45" s="47" t="s">
        <v>33</v>
      </c>
      <c r="F45" s="69" t="s">
        <v>33</v>
      </c>
    </row>
    <row r="46" spans="1:6" ht="8.1" customHeight="1" x14ac:dyDescent="0.15">
      <c r="A46" s="4" t="s">
        <v>33</v>
      </c>
      <c r="B46" s="65" t="s">
        <v>57</v>
      </c>
      <c r="C46" s="42" t="s">
        <v>33</v>
      </c>
      <c r="D46" s="70" t="s">
        <v>33</v>
      </c>
      <c r="E46" s="46" t="s">
        <v>33</v>
      </c>
      <c r="F46" s="68" t="s">
        <v>33</v>
      </c>
    </row>
    <row r="47" spans="1:6" ht="8.1" customHeight="1" x14ac:dyDescent="0.15">
      <c r="A47" s="4" t="s">
        <v>33</v>
      </c>
      <c r="B47" s="65" t="s">
        <v>33</v>
      </c>
      <c r="C47" s="42" t="s">
        <v>31</v>
      </c>
      <c r="D47" s="70" t="s">
        <v>33</v>
      </c>
      <c r="E47" s="46" t="s">
        <v>33</v>
      </c>
      <c r="F47" s="68" t="s">
        <v>33</v>
      </c>
    </row>
    <row r="48" spans="1:6" ht="8.1" customHeight="1" x14ac:dyDescent="0.15">
      <c r="A48" s="4" t="s">
        <v>33</v>
      </c>
      <c r="B48" s="66" t="s">
        <v>33</v>
      </c>
      <c r="C48" s="43" t="s">
        <v>33</v>
      </c>
      <c r="D48" s="71" t="s">
        <v>32</v>
      </c>
      <c r="E48" s="47" t="s">
        <v>33</v>
      </c>
      <c r="F48" s="69" t="s">
        <v>33</v>
      </c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40</v>
      </c>
      <c r="C50" s="57"/>
      <c r="D50" s="57"/>
      <c r="E50" s="57"/>
      <c r="F50" s="58"/>
    </row>
    <row r="51" spans="1:6" ht="11.1" customHeight="1" x14ac:dyDescent="0.15">
      <c r="A51" s="4"/>
      <c r="B51" s="196" t="s">
        <v>42</v>
      </c>
      <c r="C51" s="197"/>
      <c r="D51" s="197"/>
      <c r="E51" s="197"/>
      <c r="F51" s="198"/>
    </row>
    <row r="52" spans="1:6" ht="11.1" customHeight="1" x14ac:dyDescent="0.15">
      <c r="A52" s="4"/>
      <c r="B52" s="62" t="s">
        <v>1</v>
      </c>
      <c r="C52" s="63" t="s">
        <v>3</v>
      </c>
      <c r="D52" s="63" t="s">
        <v>5</v>
      </c>
      <c r="E52" s="63" t="s">
        <v>7</v>
      </c>
      <c r="F52" s="64" t="s">
        <v>8</v>
      </c>
    </row>
    <row r="53" spans="1:6" ht="8.1" customHeight="1" x14ac:dyDescent="0.15">
      <c r="A53" s="4" t="s">
        <v>33</v>
      </c>
      <c r="B53" s="65" t="s">
        <v>58</v>
      </c>
      <c r="C53" s="42" t="s">
        <v>33</v>
      </c>
      <c r="D53" s="70" t="s">
        <v>33</v>
      </c>
      <c r="E53" s="46" t="s">
        <v>33</v>
      </c>
      <c r="F53" s="68" t="s">
        <v>33</v>
      </c>
    </row>
    <row r="54" spans="1:6" ht="8.1" customHeight="1" x14ac:dyDescent="0.15">
      <c r="A54" s="4" t="s">
        <v>33</v>
      </c>
      <c r="B54" s="65" t="s">
        <v>33</v>
      </c>
      <c r="C54" s="42" t="s">
        <v>31</v>
      </c>
      <c r="D54" s="70" t="s">
        <v>33</v>
      </c>
      <c r="E54" s="46" t="s">
        <v>33</v>
      </c>
      <c r="F54" s="68" t="s">
        <v>33</v>
      </c>
    </row>
    <row r="55" spans="1:6" ht="8.1" customHeight="1" x14ac:dyDescent="0.15">
      <c r="A55" s="4" t="s">
        <v>33</v>
      </c>
      <c r="B55" s="66" t="s">
        <v>33</v>
      </c>
      <c r="C55" s="43" t="s">
        <v>33</v>
      </c>
      <c r="D55" s="71" t="s">
        <v>32</v>
      </c>
      <c r="E55" s="47" t="s">
        <v>33</v>
      </c>
      <c r="F55" s="69" t="s">
        <v>33</v>
      </c>
    </row>
    <row r="56" spans="1:6" ht="8.1" customHeight="1" x14ac:dyDescent="0.15">
      <c r="A56" s="4" t="s">
        <v>33</v>
      </c>
      <c r="B56" s="67" t="s">
        <v>34</v>
      </c>
      <c r="C56" s="42" t="s">
        <v>33</v>
      </c>
      <c r="D56" s="72" t="s">
        <v>33</v>
      </c>
      <c r="E56" s="46" t="s">
        <v>33</v>
      </c>
      <c r="F56" s="68" t="s">
        <v>33</v>
      </c>
    </row>
    <row r="57" spans="1:6" ht="8.1" customHeight="1" x14ac:dyDescent="0.15">
      <c r="A57" s="4" t="s">
        <v>33</v>
      </c>
      <c r="B57" s="65" t="s">
        <v>33</v>
      </c>
      <c r="C57" s="42" t="s">
        <v>33</v>
      </c>
      <c r="D57" s="72" t="s">
        <v>33</v>
      </c>
      <c r="E57" s="46" t="s">
        <v>33</v>
      </c>
      <c r="F57" s="68" t="s">
        <v>33</v>
      </c>
    </row>
    <row r="58" spans="1:6" ht="8.1" customHeight="1" x14ac:dyDescent="0.15">
      <c r="A58" s="4" t="s">
        <v>33</v>
      </c>
      <c r="B58" s="66" t="s">
        <v>33</v>
      </c>
      <c r="C58" s="43" t="s">
        <v>33</v>
      </c>
      <c r="D58" s="71" t="s">
        <v>33</v>
      </c>
      <c r="E58" s="47" t="s">
        <v>33</v>
      </c>
      <c r="F58" s="69" t="s">
        <v>33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39</v>
      </c>
      <c r="C99" s="57"/>
      <c r="D99" s="57"/>
      <c r="E99" s="57"/>
      <c r="F99" s="58" t="s">
        <v>59</v>
      </c>
    </row>
    <row r="100" spans="1:6" ht="11.1" customHeight="1" x14ac:dyDescent="0.15">
      <c r="A100" s="4"/>
      <c r="B100" s="196" t="s">
        <v>60</v>
      </c>
      <c r="C100" s="197"/>
      <c r="D100" s="197"/>
      <c r="E100" s="197"/>
      <c r="F100" s="198"/>
    </row>
    <row r="101" spans="1:6" ht="11.1" customHeight="1" x14ac:dyDescent="0.15">
      <c r="A101" s="4"/>
      <c r="B101" s="62" t="s">
        <v>1</v>
      </c>
      <c r="C101" s="63" t="s">
        <v>3</v>
      </c>
      <c r="D101" s="63" t="s">
        <v>5</v>
      </c>
      <c r="E101" s="63" t="s">
        <v>7</v>
      </c>
      <c r="F101" s="64" t="s">
        <v>10</v>
      </c>
    </row>
    <row r="102" spans="1:6" ht="8.1" customHeight="1" x14ac:dyDescent="0.15">
      <c r="A102" s="4" t="s">
        <v>33</v>
      </c>
      <c r="B102" s="65" t="s">
        <v>44</v>
      </c>
      <c r="C102" s="42" t="s">
        <v>33</v>
      </c>
      <c r="D102" s="70" t="s">
        <v>33</v>
      </c>
      <c r="E102" s="46" t="s">
        <v>33</v>
      </c>
      <c r="F102" s="68" t="s">
        <v>33</v>
      </c>
    </row>
    <row r="103" spans="1:6" ht="8.1" customHeight="1" x14ac:dyDescent="0.15">
      <c r="A103" s="4" t="s">
        <v>33</v>
      </c>
      <c r="B103" s="65" t="s">
        <v>33</v>
      </c>
      <c r="C103" s="42" t="s">
        <v>31</v>
      </c>
      <c r="D103" s="70" t="s">
        <v>33</v>
      </c>
      <c r="E103" s="46" t="s">
        <v>33</v>
      </c>
      <c r="F103" s="68" t="s">
        <v>33</v>
      </c>
    </row>
    <row r="104" spans="1:6" ht="8.1" customHeight="1" x14ac:dyDescent="0.15">
      <c r="A104" s="4" t="s">
        <v>33</v>
      </c>
      <c r="B104" s="66" t="s">
        <v>33</v>
      </c>
      <c r="C104" s="43" t="s">
        <v>33</v>
      </c>
      <c r="D104" s="71" t="s">
        <v>32</v>
      </c>
      <c r="E104" s="47" t="s">
        <v>33</v>
      </c>
      <c r="F104" s="69" t="s">
        <v>33</v>
      </c>
    </row>
    <row r="105" spans="1:6" ht="8.1" customHeight="1" x14ac:dyDescent="0.15">
      <c r="A105" s="4" t="s">
        <v>33</v>
      </c>
      <c r="B105" s="65" t="s">
        <v>61</v>
      </c>
      <c r="C105" s="42" t="s">
        <v>33</v>
      </c>
      <c r="D105" s="70" t="s">
        <v>33</v>
      </c>
      <c r="E105" s="46" t="s">
        <v>33</v>
      </c>
      <c r="F105" s="68" t="s">
        <v>33</v>
      </c>
    </row>
    <row r="106" spans="1:6" ht="8.1" customHeight="1" x14ac:dyDescent="0.15">
      <c r="A106" s="4" t="s">
        <v>33</v>
      </c>
      <c r="B106" s="65" t="s">
        <v>33</v>
      </c>
      <c r="C106" s="42" t="s">
        <v>31</v>
      </c>
      <c r="D106" s="70" t="s">
        <v>33</v>
      </c>
      <c r="E106" s="46" t="s">
        <v>33</v>
      </c>
      <c r="F106" s="68" t="s">
        <v>33</v>
      </c>
    </row>
    <row r="107" spans="1:6" ht="8.1" customHeight="1" x14ac:dyDescent="0.15">
      <c r="A107" s="4" t="s">
        <v>33</v>
      </c>
      <c r="B107" s="66" t="s">
        <v>33</v>
      </c>
      <c r="C107" s="43" t="s">
        <v>33</v>
      </c>
      <c r="D107" s="71" t="s">
        <v>32</v>
      </c>
      <c r="E107" s="47" t="s">
        <v>33</v>
      </c>
      <c r="F107" s="69" t="s">
        <v>33</v>
      </c>
    </row>
    <row r="108" spans="1:6" ht="8.1" customHeight="1" x14ac:dyDescent="0.15">
      <c r="A108" s="4" t="s">
        <v>33</v>
      </c>
      <c r="B108" s="65" t="s">
        <v>62</v>
      </c>
      <c r="C108" s="42" t="s">
        <v>33</v>
      </c>
      <c r="D108" s="70" t="s">
        <v>33</v>
      </c>
      <c r="E108" s="46" t="s">
        <v>33</v>
      </c>
      <c r="F108" s="68" t="s">
        <v>33</v>
      </c>
    </row>
    <row r="109" spans="1:6" ht="8.1" customHeight="1" x14ac:dyDescent="0.15">
      <c r="A109" s="4" t="s">
        <v>33</v>
      </c>
      <c r="B109" s="65" t="s">
        <v>33</v>
      </c>
      <c r="C109" s="42" t="s">
        <v>31</v>
      </c>
      <c r="D109" s="70" t="s">
        <v>33</v>
      </c>
      <c r="E109" s="46" t="s">
        <v>33</v>
      </c>
      <c r="F109" s="68" t="s">
        <v>33</v>
      </c>
    </row>
    <row r="110" spans="1:6" ht="8.1" customHeight="1" x14ac:dyDescent="0.15">
      <c r="A110" s="4" t="s">
        <v>33</v>
      </c>
      <c r="B110" s="66" t="s">
        <v>33</v>
      </c>
      <c r="C110" s="43" t="s">
        <v>33</v>
      </c>
      <c r="D110" s="71" t="s">
        <v>32</v>
      </c>
      <c r="E110" s="47" t="s">
        <v>33</v>
      </c>
      <c r="F110" s="69" t="s">
        <v>33</v>
      </c>
    </row>
    <row r="111" spans="1:6" ht="8.1" customHeight="1" x14ac:dyDescent="0.15">
      <c r="A111" s="4" t="s">
        <v>33</v>
      </c>
      <c r="B111" s="65" t="s">
        <v>63</v>
      </c>
      <c r="C111" s="42" t="s">
        <v>33</v>
      </c>
      <c r="D111" s="70" t="s">
        <v>33</v>
      </c>
      <c r="E111" s="46" t="s">
        <v>33</v>
      </c>
      <c r="F111" s="68" t="s">
        <v>33</v>
      </c>
    </row>
    <row r="112" spans="1:6" ht="8.1" customHeight="1" x14ac:dyDescent="0.15">
      <c r="A112" s="4" t="s">
        <v>33</v>
      </c>
      <c r="B112" s="65" t="s">
        <v>33</v>
      </c>
      <c r="C112" s="42" t="s">
        <v>31</v>
      </c>
      <c r="D112" s="70" t="s">
        <v>33</v>
      </c>
      <c r="E112" s="46" t="s">
        <v>33</v>
      </c>
      <c r="F112" s="68" t="s">
        <v>33</v>
      </c>
    </row>
    <row r="113" spans="1:6" ht="8.1" customHeight="1" x14ac:dyDescent="0.15">
      <c r="A113" s="4" t="s">
        <v>33</v>
      </c>
      <c r="B113" s="66" t="s">
        <v>33</v>
      </c>
      <c r="C113" s="43" t="s">
        <v>33</v>
      </c>
      <c r="D113" s="71" t="s">
        <v>32</v>
      </c>
      <c r="E113" s="47" t="s">
        <v>33</v>
      </c>
      <c r="F113" s="69" t="s">
        <v>33</v>
      </c>
    </row>
    <row r="114" spans="1:6" ht="8.1" customHeight="1" x14ac:dyDescent="0.15">
      <c r="A114" s="4" t="s">
        <v>33</v>
      </c>
      <c r="B114" s="65" t="s">
        <v>64</v>
      </c>
      <c r="C114" s="42" t="s">
        <v>33</v>
      </c>
      <c r="D114" s="70" t="s">
        <v>33</v>
      </c>
      <c r="E114" s="46" t="s">
        <v>33</v>
      </c>
      <c r="F114" s="68" t="s">
        <v>33</v>
      </c>
    </row>
    <row r="115" spans="1:6" ht="8.1" customHeight="1" x14ac:dyDescent="0.15">
      <c r="A115" s="4" t="s">
        <v>33</v>
      </c>
      <c r="B115" s="65" t="s">
        <v>33</v>
      </c>
      <c r="C115" s="42" t="s">
        <v>31</v>
      </c>
      <c r="D115" s="70" t="s">
        <v>33</v>
      </c>
      <c r="E115" s="46" t="s">
        <v>33</v>
      </c>
      <c r="F115" s="68" t="s">
        <v>33</v>
      </c>
    </row>
    <row r="116" spans="1:6" ht="8.1" customHeight="1" x14ac:dyDescent="0.15">
      <c r="A116" s="4" t="s">
        <v>33</v>
      </c>
      <c r="B116" s="66" t="s">
        <v>33</v>
      </c>
      <c r="C116" s="43" t="s">
        <v>33</v>
      </c>
      <c r="D116" s="71" t="s">
        <v>32</v>
      </c>
      <c r="E116" s="47" t="s">
        <v>33</v>
      </c>
      <c r="F116" s="69" t="s">
        <v>33</v>
      </c>
    </row>
    <row r="117" spans="1:6" ht="8.1" customHeight="1" x14ac:dyDescent="0.15">
      <c r="A117" s="4" t="s">
        <v>33</v>
      </c>
      <c r="B117" s="67" t="s">
        <v>34</v>
      </c>
      <c r="C117" s="42" t="s">
        <v>33</v>
      </c>
      <c r="D117" s="72" t="s">
        <v>33</v>
      </c>
      <c r="E117" s="46" t="s">
        <v>33</v>
      </c>
      <c r="F117" s="68" t="s">
        <v>33</v>
      </c>
    </row>
    <row r="118" spans="1:6" ht="8.1" customHeight="1" x14ac:dyDescent="0.15">
      <c r="A118" s="4" t="s">
        <v>33</v>
      </c>
      <c r="B118" s="65" t="s">
        <v>33</v>
      </c>
      <c r="C118" s="42" t="s">
        <v>33</v>
      </c>
      <c r="D118" s="72" t="s">
        <v>33</v>
      </c>
      <c r="E118" s="46" t="s">
        <v>33</v>
      </c>
      <c r="F118" s="68" t="s">
        <v>33</v>
      </c>
    </row>
    <row r="119" spans="1:6" ht="8.1" customHeight="1" x14ac:dyDescent="0.15">
      <c r="A119" s="4" t="s">
        <v>33</v>
      </c>
      <c r="B119" s="66" t="s">
        <v>33</v>
      </c>
      <c r="C119" s="43" t="s">
        <v>33</v>
      </c>
      <c r="D119" s="71" t="s">
        <v>33</v>
      </c>
      <c r="E119" s="47" t="s">
        <v>33</v>
      </c>
      <c r="F119" s="69" t="s">
        <v>33</v>
      </c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A148" s="99" t="s">
        <v>33</v>
      </c>
      <c r="B148" s="100" t="s">
        <v>33</v>
      </c>
      <c r="C148" s="100" t="s">
        <v>33</v>
      </c>
      <c r="D148" s="100" t="s">
        <v>33</v>
      </c>
      <c r="E148" s="100" t="s">
        <v>33</v>
      </c>
      <c r="F148" s="101" t="s">
        <v>33</v>
      </c>
    </row>
    <row r="149" spans="1:6" ht="11.1" customHeight="1" x14ac:dyDescent="0.15">
      <c r="A149" s="102" t="s">
        <v>33</v>
      </c>
      <c r="B149" s="199" t="s">
        <v>33</v>
      </c>
      <c r="C149" s="199" t="s">
        <v>33</v>
      </c>
      <c r="D149" s="199" t="s">
        <v>33</v>
      </c>
      <c r="E149" s="199" t="s">
        <v>33</v>
      </c>
      <c r="F149" s="199" t="s">
        <v>33</v>
      </c>
    </row>
    <row r="150" spans="1:6" ht="11.1" customHeight="1" x14ac:dyDescent="0.15">
      <c r="A150" s="102" t="s">
        <v>33</v>
      </c>
      <c r="B150" s="104" t="s">
        <v>33</v>
      </c>
      <c r="C150" s="104" t="s">
        <v>33</v>
      </c>
      <c r="D150" s="104" t="s">
        <v>33</v>
      </c>
      <c r="E150" s="104" t="s">
        <v>33</v>
      </c>
      <c r="F150" s="104" t="s">
        <v>33</v>
      </c>
    </row>
    <row r="151" spans="1:6" ht="8.1" customHeight="1" x14ac:dyDescent="0.15">
      <c r="A151" s="102" t="s">
        <v>33</v>
      </c>
      <c r="B151" s="105" t="s">
        <v>33</v>
      </c>
      <c r="C151" s="106" t="s">
        <v>33</v>
      </c>
      <c r="D151" s="107" t="s">
        <v>33</v>
      </c>
      <c r="E151" s="108" t="s">
        <v>33</v>
      </c>
      <c r="F151" s="105" t="s">
        <v>33</v>
      </c>
    </row>
    <row r="152" spans="1:6" ht="8.1" customHeight="1" x14ac:dyDescent="0.15">
      <c r="A152" s="102" t="s">
        <v>33</v>
      </c>
      <c r="B152" s="105" t="s">
        <v>33</v>
      </c>
      <c r="C152" s="106" t="s">
        <v>33</v>
      </c>
      <c r="D152" s="107" t="s">
        <v>33</v>
      </c>
      <c r="E152" s="108" t="s">
        <v>33</v>
      </c>
      <c r="F152" s="105" t="s">
        <v>33</v>
      </c>
    </row>
    <row r="153" spans="1:6" ht="8.1" customHeight="1" x14ac:dyDescent="0.15">
      <c r="A153" s="102" t="s">
        <v>33</v>
      </c>
      <c r="B153" s="105" t="s">
        <v>33</v>
      </c>
      <c r="C153" s="106" t="s">
        <v>33</v>
      </c>
      <c r="D153" s="109" t="s">
        <v>33</v>
      </c>
      <c r="E153" s="108" t="s">
        <v>33</v>
      </c>
      <c r="F153" s="105" t="s">
        <v>33</v>
      </c>
    </row>
    <row r="154" spans="1:6" ht="8.1" customHeight="1" x14ac:dyDescent="0.15">
      <c r="A154" s="102" t="s">
        <v>33</v>
      </c>
      <c r="B154" s="109" t="s">
        <v>33</v>
      </c>
      <c r="C154" s="106" t="s">
        <v>33</v>
      </c>
      <c r="D154" s="109" t="s">
        <v>33</v>
      </c>
      <c r="E154" s="108" t="s">
        <v>33</v>
      </c>
      <c r="F154" s="105" t="s">
        <v>33</v>
      </c>
    </row>
    <row r="155" spans="1:6" ht="8.1" customHeight="1" x14ac:dyDescent="0.15">
      <c r="A155" s="102" t="s">
        <v>33</v>
      </c>
      <c r="B155" s="105" t="s">
        <v>33</v>
      </c>
      <c r="C155" s="106" t="s">
        <v>33</v>
      </c>
      <c r="D155" s="109" t="s">
        <v>33</v>
      </c>
      <c r="E155" s="108" t="s">
        <v>33</v>
      </c>
      <c r="F155" s="105" t="s">
        <v>33</v>
      </c>
    </row>
    <row r="156" spans="1:6" ht="8.1" customHeight="1" x14ac:dyDescent="0.15">
      <c r="A156" s="102" t="s">
        <v>33</v>
      </c>
      <c r="B156" s="105" t="s">
        <v>33</v>
      </c>
      <c r="C156" s="106" t="s">
        <v>33</v>
      </c>
      <c r="D156" s="109" t="s">
        <v>33</v>
      </c>
      <c r="E156" s="108" t="s">
        <v>33</v>
      </c>
      <c r="F156" s="105" t="s">
        <v>33</v>
      </c>
    </row>
    <row r="157" spans="1:6" ht="8.1" customHeight="1" x14ac:dyDescent="0.15">
      <c r="A157" s="102" t="s">
        <v>33</v>
      </c>
      <c r="B157" s="110" t="s">
        <v>33</v>
      </c>
      <c r="C157" s="106" t="s">
        <v>33</v>
      </c>
      <c r="D157" s="111" t="s">
        <v>33</v>
      </c>
      <c r="E157" s="108" t="s">
        <v>33</v>
      </c>
      <c r="F157" s="110" t="s">
        <v>33</v>
      </c>
    </row>
    <row r="158" spans="1:6" ht="8.1" customHeight="1" x14ac:dyDescent="0.15">
      <c r="A158" s="102" t="s">
        <v>33</v>
      </c>
      <c r="B158" s="110" t="s">
        <v>33</v>
      </c>
      <c r="C158" s="106" t="s">
        <v>33</v>
      </c>
      <c r="D158" s="111" t="s">
        <v>33</v>
      </c>
      <c r="E158" s="108" t="s">
        <v>33</v>
      </c>
      <c r="F158" s="110" t="s">
        <v>33</v>
      </c>
    </row>
    <row r="159" spans="1:6" ht="8.1" customHeight="1" x14ac:dyDescent="0.15">
      <c r="A159" s="102" t="s">
        <v>33</v>
      </c>
      <c r="B159" s="110" t="s">
        <v>33</v>
      </c>
      <c r="C159" s="106" t="s">
        <v>33</v>
      </c>
      <c r="D159" s="111" t="s">
        <v>33</v>
      </c>
      <c r="E159" s="108" t="s">
        <v>33</v>
      </c>
      <c r="F159" s="110" t="s">
        <v>33</v>
      </c>
    </row>
    <row r="160" spans="1:6" ht="8.1" customHeight="1" x14ac:dyDescent="0.15">
      <c r="A160" s="102" t="s">
        <v>33</v>
      </c>
      <c r="B160" s="110" t="s">
        <v>33</v>
      </c>
      <c r="C160" s="106" t="s">
        <v>33</v>
      </c>
      <c r="D160" s="111" t="s">
        <v>33</v>
      </c>
      <c r="E160" s="108" t="s">
        <v>33</v>
      </c>
      <c r="F160" s="110" t="s">
        <v>33</v>
      </c>
    </row>
    <row r="161" spans="1:6" ht="8.1" customHeight="1" x14ac:dyDescent="0.15">
      <c r="A161" s="102" t="s">
        <v>33</v>
      </c>
      <c r="B161" s="110" t="s">
        <v>33</v>
      </c>
      <c r="C161" s="106" t="s">
        <v>33</v>
      </c>
      <c r="D161" s="111" t="s">
        <v>33</v>
      </c>
      <c r="E161" s="108" t="s">
        <v>33</v>
      </c>
      <c r="F161" s="110" t="s">
        <v>33</v>
      </c>
    </row>
    <row r="162" spans="1:6" ht="8.1" customHeight="1" x14ac:dyDescent="0.15">
      <c r="A162" s="102" t="s">
        <v>33</v>
      </c>
      <c r="B162" s="110" t="s">
        <v>33</v>
      </c>
      <c r="C162" s="106" t="s">
        <v>33</v>
      </c>
      <c r="D162" s="111" t="s">
        <v>33</v>
      </c>
      <c r="E162" s="108" t="s">
        <v>33</v>
      </c>
      <c r="F162" s="110" t="s">
        <v>33</v>
      </c>
    </row>
    <row r="163" spans="1:6" ht="8.1" customHeight="1" x14ac:dyDescent="0.15">
      <c r="A163" s="102" t="s">
        <v>33</v>
      </c>
      <c r="B163" s="110" t="s">
        <v>33</v>
      </c>
      <c r="C163" s="106" t="s">
        <v>33</v>
      </c>
      <c r="D163" s="111" t="s">
        <v>33</v>
      </c>
      <c r="E163" s="108" t="s">
        <v>33</v>
      </c>
      <c r="F163" s="110" t="s">
        <v>33</v>
      </c>
    </row>
    <row r="164" spans="1:6" ht="8.1" customHeight="1" x14ac:dyDescent="0.15">
      <c r="A164" s="102" t="s">
        <v>33</v>
      </c>
      <c r="B164" s="110" t="s">
        <v>33</v>
      </c>
      <c r="C164" s="106" t="s">
        <v>33</v>
      </c>
      <c r="D164" s="111" t="s">
        <v>33</v>
      </c>
      <c r="E164" s="108" t="s">
        <v>33</v>
      </c>
      <c r="F164" s="110" t="s">
        <v>33</v>
      </c>
    </row>
    <row r="165" spans="1:6" ht="8.1" customHeight="1" x14ac:dyDescent="0.15">
      <c r="A165" s="102" t="s">
        <v>33</v>
      </c>
      <c r="B165" s="110" t="s">
        <v>33</v>
      </c>
      <c r="C165" s="106" t="s">
        <v>33</v>
      </c>
      <c r="D165" s="111" t="s">
        <v>33</v>
      </c>
      <c r="E165" s="108" t="s">
        <v>33</v>
      </c>
      <c r="F165" s="110" t="s">
        <v>33</v>
      </c>
    </row>
    <row r="166" spans="1:6" ht="8.1" customHeight="1" x14ac:dyDescent="0.15">
      <c r="A166" s="102" t="s">
        <v>33</v>
      </c>
      <c r="B166" s="110" t="s">
        <v>33</v>
      </c>
      <c r="C166" s="106" t="s">
        <v>33</v>
      </c>
      <c r="D166" s="111" t="s">
        <v>33</v>
      </c>
      <c r="E166" s="108" t="s">
        <v>33</v>
      </c>
      <c r="F166" s="110" t="s">
        <v>33</v>
      </c>
    </row>
    <row r="167" spans="1:6" ht="8.1" customHeight="1" x14ac:dyDescent="0.15">
      <c r="A167" s="102" t="s">
        <v>33</v>
      </c>
      <c r="B167" s="110" t="s">
        <v>33</v>
      </c>
      <c r="C167" s="106" t="s">
        <v>33</v>
      </c>
      <c r="D167" s="111" t="s">
        <v>33</v>
      </c>
      <c r="E167" s="108" t="s">
        <v>33</v>
      </c>
      <c r="F167" s="110" t="s">
        <v>33</v>
      </c>
    </row>
    <row r="168" spans="1:6" ht="8.1" customHeight="1" x14ac:dyDescent="0.15">
      <c r="A168" s="102" t="s">
        <v>33</v>
      </c>
      <c r="B168" s="110" t="s">
        <v>33</v>
      </c>
      <c r="C168" s="106" t="s">
        <v>33</v>
      </c>
      <c r="D168" s="111" t="s">
        <v>33</v>
      </c>
      <c r="E168" s="108" t="s">
        <v>33</v>
      </c>
      <c r="F168" s="110" t="s">
        <v>33</v>
      </c>
    </row>
    <row r="169" spans="1:6" ht="8.1" customHeight="1" x14ac:dyDescent="0.15">
      <c r="A169" s="102" t="s">
        <v>33</v>
      </c>
      <c r="B169" s="110" t="s">
        <v>33</v>
      </c>
      <c r="C169" s="106" t="s">
        <v>33</v>
      </c>
      <c r="D169" s="111" t="s">
        <v>33</v>
      </c>
      <c r="E169" s="108" t="s">
        <v>33</v>
      </c>
      <c r="F169" s="110" t="s">
        <v>33</v>
      </c>
    </row>
    <row r="170" spans="1:6" ht="8.1" customHeight="1" x14ac:dyDescent="0.15">
      <c r="A170" s="102" t="s">
        <v>33</v>
      </c>
      <c r="B170" s="110" t="s">
        <v>33</v>
      </c>
      <c r="C170" s="106" t="s">
        <v>33</v>
      </c>
      <c r="D170" s="111" t="s">
        <v>33</v>
      </c>
      <c r="E170" s="108" t="s">
        <v>33</v>
      </c>
      <c r="F170" s="110" t="s">
        <v>33</v>
      </c>
    </row>
    <row r="171" spans="1:6" ht="8.1" customHeight="1" x14ac:dyDescent="0.15">
      <c r="A171" s="102" t="s">
        <v>33</v>
      </c>
      <c r="B171" s="110" t="s">
        <v>33</v>
      </c>
      <c r="C171" s="106" t="s">
        <v>33</v>
      </c>
      <c r="D171" s="111" t="s">
        <v>33</v>
      </c>
      <c r="E171" s="108" t="s">
        <v>33</v>
      </c>
      <c r="F171" s="110" t="s">
        <v>33</v>
      </c>
    </row>
    <row r="172" spans="1:6" ht="8.1" customHeight="1" x14ac:dyDescent="0.15">
      <c r="A172" s="102" t="s">
        <v>33</v>
      </c>
      <c r="B172" s="110" t="s">
        <v>33</v>
      </c>
      <c r="C172" s="106" t="s">
        <v>33</v>
      </c>
      <c r="D172" s="111" t="s">
        <v>33</v>
      </c>
      <c r="E172" s="108" t="s">
        <v>33</v>
      </c>
      <c r="F172" s="110" t="s">
        <v>33</v>
      </c>
    </row>
    <row r="173" spans="1:6" ht="8.1" customHeight="1" x14ac:dyDescent="0.15">
      <c r="A173" s="102" t="s">
        <v>33</v>
      </c>
      <c r="B173" s="110" t="s">
        <v>33</v>
      </c>
      <c r="C173" s="106" t="s">
        <v>33</v>
      </c>
      <c r="D173" s="111" t="s">
        <v>33</v>
      </c>
      <c r="E173" s="108" t="s">
        <v>33</v>
      </c>
      <c r="F173" s="110" t="s">
        <v>33</v>
      </c>
    </row>
    <row r="174" spans="1:6" ht="8.1" customHeight="1" x14ac:dyDescent="0.15">
      <c r="A174" s="102" t="s">
        <v>33</v>
      </c>
      <c r="B174" s="110" t="s">
        <v>33</v>
      </c>
      <c r="C174" s="106" t="s">
        <v>33</v>
      </c>
      <c r="D174" s="111" t="s">
        <v>33</v>
      </c>
      <c r="E174" s="108" t="s">
        <v>33</v>
      </c>
      <c r="F174" s="110" t="s">
        <v>33</v>
      </c>
    </row>
    <row r="175" spans="1:6" ht="8.1" customHeight="1" x14ac:dyDescent="0.15">
      <c r="A175" s="102" t="s">
        <v>33</v>
      </c>
      <c r="B175" s="110" t="s">
        <v>33</v>
      </c>
      <c r="C175" s="106" t="s">
        <v>33</v>
      </c>
      <c r="D175" s="111" t="s">
        <v>33</v>
      </c>
      <c r="E175" s="108" t="s">
        <v>33</v>
      </c>
      <c r="F175" s="110" t="s">
        <v>33</v>
      </c>
    </row>
    <row r="176" spans="1:6" ht="8.1" customHeight="1" x14ac:dyDescent="0.15">
      <c r="A176" s="102" t="s">
        <v>33</v>
      </c>
      <c r="B176" s="110" t="s">
        <v>33</v>
      </c>
      <c r="C176" s="106" t="s">
        <v>33</v>
      </c>
      <c r="D176" s="111" t="s">
        <v>33</v>
      </c>
      <c r="E176" s="108" t="s">
        <v>33</v>
      </c>
      <c r="F176" s="110" t="s">
        <v>33</v>
      </c>
    </row>
    <row r="177" spans="1:6" ht="8.1" customHeight="1" x14ac:dyDescent="0.15">
      <c r="A177" s="102" t="s">
        <v>33</v>
      </c>
      <c r="B177" s="110" t="s">
        <v>33</v>
      </c>
      <c r="C177" s="106" t="s">
        <v>33</v>
      </c>
      <c r="D177" s="111" t="s">
        <v>33</v>
      </c>
      <c r="E177" s="108" t="s">
        <v>33</v>
      </c>
      <c r="F177" s="110" t="s">
        <v>33</v>
      </c>
    </row>
    <row r="178" spans="1:6" ht="8.1" customHeight="1" x14ac:dyDescent="0.15">
      <c r="A178" s="102" t="s">
        <v>33</v>
      </c>
      <c r="B178" s="110" t="s">
        <v>33</v>
      </c>
      <c r="C178" s="106" t="s">
        <v>33</v>
      </c>
      <c r="D178" s="111" t="s">
        <v>33</v>
      </c>
      <c r="E178" s="108" t="s">
        <v>33</v>
      </c>
      <c r="F178" s="110" t="s">
        <v>33</v>
      </c>
    </row>
    <row r="179" spans="1:6" ht="8.1" customHeight="1" x14ac:dyDescent="0.15">
      <c r="A179" s="102" t="s">
        <v>33</v>
      </c>
      <c r="B179" s="110" t="s">
        <v>33</v>
      </c>
      <c r="C179" s="106" t="s">
        <v>33</v>
      </c>
      <c r="D179" s="111" t="s">
        <v>33</v>
      </c>
      <c r="E179" s="108" t="s">
        <v>33</v>
      </c>
      <c r="F179" s="110" t="s">
        <v>33</v>
      </c>
    </row>
    <row r="180" spans="1:6" ht="8.1" customHeight="1" x14ac:dyDescent="0.15">
      <c r="A180" s="102" t="s">
        <v>33</v>
      </c>
      <c r="B180" s="110" t="s">
        <v>33</v>
      </c>
      <c r="C180" s="106" t="s">
        <v>33</v>
      </c>
      <c r="D180" s="111" t="s">
        <v>33</v>
      </c>
      <c r="E180" s="108" t="s">
        <v>33</v>
      </c>
      <c r="F180" s="110" t="s">
        <v>33</v>
      </c>
    </row>
    <row r="181" spans="1:6" ht="8.1" customHeight="1" x14ac:dyDescent="0.15">
      <c r="A181" s="102" t="s">
        <v>33</v>
      </c>
      <c r="B181" s="110" t="s">
        <v>33</v>
      </c>
      <c r="C181" s="106" t="s">
        <v>33</v>
      </c>
      <c r="D181" s="111" t="s">
        <v>33</v>
      </c>
      <c r="E181" s="108" t="s">
        <v>33</v>
      </c>
      <c r="F181" s="110" t="s">
        <v>33</v>
      </c>
    </row>
    <row r="182" spans="1:6" ht="8.1" customHeight="1" x14ac:dyDescent="0.15">
      <c r="A182" s="102" t="s">
        <v>33</v>
      </c>
      <c r="B182" s="110" t="s">
        <v>33</v>
      </c>
      <c r="C182" s="106" t="s">
        <v>33</v>
      </c>
      <c r="D182" s="111" t="s">
        <v>33</v>
      </c>
      <c r="E182" s="108" t="s">
        <v>33</v>
      </c>
      <c r="F182" s="110" t="s">
        <v>33</v>
      </c>
    </row>
    <row r="183" spans="1:6" ht="8.1" customHeight="1" x14ac:dyDescent="0.15">
      <c r="A183" s="102" t="s">
        <v>33</v>
      </c>
      <c r="B183" s="110" t="s">
        <v>33</v>
      </c>
      <c r="C183" s="106" t="s">
        <v>33</v>
      </c>
      <c r="D183" s="111" t="s">
        <v>33</v>
      </c>
      <c r="E183" s="108" t="s">
        <v>33</v>
      </c>
      <c r="F183" s="110" t="s">
        <v>33</v>
      </c>
    </row>
    <row r="184" spans="1:6" ht="8.1" customHeight="1" x14ac:dyDescent="0.15">
      <c r="A184" s="102" t="s">
        <v>33</v>
      </c>
      <c r="B184" s="110" t="s">
        <v>33</v>
      </c>
      <c r="C184" s="106" t="s">
        <v>33</v>
      </c>
      <c r="D184" s="111" t="s">
        <v>33</v>
      </c>
      <c r="E184" s="108" t="s">
        <v>33</v>
      </c>
      <c r="F184" s="110" t="s">
        <v>33</v>
      </c>
    </row>
    <row r="185" spans="1:6" ht="8.1" customHeight="1" x14ac:dyDescent="0.15">
      <c r="A185" s="102" t="s">
        <v>33</v>
      </c>
      <c r="B185" s="110" t="s">
        <v>33</v>
      </c>
      <c r="C185" s="106" t="s">
        <v>33</v>
      </c>
      <c r="D185" s="111" t="s">
        <v>33</v>
      </c>
      <c r="E185" s="108" t="s">
        <v>33</v>
      </c>
      <c r="F185" s="110" t="s">
        <v>33</v>
      </c>
    </row>
    <row r="186" spans="1:6" ht="8.1" customHeight="1" x14ac:dyDescent="0.15">
      <c r="A186" s="102" t="s">
        <v>33</v>
      </c>
      <c r="B186" s="110" t="s">
        <v>33</v>
      </c>
      <c r="C186" s="106" t="s">
        <v>33</v>
      </c>
      <c r="D186" s="111" t="s">
        <v>33</v>
      </c>
      <c r="E186" s="108" t="s">
        <v>33</v>
      </c>
      <c r="F186" s="110" t="s">
        <v>33</v>
      </c>
    </row>
    <row r="187" spans="1:6" ht="8.1" customHeight="1" x14ac:dyDescent="0.15">
      <c r="A187" s="102" t="s">
        <v>33</v>
      </c>
      <c r="B187" s="110" t="s">
        <v>33</v>
      </c>
      <c r="C187" s="106" t="s">
        <v>33</v>
      </c>
      <c r="D187" s="113" t="s">
        <v>33</v>
      </c>
      <c r="E187" s="108" t="s">
        <v>33</v>
      </c>
      <c r="F187" s="110" t="s">
        <v>33</v>
      </c>
    </row>
    <row r="188" spans="1:6" ht="8.1" customHeight="1" x14ac:dyDescent="0.15">
      <c r="A188" s="102" t="s">
        <v>33</v>
      </c>
      <c r="B188" s="110" t="s">
        <v>33</v>
      </c>
      <c r="C188" s="106" t="s">
        <v>33</v>
      </c>
      <c r="D188" s="111" t="s">
        <v>33</v>
      </c>
      <c r="E188" s="108" t="s">
        <v>33</v>
      </c>
      <c r="F188" s="110" t="s">
        <v>33</v>
      </c>
    </row>
    <row r="189" spans="1:6" ht="8.1" customHeight="1" x14ac:dyDescent="0.15">
      <c r="A189" s="102" t="s">
        <v>33</v>
      </c>
      <c r="B189" s="110" t="s">
        <v>33</v>
      </c>
      <c r="C189" s="106" t="s">
        <v>33</v>
      </c>
      <c r="D189" s="111" t="s">
        <v>33</v>
      </c>
      <c r="E189" s="108" t="s">
        <v>33</v>
      </c>
      <c r="F189" s="110" t="s">
        <v>33</v>
      </c>
    </row>
    <row r="190" spans="1:6" ht="8.1" customHeight="1" x14ac:dyDescent="0.15">
      <c r="A190" s="102" t="s">
        <v>33</v>
      </c>
      <c r="B190" s="110" t="s">
        <v>33</v>
      </c>
      <c r="C190" s="106" t="s">
        <v>33</v>
      </c>
      <c r="D190" s="111" t="s">
        <v>33</v>
      </c>
      <c r="E190" s="108" t="s">
        <v>33</v>
      </c>
      <c r="F190" s="110" t="s">
        <v>33</v>
      </c>
    </row>
    <row r="191" spans="1:6" ht="8.1" customHeight="1" x14ac:dyDescent="0.15">
      <c r="A191" s="102" t="s">
        <v>33</v>
      </c>
      <c r="B191" s="110" t="s">
        <v>33</v>
      </c>
      <c r="C191" s="106" t="s">
        <v>33</v>
      </c>
      <c r="D191" s="111" t="s">
        <v>33</v>
      </c>
      <c r="E191" s="108" t="s">
        <v>33</v>
      </c>
      <c r="F191" s="110" t="s">
        <v>33</v>
      </c>
    </row>
    <row r="192" spans="1:6" ht="8.1" customHeight="1" x14ac:dyDescent="0.15">
      <c r="A192" s="102" t="s">
        <v>33</v>
      </c>
      <c r="B192" s="110" t="s">
        <v>33</v>
      </c>
      <c r="C192" s="106" t="s">
        <v>33</v>
      </c>
      <c r="D192" s="111" t="s">
        <v>33</v>
      </c>
      <c r="E192" s="108" t="s">
        <v>33</v>
      </c>
      <c r="F192" s="110" t="s">
        <v>33</v>
      </c>
    </row>
    <row r="193" spans="1:6" ht="8.1" customHeight="1" x14ac:dyDescent="0.15">
      <c r="A193" s="102" t="s">
        <v>33</v>
      </c>
      <c r="B193" s="110" t="s">
        <v>33</v>
      </c>
      <c r="C193" s="106" t="s">
        <v>33</v>
      </c>
      <c r="D193" s="111" t="s">
        <v>33</v>
      </c>
      <c r="E193" s="108" t="s">
        <v>33</v>
      </c>
      <c r="F193" s="110" t="s">
        <v>33</v>
      </c>
    </row>
    <row r="194" spans="1:6" ht="8.1" customHeight="1" x14ac:dyDescent="0.15">
      <c r="A194" s="102" t="s">
        <v>33</v>
      </c>
      <c r="B194" s="110" t="s">
        <v>33</v>
      </c>
      <c r="C194" s="106" t="s">
        <v>33</v>
      </c>
      <c r="D194" s="111" t="s">
        <v>33</v>
      </c>
      <c r="E194" s="108" t="s">
        <v>33</v>
      </c>
      <c r="F194" s="110" t="s">
        <v>33</v>
      </c>
    </row>
    <row r="195" spans="1:6" ht="8.1" customHeight="1" x14ac:dyDescent="0.15">
      <c r="A195" s="102" t="s">
        <v>33</v>
      </c>
      <c r="B195" s="110" t="s">
        <v>33</v>
      </c>
      <c r="C195" s="106" t="s">
        <v>33</v>
      </c>
      <c r="D195" s="111" t="s">
        <v>33</v>
      </c>
      <c r="E195" s="108" t="s">
        <v>33</v>
      </c>
      <c r="F195" s="110" t="s">
        <v>33</v>
      </c>
    </row>
    <row r="196" spans="1:6" ht="0.9" customHeight="1" x14ac:dyDescent="0.15">
      <c r="A196" s="99" t="s">
        <v>33</v>
      </c>
      <c r="B196" s="102" t="s">
        <v>33</v>
      </c>
      <c r="C196" s="102" t="s">
        <v>33</v>
      </c>
      <c r="D196" s="102" t="s">
        <v>33</v>
      </c>
      <c r="E196" s="102" t="s">
        <v>33</v>
      </c>
      <c r="F196" s="102" t="s">
        <v>33</v>
      </c>
    </row>
  </sheetData>
  <mergeCells count="4">
    <mergeCell ref="B2:F2"/>
    <mergeCell ref="B51:F51"/>
    <mergeCell ref="B100:F100"/>
    <mergeCell ref="B149:F149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9B7E-AA40-4349-95A0-7ACA5A947D94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65</v>
      </c>
      <c r="C1" s="57"/>
      <c r="D1" s="57"/>
      <c r="E1" s="57"/>
      <c r="F1" s="57"/>
      <c r="G1" s="58" t="s">
        <v>67</v>
      </c>
    </row>
    <row r="2" spans="1:7" ht="11.1" customHeight="1" x14ac:dyDescent="0.15">
      <c r="A2" s="4"/>
      <c r="B2" s="196" t="s">
        <v>42</v>
      </c>
      <c r="C2" s="197"/>
      <c r="D2" s="197"/>
      <c r="E2" s="197"/>
      <c r="F2" s="197"/>
      <c r="G2" s="198"/>
    </row>
    <row r="3" spans="1:7" ht="11.1" customHeight="1" x14ac:dyDescent="0.15">
      <c r="A3" s="4"/>
      <c r="B3" s="74" t="s">
        <v>11</v>
      </c>
      <c r="C3" s="75" t="s">
        <v>12</v>
      </c>
      <c r="D3" s="75" t="s">
        <v>13</v>
      </c>
      <c r="E3" s="75" t="s">
        <v>4</v>
      </c>
      <c r="F3" s="75" t="s">
        <v>14</v>
      </c>
      <c r="G3" s="76" t="s">
        <v>9</v>
      </c>
    </row>
    <row r="4" spans="1:7" ht="8.1" customHeight="1" x14ac:dyDescent="0.15">
      <c r="A4" s="4" t="s">
        <v>33</v>
      </c>
      <c r="B4" s="77" t="s">
        <v>43</v>
      </c>
      <c r="C4" s="78" t="s">
        <v>33</v>
      </c>
      <c r="D4" s="42" t="s">
        <v>33</v>
      </c>
      <c r="E4" s="70" t="s">
        <v>33</v>
      </c>
      <c r="F4" s="46" t="s">
        <v>33</v>
      </c>
      <c r="G4" s="82" t="s">
        <v>33</v>
      </c>
    </row>
    <row r="5" spans="1:7" ht="8.1" customHeight="1" x14ac:dyDescent="0.15">
      <c r="A5" s="4" t="s">
        <v>33</v>
      </c>
      <c r="B5" s="77" t="s">
        <v>33</v>
      </c>
      <c r="C5" s="78" t="s">
        <v>33</v>
      </c>
      <c r="D5" s="42" t="s">
        <v>31</v>
      </c>
      <c r="E5" s="70" t="s">
        <v>33</v>
      </c>
      <c r="F5" s="46" t="s">
        <v>33</v>
      </c>
      <c r="G5" s="68" t="s">
        <v>33</v>
      </c>
    </row>
    <row r="6" spans="1:7" ht="8.1" customHeight="1" x14ac:dyDescent="0.15">
      <c r="A6" s="4" t="s">
        <v>33</v>
      </c>
      <c r="B6" s="79" t="s">
        <v>33</v>
      </c>
      <c r="C6" s="80" t="s">
        <v>33</v>
      </c>
      <c r="D6" s="43" t="s">
        <v>33</v>
      </c>
      <c r="E6" s="71" t="s">
        <v>32</v>
      </c>
      <c r="F6" s="47" t="s">
        <v>33</v>
      </c>
      <c r="G6" s="69" t="s">
        <v>33</v>
      </c>
    </row>
    <row r="7" spans="1:7" ht="8.1" customHeight="1" x14ac:dyDescent="0.15">
      <c r="A7" s="4" t="s">
        <v>33</v>
      </c>
      <c r="B7" s="81" t="s">
        <v>34</v>
      </c>
      <c r="C7" s="78" t="s">
        <v>33</v>
      </c>
      <c r="D7" s="42" t="s">
        <v>33</v>
      </c>
      <c r="E7" s="72" t="s">
        <v>33</v>
      </c>
      <c r="F7" s="46" t="s">
        <v>33</v>
      </c>
      <c r="G7" s="68" t="s">
        <v>33</v>
      </c>
    </row>
    <row r="8" spans="1:7" ht="8.1" customHeight="1" x14ac:dyDescent="0.15">
      <c r="A8" s="4" t="s">
        <v>33</v>
      </c>
      <c r="B8" s="77" t="s">
        <v>33</v>
      </c>
      <c r="C8" s="78" t="s">
        <v>33</v>
      </c>
      <c r="D8" s="42" t="s">
        <v>33</v>
      </c>
      <c r="E8" s="72" t="s">
        <v>33</v>
      </c>
      <c r="F8" s="46" t="s">
        <v>33</v>
      </c>
      <c r="G8" s="68" t="s">
        <v>33</v>
      </c>
    </row>
    <row r="9" spans="1:7" ht="8.1" customHeight="1" x14ac:dyDescent="0.15">
      <c r="A9" s="4" t="s">
        <v>33</v>
      </c>
      <c r="B9" s="79" t="s">
        <v>33</v>
      </c>
      <c r="C9" s="80" t="s">
        <v>33</v>
      </c>
      <c r="D9" s="43" t="s">
        <v>33</v>
      </c>
      <c r="E9" s="71" t="s">
        <v>33</v>
      </c>
      <c r="F9" s="47" t="s">
        <v>33</v>
      </c>
      <c r="G9" s="69" t="s">
        <v>33</v>
      </c>
    </row>
    <row r="10" spans="1:7" ht="8.1" customHeight="1" x14ac:dyDescent="0.15">
      <c r="A10" s="4" t="s">
        <v>33</v>
      </c>
      <c r="B10" s="77" t="s">
        <v>44</v>
      </c>
      <c r="C10" s="78" t="s">
        <v>33</v>
      </c>
      <c r="D10" s="42" t="s">
        <v>33</v>
      </c>
      <c r="E10" s="70" t="s">
        <v>33</v>
      </c>
      <c r="F10" s="46" t="s">
        <v>33</v>
      </c>
      <c r="G10" s="82" t="s">
        <v>33</v>
      </c>
    </row>
    <row r="11" spans="1:7" ht="8.1" customHeight="1" x14ac:dyDescent="0.15">
      <c r="A11" s="4" t="s">
        <v>33</v>
      </c>
      <c r="B11" s="77" t="s">
        <v>33</v>
      </c>
      <c r="C11" s="78" t="s">
        <v>33</v>
      </c>
      <c r="D11" s="42" t="s">
        <v>31</v>
      </c>
      <c r="E11" s="70" t="s">
        <v>33</v>
      </c>
      <c r="F11" s="46" t="s">
        <v>33</v>
      </c>
      <c r="G11" s="68" t="s">
        <v>33</v>
      </c>
    </row>
    <row r="12" spans="1:7" ht="8.1" customHeight="1" x14ac:dyDescent="0.15">
      <c r="A12" s="4" t="s">
        <v>33</v>
      </c>
      <c r="B12" s="79" t="s">
        <v>33</v>
      </c>
      <c r="C12" s="80" t="s">
        <v>33</v>
      </c>
      <c r="D12" s="43" t="s">
        <v>33</v>
      </c>
      <c r="E12" s="71" t="s">
        <v>32</v>
      </c>
      <c r="F12" s="47" t="s">
        <v>33</v>
      </c>
      <c r="G12" s="69" t="s">
        <v>33</v>
      </c>
    </row>
    <row r="13" spans="1:7" ht="8.1" customHeight="1" x14ac:dyDescent="0.15">
      <c r="A13" s="4" t="s">
        <v>33</v>
      </c>
      <c r="B13" s="81" t="s">
        <v>34</v>
      </c>
      <c r="C13" s="78" t="s">
        <v>33</v>
      </c>
      <c r="D13" s="42" t="s">
        <v>33</v>
      </c>
      <c r="E13" s="72" t="s">
        <v>33</v>
      </c>
      <c r="F13" s="46" t="s">
        <v>33</v>
      </c>
      <c r="G13" s="68" t="s">
        <v>33</v>
      </c>
    </row>
    <row r="14" spans="1:7" ht="8.1" customHeight="1" x14ac:dyDescent="0.15">
      <c r="A14" s="4" t="s">
        <v>33</v>
      </c>
      <c r="B14" s="77" t="s">
        <v>33</v>
      </c>
      <c r="C14" s="78" t="s">
        <v>33</v>
      </c>
      <c r="D14" s="42" t="s">
        <v>33</v>
      </c>
      <c r="E14" s="72" t="s">
        <v>33</v>
      </c>
      <c r="F14" s="46" t="s">
        <v>33</v>
      </c>
      <c r="G14" s="68" t="s">
        <v>33</v>
      </c>
    </row>
    <row r="15" spans="1:7" ht="8.1" customHeight="1" x14ac:dyDescent="0.15">
      <c r="A15" s="4" t="s">
        <v>33</v>
      </c>
      <c r="B15" s="79" t="s">
        <v>33</v>
      </c>
      <c r="C15" s="80" t="s">
        <v>33</v>
      </c>
      <c r="D15" s="43" t="s">
        <v>33</v>
      </c>
      <c r="E15" s="71" t="s">
        <v>33</v>
      </c>
      <c r="F15" s="47" t="s">
        <v>33</v>
      </c>
      <c r="G15" s="69" t="s">
        <v>33</v>
      </c>
    </row>
    <row r="16" spans="1:7" ht="8.1" customHeight="1" x14ac:dyDescent="0.15">
      <c r="A16" s="4" t="s">
        <v>33</v>
      </c>
      <c r="B16" s="77" t="s">
        <v>45</v>
      </c>
      <c r="C16" s="78" t="s">
        <v>33</v>
      </c>
      <c r="D16" s="42" t="s">
        <v>33</v>
      </c>
      <c r="E16" s="70" t="s">
        <v>33</v>
      </c>
      <c r="F16" s="46" t="s">
        <v>33</v>
      </c>
      <c r="G16" s="82" t="s">
        <v>33</v>
      </c>
    </row>
    <row r="17" spans="1:7" ht="8.1" customHeight="1" x14ac:dyDescent="0.15">
      <c r="A17" s="4" t="s">
        <v>33</v>
      </c>
      <c r="B17" s="77" t="s">
        <v>33</v>
      </c>
      <c r="C17" s="78" t="s">
        <v>33</v>
      </c>
      <c r="D17" s="42" t="s">
        <v>31</v>
      </c>
      <c r="E17" s="70" t="s">
        <v>33</v>
      </c>
      <c r="F17" s="46" t="s">
        <v>33</v>
      </c>
      <c r="G17" s="68" t="s">
        <v>33</v>
      </c>
    </row>
    <row r="18" spans="1:7" ht="8.1" customHeight="1" x14ac:dyDescent="0.15">
      <c r="A18" s="4" t="s">
        <v>33</v>
      </c>
      <c r="B18" s="79" t="s">
        <v>33</v>
      </c>
      <c r="C18" s="80" t="s">
        <v>33</v>
      </c>
      <c r="D18" s="43" t="s">
        <v>33</v>
      </c>
      <c r="E18" s="71" t="s">
        <v>32</v>
      </c>
      <c r="F18" s="47" t="s">
        <v>33</v>
      </c>
      <c r="G18" s="69" t="s">
        <v>33</v>
      </c>
    </row>
    <row r="19" spans="1:7" ht="8.1" customHeight="1" x14ac:dyDescent="0.15">
      <c r="A19" s="4" t="s">
        <v>33</v>
      </c>
      <c r="B19" s="81" t="s">
        <v>34</v>
      </c>
      <c r="C19" s="78" t="s">
        <v>33</v>
      </c>
      <c r="D19" s="42" t="s">
        <v>33</v>
      </c>
      <c r="E19" s="72" t="s">
        <v>33</v>
      </c>
      <c r="F19" s="46" t="s">
        <v>33</v>
      </c>
      <c r="G19" s="68" t="s">
        <v>33</v>
      </c>
    </row>
    <row r="20" spans="1:7" ht="8.1" customHeight="1" x14ac:dyDescent="0.15">
      <c r="A20" s="4" t="s">
        <v>33</v>
      </c>
      <c r="B20" s="77" t="s">
        <v>33</v>
      </c>
      <c r="C20" s="78" t="s">
        <v>33</v>
      </c>
      <c r="D20" s="42" t="s">
        <v>33</v>
      </c>
      <c r="E20" s="72" t="s">
        <v>33</v>
      </c>
      <c r="F20" s="46" t="s">
        <v>33</v>
      </c>
      <c r="G20" s="68" t="s">
        <v>33</v>
      </c>
    </row>
    <row r="21" spans="1:7" ht="8.1" customHeight="1" x14ac:dyDescent="0.15">
      <c r="A21" s="4" t="s">
        <v>33</v>
      </c>
      <c r="B21" s="79" t="s">
        <v>33</v>
      </c>
      <c r="C21" s="80" t="s">
        <v>33</v>
      </c>
      <c r="D21" s="43" t="s">
        <v>33</v>
      </c>
      <c r="E21" s="71" t="s">
        <v>33</v>
      </c>
      <c r="F21" s="47" t="s">
        <v>33</v>
      </c>
      <c r="G21" s="69" t="s">
        <v>33</v>
      </c>
    </row>
    <row r="22" spans="1:7" ht="8.1" customHeight="1" x14ac:dyDescent="0.15">
      <c r="A22" s="4" t="s">
        <v>33</v>
      </c>
      <c r="B22" s="77" t="s">
        <v>46</v>
      </c>
      <c r="C22" s="78" t="s">
        <v>33</v>
      </c>
      <c r="D22" s="42" t="s">
        <v>33</v>
      </c>
      <c r="E22" s="70" t="s">
        <v>33</v>
      </c>
      <c r="F22" s="46" t="s">
        <v>33</v>
      </c>
      <c r="G22" s="82" t="s">
        <v>33</v>
      </c>
    </row>
    <row r="23" spans="1:7" ht="8.1" customHeight="1" x14ac:dyDescent="0.15">
      <c r="A23" s="4" t="s">
        <v>33</v>
      </c>
      <c r="B23" s="77" t="s">
        <v>33</v>
      </c>
      <c r="C23" s="78" t="s">
        <v>33</v>
      </c>
      <c r="D23" s="42" t="s">
        <v>31</v>
      </c>
      <c r="E23" s="70" t="s">
        <v>33</v>
      </c>
      <c r="F23" s="46" t="s">
        <v>33</v>
      </c>
      <c r="G23" s="68" t="s">
        <v>33</v>
      </c>
    </row>
    <row r="24" spans="1:7" ht="8.1" customHeight="1" x14ac:dyDescent="0.15">
      <c r="A24" s="4" t="s">
        <v>33</v>
      </c>
      <c r="B24" s="79" t="s">
        <v>33</v>
      </c>
      <c r="C24" s="80" t="s">
        <v>33</v>
      </c>
      <c r="D24" s="43" t="s">
        <v>33</v>
      </c>
      <c r="E24" s="71" t="s">
        <v>32</v>
      </c>
      <c r="F24" s="47" t="s">
        <v>33</v>
      </c>
      <c r="G24" s="69" t="s">
        <v>33</v>
      </c>
    </row>
    <row r="25" spans="1:7" ht="8.1" customHeight="1" x14ac:dyDescent="0.15">
      <c r="A25" s="4" t="s">
        <v>33</v>
      </c>
      <c r="B25" s="81" t="s">
        <v>34</v>
      </c>
      <c r="C25" s="78" t="s">
        <v>33</v>
      </c>
      <c r="D25" s="42" t="s">
        <v>33</v>
      </c>
      <c r="E25" s="72" t="s">
        <v>33</v>
      </c>
      <c r="F25" s="46" t="s">
        <v>33</v>
      </c>
      <c r="G25" s="68" t="s">
        <v>33</v>
      </c>
    </row>
    <row r="26" spans="1:7" ht="8.1" customHeight="1" x14ac:dyDescent="0.15">
      <c r="A26" s="4" t="s">
        <v>33</v>
      </c>
      <c r="B26" s="77" t="s">
        <v>33</v>
      </c>
      <c r="C26" s="78" t="s">
        <v>33</v>
      </c>
      <c r="D26" s="42" t="s">
        <v>33</v>
      </c>
      <c r="E26" s="72" t="s">
        <v>33</v>
      </c>
      <c r="F26" s="46" t="s">
        <v>33</v>
      </c>
      <c r="G26" s="68" t="s">
        <v>33</v>
      </c>
    </row>
    <row r="27" spans="1:7" ht="8.1" customHeight="1" x14ac:dyDescent="0.15">
      <c r="A27" s="4" t="s">
        <v>33</v>
      </c>
      <c r="B27" s="79" t="s">
        <v>33</v>
      </c>
      <c r="C27" s="80" t="s">
        <v>33</v>
      </c>
      <c r="D27" s="43" t="s">
        <v>33</v>
      </c>
      <c r="E27" s="71" t="s">
        <v>33</v>
      </c>
      <c r="F27" s="47" t="s">
        <v>33</v>
      </c>
      <c r="G27" s="69" t="s">
        <v>33</v>
      </c>
    </row>
    <row r="28" spans="1:7" ht="8.1" customHeight="1" x14ac:dyDescent="0.15">
      <c r="A28" s="4" t="s">
        <v>33</v>
      </c>
      <c r="B28" s="77" t="s">
        <v>47</v>
      </c>
      <c r="C28" s="78" t="s">
        <v>33</v>
      </c>
      <c r="D28" s="42" t="s">
        <v>33</v>
      </c>
      <c r="E28" s="70" t="s">
        <v>33</v>
      </c>
      <c r="F28" s="46" t="s">
        <v>33</v>
      </c>
      <c r="G28" s="82" t="s">
        <v>33</v>
      </c>
    </row>
    <row r="29" spans="1:7" ht="8.1" customHeight="1" x14ac:dyDescent="0.15">
      <c r="A29" s="4" t="s">
        <v>33</v>
      </c>
      <c r="B29" s="77" t="s">
        <v>33</v>
      </c>
      <c r="C29" s="78" t="s">
        <v>33</v>
      </c>
      <c r="D29" s="42" t="s">
        <v>31</v>
      </c>
      <c r="E29" s="70" t="s">
        <v>33</v>
      </c>
      <c r="F29" s="46" t="s">
        <v>33</v>
      </c>
      <c r="G29" s="68" t="s">
        <v>33</v>
      </c>
    </row>
    <row r="30" spans="1:7" ht="8.1" customHeight="1" x14ac:dyDescent="0.15">
      <c r="A30" s="4" t="s">
        <v>33</v>
      </c>
      <c r="B30" s="79" t="s">
        <v>33</v>
      </c>
      <c r="C30" s="80" t="s">
        <v>33</v>
      </c>
      <c r="D30" s="43" t="s">
        <v>33</v>
      </c>
      <c r="E30" s="71" t="s">
        <v>32</v>
      </c>
      <c r="F30" s="47" t="s">
        <v>33</v>
      </c>
      <c r="G30" s="69" t="s">
        <v>33</v>
      </c>
    </row>
    <row r="31" spans="1:7" ht="8.1" customHeight="1" x14ac:dyDescent="0.15">
      <c r="A31" s="4" t="s">
        <v>33</v>
      </c>
      <c r="B31" s="81" t="s">
        <v>34</v>
      </c>
      <c r="C31" s="78" t="s">
        <v>33</v>
      </c>
      <c r="D31" s="42" t="s">
        <v>33</v>
      </c>
      <c r="E31" s="72" t="s">
        <v>33</v>
      </c>
      <c r="F31" s="46" t="s">
        <v>33</v>
      </c>
      <c r="G31" s="68" t="s">
        <v>33</v>
      </c>
    </row>
    <row r="32" spans="1:7" ht="8.1" customHeight="1" x14ac:dyDescent="0.15">
      <c r="A32" s="4" t="s">
        <v>33</v>
      </c>
      <c r="B32" s="77" t="s">
        <v>33</v>
      </c>
      <c r="C32" s="78" t="s">
        <v>33</v>
      </c>
      <c r="D32" s="42" t="s">
        <v>33</v>
      </c>
      <c r="E32" s="72" t="s">
        <v>33</v>
      </c>
      <c r="F32" s="46" t="s">
        <v>33</v>
      </c>
      <c r="G32" s="68" t="s">
        <v>33</v>
      </c>
    </row>
    <row r="33" spans="1:7" ht="8.1" customHeight="1" x14ac:dyDescent="0.15">
      <c r="A33" s="4" t="s">
        <v>33</v>
      </c>
      <c r="B33" s="79" t="s">
        <v>33</v>
      </c>
      <c r="C33" s="80" t="s">
        <v>33</v>
      </c>
      <c r="D33" s="43" t="s">
        <v>33</v>
      </c>
      <c r="E33" s="71" t="s">
        <v>33</v>
      </c>
      <c r="F33" s="47" t="s">
        <v>33</v>
      </c>
      <c r="G33" s="69" t="s">
        <v>33</v>
      </c>
    </row>
    <row r="34" spans="1:7" ht="8.1" customHeight="1" x14ac:dyDescent="0.15">
      <c r="A34" s="4" t="s">
        <v>33</v>
      </c>
      <c r="B34" s="77" t="s">
        <v>48</v>
      </c>
      <c r="C34" s="78" t="s">
        <v>33</v>
      </c>
      <c r="D34" s="42" t="s">
        <v>33</v>
      </c>
      <c r="E34" s="70" t="s">
        <v>33</v>
      </c>
      <c r="F34" s="46" t="s">
        <v>33</v>
      </c>
      <c r="G34" s="82" t="s">
        <v>33</v>
      </c>
    </row>
    <row r="35" spans="1:7" ht="8.1" customHeight="1" x14ac:dyDescent="0.15">
      <c r="A35" s="4" t="s">
        <v>33</v>
      </c>
      <c r="B35" s="77" t="s">
        <v>33</v>
      </c>
      <c r="C35" s="78" t="s">
        <v>33</v>
      </c>
      <c r="D35" s="42" t="s">
        <v>31</v>
      </c>
      <c r="E35" s="70" t="s">
        <v>33</v>
      </c>
      <c r="F35" s="46" t="s">
        <v>33</v>
      </c>
      <c r="G35" s="68" t="s">
        <v>33</v>
      </c>
    </row>
    <row r="36" spans="1:7" ht="8.1" customHeight="1" x14ac:dyDescent="0.15">
      <c r="A36" s="4" t="s">
        <v>33</v>
      </c>
      <c r="B36" s="79" t="s">
        <v>33</v>
      </c>
      <c r="C36" s="80" t="s">
        <v>33</v>
      </c>
      <c r="D36" s="43" t="s">
        <v>33</v>
      </c>
      <c r="E36" s="71" t="s">
        <v>32</v>
      </c>
      <c r="F36" s="47" t="s">
        <v>33</v>
      </c>
      <c r="G36" s="69" t="s">
        <v>33</v>
      </c>
    </row>
    <row r="37" spans="1:7" ht="8.1" customHeight="1" x14ac:dyDescent="0.15">
      <c r="A37" s="4" t="s">
        <v>33</v>
      </c>
      <c r="B37" s="81" t="s">
        <v>34</v>
      </c>
      <c r="C37" s="78" t="s">
        <v>33</v>
      </c>
      <c r="D37" s="42" t="s">
        <v>33</v>
      </c>
      <c r="E37" s="72" t="s">
        <v>33</v>
      </c>
      <c r="F37" s="46" t="s">
        <v>33</v>
      </c>
      <c r="G37" s="68" t="s">
        <v>33</v>
      </c>
    </row>
    <row r="38" spans="1:7" ht="8.1" customHeight="1" x14ac:dyDescent="0.15">
      <c r="A38" s="4" t="s">
        <v>33</v>
      </c>
      <c r="B38" s="77" t="s">
        <v>33</v>
      </c>
      <c r="C38" s="78" t="s">
        <v>33</v>
      </c>
      <c r="D38" s="42" t="s">
        <v>33</v>
      </c>
      <c r="E38" s="72" t="s">
        <v>33</v>
      </c>
      <c r="F38" s="46" t="s">
        <v>33</v>
      </c>
      <c r="G38" s="68" t="s">
        <v>33</v>
      </c>
    </row>
    <row r="39" spans="1:7" ht="8.1" customHeight="1" x14ac:dyDescent="0.15">
      <c r="A39" s="4" t="s">
        <v>33</v>
      </c>
      <c r="B39" s="79" t="s">
        <v>33</v>
      </c>
      <c r="C39" s="80" t="s">
        <v>33</v>
      </c>
      <c r="D39" s="43" t="s">
        <v>33</v>
      </c>
      <c r="E39" s="71" t="s">
        <v>33</v>
      </c>
      <c r="F39" s="47" t="s">
        <v>33</v>
      </c>
      <c r="G39" s="69" t="s">
        <v>33</v>
      </c>
    </row>
    <row r="40" spans="1:7" ht="8.1" customHeight="1" x14ac:dyDescent="0.15">
      <c r="A40" s="4" t="s">
        <v>33</v>
      </c>
      <c r="B40" s="77" t="s">
        <v>49</v>
      </c>
      <c r="C40" s="78" t="s">
        <v>33</v>
      </c>
      <c r="D40" s="42" t="s">
        <v>33</v>
      </c>
      <c r="E40" s="70" t="s">
        <v>33</v>
      </c>
      <c r="F40" s="46" t="s">
        <v>33</v>
      </c>
      <c r="G40" s="82" t="s">
        <v>33</v>
      </c>
    </row>
    <row r="41" spans="1:7" ht="8.1" customHeight="1" x14ac:dyDescent="0.15">
      <c r="A41" s="4" t="s">
        <v>33</v>
      </c>
      <c r="B41" s="77" t="s">
        <v>33</v>
      </c>
      <c r="C41" s="78" t="s">
        <v>33</v>
      </c>
      <c r="D41" s="42" t="s">
        <v>31</v>
      </c>
      <c r="E41" s="70" t="s">
        <v>33</v>
      </c>
      <c r="F41" s="46" t="s">
        <v>33</v>
      </c>
      <c r="G41" s="68" t="s">
        <v>33</v>
      </c>
    </row>
    <row r="42" spans="1:7" ht="8.1" customHeight="1" x14ac:dyDescent="0.15">
      <c r="A42" s="4" t="s">
        <v>33</v>
      </c>
      <c r="B42" s="79" t="s">
        <v>33</v>
      </c>
      <c r="C42" s="80" t="s">
        <v>33</v>
      </c>
      <c r="D42" s="43" t="s">
        <v>33</v>
      </c>
      <c r="E42" s="71" t="s">
        <v>32</v>
      </c>
      <c r="F42" s="47" t="s">
        <v>33</v>
      </c>
      <c r="G42" s="69" t="s">
        <v>33</v>
      </c>
    </row>
    <row r="43" spans="1:7" ht="8.1" customHeight="1" x14ac:dyDescent="0.15">
      <c r="A43" s="4" t="s">
        <v>33</v>
      </c>
      <c r="B43" s="81" t="s">
        <v>34</v>
      </c>
      <c r="C43" s="78" t="s">
        <v>33</v>
      </c>
      <c r="D43" s="42" t="s">
        <v>33</v>
      </c>
      <c r="E43" s="72" t="s">
        <v>33</v>
      </c>
      <c r="F43" s="46" t="s">
        <v>33</v>
      </c>
      <c r="G43" s="68" t="s">
        <v>33</v>
      </c>
    </row>
    <row r="44" spans="1:7" ht="8.1" customHeight="1" x14ac:dyDescent="0.15">
      <c r="A44" s="4" t="s">
        <v>33</v>
      </c>
      <c r="B44" s="77" t="s">
        <v>33</v>
      </c>
      <c r="C44" s="78" t="s">
        <v>33</v>
      </c>
      <c r="D44" s="42" t="s">
        <v>33</v>
      </c>
      <c r="E44" s="72" t="s">
        <v>33</v>
      </c>
      <c r="F44" s="46" t="s">
        <v>33</v>
      </c>
      <c r="G44" s="68" t="s">
        <v>33</v>
      </c>
    </row>
    <row r="45" spans="1:7" ht="8.1" customHeight="1" x14ac:dyDescent="0.15">
      <c r="A45" s="4" t="s">
        <v>33</v>
      </c>
      <c r="B45" s="79" t="s">
        <v>33</v>
      </c>
      <c r="C45" s="80" t="s">
        <v>33</v>
      </c>
      <c r="D45" s="43" t="s">
        <v>33</v>
      </c>
      <c r="E45" s="71" t="s">
        <v>33</v>
      </c>
      <c r="F45" s="47" t="s">
        <v>33</v>
      </c>
      <c r="G45" s="69" t="s">
        <v>33</v>
      </c>
    </row>
    <row r="46" spans="1:7" ht="8.1" customHeight="1" x14ac:dyDescent="0.15">
      <c r="A46" s="4" t="s">
        <v>33</v>
      </c>
      <c r="B46" s="77" t="s">
        <v>50</v>
      </c>
      <c r="C46" s="78" t="s">
        <v>68</v>
      </c>
      <c r="D46" s="42" t="s">
        <v>33</v>
      </c>
      <c r="E46" s="70" t="s">
        <v>33</v>
      </c>
      <c r="F46" s="46" t="s">
        <v>33</v>
      </c>
      <c r="G46" s="82" t="s">
        <v>33</v>
      </c>
    </row>
    <row r="47" spans="1:7" ht="8.1" customHeight="1" x14ac:dyDescent="0.15">
      <c r="A47" s="4" t="s">
        <v>33</v>
      </c>
      <c r="B47" s="77" t="s">
        <v>33</v>
      </c>
      <c r="C47" s="78" t="s">
        <v>33</v>
      </c>
      <c r="D47" s="42" t="s">
        <v>31</v>
      </c>
      <c r="E47" s="70" t="s">
        <v>33</v>
      </c>
      <c r="F47" s="46" t="s">
        <v>33</v>
      </c>
      <c r="G47" s="68" t="s">
        <v>33</v>
      </c>
    </row>
    <row r="48" spans="1:7" ht="8.1" customHeight="1" x14ac:dyDescent="0.15">
      <c r="A48" s="4" t="s">
        <v>33</v>
      </c>
      <c r="B48" s="79" t="s">
        <v>33</v>
      </c>
      <c r="C48" s="80" t="s">
        <v>33</v>
      </c>
      <c r="D48" s="43" t="s">
        <v>33</v>
      </c>
      <c r="E48" s="71" t="s">
        <v>32</v>
      </c>
      <c r="F48" s="47" t="s">
        <v>33</v>
      </c>
      <c r="G48" s="69" t="s">
        <v>33</v>
      </c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66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96" t="s">
        <v>42</v>
      </c>
      <c r="C51" s="197"/>
      <c r="D51" s="197"/>
      <c r="E51" s="197"/>
      <c r="F51" s="197"/>
      <c r="G51" s="198"/>
    </row>
    <row r="52" spans="1:7" ht="11.1" customHeight="1" x14ac:dyDescent="0.15">
      <c r="A52" s="4"/>
      <c r="B52" s="74" t="s">
        <v>11</v>
      </c>
      <c r="C52" s="75" t="s">
        <v>12</v>
      </c>
      <c r="D52" s="75" t="s">
        <v>13</v>
      </c>
      <c r="E52" s="75" t="s">
        <v>4</v>
      </c>
      <c r="F52" s="75" t="s">
        <v>14</v>
      </c>
      <c r="G52" s="76" t="s">
        <v>15</v>
      </c>
    </row>
    <row r="53" spans="1:7" ht="8.1" customHeight="1" x14ac:dyDescent="0.15">
      <c r="A53" s="4" t="s">
        <v>33</v>
      </c>
      <c r="B53" s="77" t="s">
        <v>50</v>
      </c>
      <c r="C53" s="78" t="s">
        <v>69</v>
      </c>
      <c r="D53" s="42" t="s">
        <v>33</v>
      </c>
      <c r="E53" s="70" t="s">
        <v>33</v>
      </c>
      <c r="F53" s="46" t="s">
        <v>33</v>
      </c>
      <c r="G53" s="82" t="s">
        <v>33</v>
      </c>
    </row>
    <row r="54" spans="1:7" ht="8.1" customHeight="1" x14ac:dyDescent="0.15">
      <c r="A54" s="4" t="s">
        <v>33</v>
      </c>
      <c r="B54" s="77" t="s">
        <v>33</v>
      </c>
      <c r="C54" s="78" t="s">
        <v>33</v>
      </c>
      <c r="D54" s="42" t="s">
        <v>31</v>
      </c>
      <c r="E54" s="70" t="s">
        <v>33</v>
      </c>
      <c r="F54" s="46" t="s">
        <v>33</v>
      </c>
      <c r="G54" s="82" t="s">
        <v>33</v>
      </c>
    </row>
    <row r="55" spans="1:7" ht="8.1" customHeight="1" x14ac:dyDescent="0.15">
      <c r="A55" s="4" t="s">
        <v>33</v>
      </c>
      <c r="B55" s="79" t="s">
        <v>33</v>
      </c>
      <c r="C55" s="80" t="s">
        <v>33</v>
      </c>
      <c r="D55" s="43" t="s">
        <v>33</v>
      </c>
      <c r="E55" s="71" t="s">
        <v>32</v>
      </c>
      <c r="F55" s="47" t="s">
        <v>33</v>
      </c>
      <c r="G55" s="83" t="s">
        <v>33</v>
      </c>
    </row>
    <row r="56" spans="1:7" ht="8.1" customHeight="1" x14ac:dyDescent="0.15">
      <c r="A56" s="4" t="s">
        <v>33</v>
      </c>
      <c r="B56" s="81" t="s">
        <v>34</v>
      </c>
      <c r="C56" s="78" t="s">
        <v>33</v>
      </c>
      <c r="D56" s="42" t="s">
        <v>33</v>
      </c>
      <c r="E56" s="72" t="s">
        <v>33</v>
      </c>
      <c r="F56" s="46" t="s">
        <v>33</v>
      </c>
      <c r="G56" s="82" t="s">
        <v>33</v>
      </c>
    </row>
    <row r="57" spans="1:7" ht="8.1" customHeight="1" x14ac:dyDescent="0.15">
      <c r="A57" s="4" t="s">
        <v>33</v>
      </c>
      <c r="B57" s="77" t="s">
        <v>33</v>
      </c>
      <c r="C57" s="78" t="s">
        <v>33</v>
      </c>
      <c r="D57" s="42" t="s">
        <v>33</v>
      </c>
      <c r="E57" s="72" t="s">
        <v>33</v>
      </c>
      <c r="F57" s="46" t="s">
        <v>33</v>
      </c>
      <c r="G57" s="82" t="s">
        <v>33</v>
      </c>
    </row>
    <row r="58" spans="1:7" ht="8.1" customHeight="1" x14ac:dyDescent="0.15">
      <c r="A58" s="4" t="s">
        <v>33</v>
      </c>
      <c r="B58" s="79" t="s">
        <v>33</v>
      </c>
      <c r="C58" s="80" t="s">
        <v>33</v>
      </c>
      <c r="D58" s="43" t="s">
        <v>33</v>
      </c>
      <c r="E58" s="71" t="s">
        <v>33</v>
      </c>
      <c r="F58" s="47" t="s">
        <v>33</v>
      </c>
      <c r="G58" s="83" t="s">
        <v>33</v>
      </c>
    </row>
    <row r="59" spans="1:7" ht="8.1" customHeight="1" x14ac:dyDescent="0.15">
      <c r="A59" s="4" t="s">
        <v>33</v>
      </c>
      <c r="B59" s="77" t="s">
        <v>51</v>
      </c>
      <c r="C59" s="78" t="s">
        <v>69</v>
      </c>
      <c r="D59" s="42" t="s">
        <v>33</v>
      </c>
      <c r="E59" s="70" t="s">
        <v>33</v>
      </c>
      <c r="F59" s="46" t="s">
        <v>33</v>
      </c>
      <c r="G59" s="82" t="s">
        <v>33</v>
      </c>
    </row>
    <row r="60" spans="1:7" ht="8.1" customHeight="1" x14ac:dyDescent="0.15">
      <c r="A60" s="4" t="s">
        <v>33</v>
      </c>
      <c r="B60" s="77" t="s">
        <v>33</v>
      </c>
      <c r="C60" s="78" t="s">
        <v>33</v>
      </c>
      <c r="D60" s="42" t="s">
        <v>31</v>
      </c>
      <c r="E60" s="70" t="s">
        <v>33</v>
      </c>
      <c r="F60" s="46" t="s">
        <v>33</v>
      </c>
      <c r="G60" s="82" t="s">
        <v>33</v>
      </c>
    </row>
    <row r="61" spans="1:7" ht="8.1" customHeight="1" x14ac:dyDescent="0.15">
      <c r="A61" s="4" t="s">
        <v>33</v>
      </c>
      <c r="B61" s="79" t="s">
        <v>33</v>
      </c>
      <c r="C61" s="80" t="s">
        <v>33</v>
      </c>
      <c r="D61" s="43" t="s">
        <v>33</v>
      </c>
      <c r="E61" s="71" t="s">
        <v>32</v>
      </c>
      <c r="F61" s="47" t="s">
        <v>33</v>
      </c>
      <c r="G61" s="83" t="s">
        <v>33</v>
      </c>
    </row>
    <row r="62" spans="1:7" ht="8.1" customHeight="1" x14ac:dyDescent="0.15">
      <c r="A62" s="4" t="s">
        <v>33</v>
      </c>
      <c r="B62" s="81" t="s">
        <v>34</v>
      </c>
      <c r="C62" s="78" t="s">
        <v>33</v>
      </c>
      <c r="D62" s="42" t="s">
        <v>33</v>
      </c>
      <c r="E62" s="72" t="s">
        <v>33</v>
      </c>
      <c r="F62" s="46" t="s">
        <v>33</v>
      </c>
      <c r="G62" s="82" t="s">
        <v>33</v>
      </c>
    </row>
    <row r="63" spans="1:7" ht="8.1" customHeight="1" x14ac:dyDescent="0.15">
      <c r="A63" s="4" t="s">
        <v>33</v>
      </c>
      <c r="B63" s="77" t="s">
        <v>33</v>
      </c>
      <c r="C63" s="78" t="s">
        <v>33</v>
      </c>
      <c r="D63" s="42" t="s">
        <v>33</v>
      </c>
      <c r="E63" s="72" t="s">
        <v>33</v>
      </c>
      <c r="F63" s="46" t="s">
        <v>33</v>
      </c>
      <c r="G63" s="82" t="s">
        <v>33</v>
      </c>
    </row>
    <row r="64" spans="1:7" ht="8.1" customHeight="1" x14ac:dyDescent="0.15">
      <c r="A64" s="4" t="s">
        <v>33</v>
      </c>
      <c r="B64" s="79" t="s">
        <v>33</v>
      </c>
      <c r="C64" s="80" t="s">
        <v>33</v>
      </c>
      <c r="D64" s="43" t="s">
        <v>33</v>
      </c>
      <c r="E64" s="71" t="s">
        <v>33</v>
      </c>
      <c r="F64" s="47" t="s">
        <v>33</v>
      </c>
      <c r="G64" s="83" t="s">
        <v>33</v>
      </c>
    </row>
    <row r="65" spans="1:7" ht="8.1" customHeight="1" x14ac:dyDescent="0.15">
      <c r="A65" s="4" t="s">
        <v>33</v>
      </c>
      <c r="B65" s="77" t="s">
        <v>52</v>
      </c>
      <c r="C65" s="78" t="s">
        <v>70</v>
      </c>
      <c r="D65" s="42" t="s">
        <v>33</v>
      </c>
      <c r="E65" s="70" t="s">
        <v>33</v>
      </c>
      <c r="F65" s="46" t="s">
        <v>33</v>
      </c>
      <c r="G65" s="82" t="s">
        <v>33</v>
      </c>
    </row>
    <row r="66" spans="1:7" ht="8.1" customHeight="1" x14ac:dyDescent="0.15">
      <c r="A66" s="4" t="s">
        <v>33</v>
      </c>
      <c r="B66" s="77" t="s">
        <v>33</v>
      </c>
      <c r="C66" s="78" t="s">
        <v>33</v>
      </c>
      <c r="D66" s="42" t="s">
        <v>31</v>
      </c>
      <c r="E66" s="70" t="s">
        <v>33</v>
      </c>
      <c r="F66" s="46" t="s">
        <v>33</v>
      </c>
      <c r="G66" s="82" t="s">
        <v>33</v>
      </c>
    </row>
    <row r="67" spans="1:7" ht="8.1" customHeight="1" x14ac:dyDescent="0.15">
      <c r="A67" s="4" t="s">
        <v>33</v>
      </c>
      <c r="B67" s="79" t="s">
        <v>33</v>
      </c>
      <c r="C67" s="80" t="s">
        <v>33</v>
      </c>
      <c r="D67" s="43" t="s">
        <v>33</v>
      </c>
      <c r="E67" s="71" t="s">
        <v>32</v>
      </c>
      <c r="F67" s="47" t="s">
        <v>33</v>
      </c>
      <c r="G67" s="83" t="s">
        <v>33</v>
      </c>
    </row>
    <row r="68" spans="1:7" ht="8.1" customHeight="1" x14ac:dyDescent="0.15">
      <c r="A68" s="4" t="s">
        <v>33</v>
      </c>
      <c r="B68" s="77" t="s">
        <v>52</v>
      </c>
      <c r="C68" s="78" t="s">
        <v>68</v>
      </c>
      <c r="D68" s="42" t="s">
        <v>33</v>
      </c>
      <c r="E68" s="70" t="s">
        <v>33</v>
      </c>
      <c r="F68" s="46" t="s">
        <v>33</v>
      </c>
      <c r="G68" s="82" t="s">
        <v>33</v>
      </c>
    </row>
    <row r="69" spans="1:7" ht="8.1" customHeight="1" x14ac:dyDescent="0.15">
      <c r="A69" s="4" t="s">
        <v>33</v>
      </c>
      <c r="B69" s="77" t="s">
        <v>33</v>
      </c>
      <c r="C69" s="78" t="s">
        <v>33</v>
      </c>
      <c r="D69" s="42" t="s">
        <v>31</v>
      </c>
      <c r="E69" s="70" t="s">
        <v>33</v>
      </c>
      <c r="F69" s="46" t="s">
        <v>33</v>
      </c>
      <c r="G69" s="82" t="s">
        <v>33</v>
      </c>
    </row>
    <row r="70" spans="1:7" ht="8.1" customHeight="1" x14ac:dyDescent="0.15">
      <c r="A70" s="4" t="s">
        <v>33</v>
      </c>
      <c r="B70" s="79" t="s">
        <v>33</v>
      </c>
      <c r="C70" s="80" t="s">
        <v>33</v>
      </c>
      <c r="D70" s="43" t="s">
        <v>33</v>
      </c>
      <c r="E70" s="71" t="s">
        <v>32</v>
      </c>
      <c r="F70" s="47" t="s">
        <v>33</v>
      </c>
      <c r="G70" s="83" t="s">
        <v>33</v>
      </c>
    </row>
    <row r="71" spans="1:7" ht="8.1" customHeight="1" x14ac:dyDescent="0.15">
      <c r="A71" s="4" t="s">
        <v>33</v>
      </c>
      <c r="B71" s="77" t="s">
        <v>52</v>
      </c>
      <c r="C71" s="78" t="s">
        <v>69</v>
      </c>
      <c r="D71" s="42" t="s">
        <v>33</v>
      </c>
      <c r="E71" s="70" t="s">
        <v>33</v>
      </c>
      <c r="F71" s="46" t="s">
        <v>33</v>
      </c>
      <c r="G71" s="82" t="s">
        <v>33</v>
      </c>
    </row>
    <row r="72" spans="1:7" ht="8.1" customHeight="1" x14ac:dyDescent="0.15">
      <c r="A72" s="4" t="s">
        <v>33</v>
      </c>
      <c r="B72" s="77" t="s">
        <v>33</v>
      </c>
      <c r="C72" s="78" t="s">
        <v>33</v>
      </c>
      <c r="D72" s="42" t="s">
        <v>31</v>
      </c>
      <c r="E72" s="70" t="s">
        <v>33</v>
      </c>
      <c r="F72" s="46" t="s">
        <v>33</v>
      </c>
      <c r="G72" s="82" t="s">
        <v>33</v>
      </c>
    </row>
    <row r="73" spans="1:7" ht="8.1" customHeight="1" x14ac:dyDescent="0.15">
      <c r="A73" s="4" t="s">
        <v>33</v>
      </c>
      <c r="B73" s="79" t="s">
        <v>33</v>
      </c>
      <c r="C73" s="80" t="s">
        <v>33</v>
      </c>
      <c r="D73" s="43" t="s">
        <v>33</v>
      </c>
      <c r="E73" s="71" t="s">
        <v>32</v>
      </c>
      <c r="F73" s="47" t="s">
        <v>33</v>
      </c>
      <c r="G73" s="83" t="s">
        <v>33</v>
      </c>
    </row>
    <row r="74" spans="1:7" ht="8.1" customHeight="1" x14ac:dyDescent="0.15">
      <c r="A74" s="4" t="s">
        <v>33</v>
      </c>
      <c r="B74" s="81" t="s">
        <v>34</v>
      </c>
      <c r="C74" s="78" t="s">
        <v>33</v>
      </c>
      <c r="D74" s="42" t="s">
        <v>33</v>
      </c>
      <c r="E74" s="72" t="s">
        <v>33</v>
      </c>
      <c r="F74" s="46" t="s">
        <v>33</v>
      </c>
      <c r="G74" s="82" t="s">
        <v>33</v>
      </c>
    </row>
    <row r="75" spans="1:7" ht="8.1" customHeight="1" x14ac:dyDescent="0.15">
      <c r="A75" s="4" t="s">
        <v>33</v>
      </c>
      <c r="B75" s="77" t="s">
        <v>33</v>
      </c>
      <c r="C75" s="78" t="s">
        <v>33</v>
      </c>
      <c r="D75" s="42" t="s">
        <v>33</v>
      </c>
      <c r="E75" s="72" t="s">
        <v>33</v>
      </c>
      <c r="F75" s="46" t="s">
        <v>33</v>
      </c>
      <c r="G75" s="82" t="s">
        <v>33</v>
      </c>
    </row>
    <row r="76" spans="1:7" ht="8.1" customHeight="1" x14ac:dyDescent="0.15">
      <c r="A76" s="4" t="s">
        <v>33</v>
      </c>
      <c r="B76" s="79" t="s">
        <v>33</v>
      </c>
      <c r="C76" s="80" t="s">
        <v>33</v>
      </c>
      <c r="D76" s="43" t="s">
        <v>33</v>
      </c>
      <c r="E76" s="71" t="s">
        <v>33</v>
      </c>
      <c r="F76" s="47" t="s">
        <v>33</v>
      </c>
      <c r="G76" s="83" t="s">
        <v>33</v>
      </c>
    </row>
    <row r="77" spans="1:7" ht="8.1" customHeight="1" x14ac:dyDescent="0.15">
      <c r="A77" s="4" t="s">
        <v>33</v>
      </c>
      <c r="B77" s="77" t="s">
        <v>53</v>
      </c>
      <c r="C77" s="78" t="s">
        <v>68</v>
      </c>
      <c r="D77" s="42" t="s">
        <v>33</v>
      </c>
      <c r="E77" s="70" t="s">
        <v>33</v>
      </c>
      <c r="F77" s="46" t="s">
        <v>33</v>
      </c>
      <c r="G77" s="82" t="s">
        <v>33</v>
      </c>
    </row>
    <row r="78" spans="1:7" ht="8.1" customHeight="1" x14ac:dyDescent="0.15">
      <c r="A78" s="4" t="s">
        <v>33</v>
      </c>
      <c r="B78" s="77" t="s">
        <v>33</v>
      </c>
      <c r="C78" s="78" t="s">
        <v>33</v>
      </c>
      <c r="D78" s="42" t="s">
        <v>31</v>
      </c>
      <c r="E78" s="70" t="s">
        <v>33</v>
      </c>
      <c r="F78" s="46" t="s">
        <v>33</v>
      </c>
      <c r="G78" s="82" t="s">
        <v>33</v>
      </c>
    </row>
    <row r="79" spans="1:7" ht="8.1" customHeight="1" x14ac:dyDescent="0.15">
      <c r="A79" s="4" t="s">
        <v>33</v>
      </c>
      <c r="B79" s="79" t="s">
        <v>33</v>
      </c>
      <c r="C79" s="80" t="s">
        <v>33</v>
      </c>
      <c r="D79" s="43" t="s">
        <v>33</v>
      </c>
      <c r="E79" s="71" t="s">
        <v>32</v>
      </c>
      <c r="F79" s="47" t="s">
        <v>33</v>
      </c>
      <c r="G79" s="83" t="s">
        <v>33</v>
      </c>
    </row>
    <row r="80" spans="1:7" ht="8.1" customHeight="1" x14ac:dyDescent="0.15">
      <c r="A80" s="4" t="s">
        <v>33</v>
      </c>
      <c r="B80" s="77" t="s">
        <v>53</v>
      </c>
      <c r="C80" s="78" t="s">
        <v>69</v>
      </c>
      <c r="D80" s="42" t="s">
        <v>33</v>
      </c>
      <c r="E80" s="70" t="s">
        <v>33</v>
      </c>
      <c r="F80" s="46" t="s">
        <v>33</v>
      </c>
      <c r="G80" s="82" t="s">
        <v>33</v>
      </c>
    </row>
    <row r="81" spans="1:7" ht="8.1" customHeight="1" x14ac:dyDescent="0.15">
      <c r="A81" s="4" t="s">
        <v>33</v>
      </c>
      <c r="B81" s="77" t="s">
        <v>33</v>
      </c>
      <c r="C81" s="78" t="s">
        <v>33</v>
      </c>
      <c r="D81" s="42" t="s">
        <v>31</v>
      </c>
      <c r="E81" s="70" t="s">
        <v>33</v>
      </c>
      <c r="F81" s="46" t="s">
        <v>33</v>
      </c>
      <c r="G81" s="82" t="s">
        <v>33</v>
      </c>
    </row>
    <row r="82" spans="1:7" ht="8.1" customHeight="1" x14ac:dyDescent="0.15">
      <c r="A82" s="4" t="s">
        <v>33</v>
      </c>
      <c r="B82" s="79" t="s">
        <v>33</v>
      </c>
      <c r="C82" s="80" t="s">
        <v>33</v>
      </c>
      <c r="D82" s="43" t="s">
        <v>33</v>
      </c>
      <c r="E82" s="71" t="s">
        <v>32</v>
      </c>
      <c r="F82" s="47" t="s">
        <v>33</v>
      </c>
      <c r="G82" s="83" t="s">
        <v>33</v>
      </c>
    </row>
    <row r="83" spans="1:7" ht="8.1" customHeight="1" x14ac:dyDescent="0.15">
      <c r="A83" s="4" t="s">
        <v>33</v>
      </c>
      <c r="B83" s="77" t="s">
        <v>53</v>
      </c>
      <c r="C83" s="78" t="s">
        <v>71</v>
      </c>
      <c r="D83" s="42" t="s">
        <v>33</v>
      </c>
      <c r="E83" s="70" t="s">
        <v>33</v>
      </c>
      <c r="F83" s="46" t="s">
        <v>33</v>
      </c>
      <c r="G83" s="82" t="s">
        <v>33</v>
      </c>
    </row>
    <row r="84" spans="1:7" ht="8.1" customHeight="1" x14ac:dyDescent="0.15">
      <c r="A84" s="4" t="s">
        <v>33</v>
      </c>
      <c r="B84" s="77" t="s">
        <v>33</v>
      </c>
      <c r="C84" s="78" t="s">
        <v>33</v>
      </c>
      <c r="D84" s="42" t="s">
        <v>31</v>
      </c>
      <c r="E84" s="70" t="s">
        <v>33</v>
      </c>
      <c r="F84" s="46" t="s">
        <v>33</v>
      </c>
      <c r="G84" s="82" t="s">
        <v>33</v>
      </c>
    </row>
    <row r="85" spans="1:7" ht="8.1" customHeight="1" x14ac:dyDescent="0.15">
      <c r="A85" s="4" t="s">
        <v>33</v>
      </c>
      <c r="B85" s="79" t="s">
        <v>33</v>
      </c>
      <c r="C85" s="80" t="s">
        <v>33</v>
      </c>
      <c r="D85" s="43" t="s">
        <v>33</v>
      </c>
      <c r="E85" s="71" t="s">
        <v>32</v>
      </c>
      <c r="F85" s="47" t="s">
        <v>33</v>
      </c>
      <c r="G85" s="83" t="s">
        <v>33</v>
      </c>
    </row>
    <row r="86" spans="1:7" ht="8.1" customHeight="1" x14ac:dyDescent="0.15">
      <c r="A86" s="4" t="s">
        <v>33</v>
      </c>
      <c r="B86" s="81" t="s">
        <v>34</v>
      </c>
      <c r="C86" s="78" t="s">
        <v>33</v>
      </c>
      <c r="D86" s="42" t="s">
        <v>33</v>
      </c>
      <c r="E86" s="72" t="s">
        <v>33</v>
      </c>
      <c r="F86" s="46" t="s">
        <v>33</v>
      </c>
      <c r="G86" s="82" t="s">
        <v>33</v>
      </c>
    </row>
    <row r="87" spans="1:7" ht="8.1" customHeight="1" x14ac:dyDescent="0.15">
      <c r="A87" s="4" t="s">
        <v>33</v>
      </c>
      <c r="B87" s="77" t="s">
        <v>33</v>
      </c>
      <c r="C87" s="78" t="s">
        <v>33</v>
      </c>
      <c r="D87" s="42" t="s">
        <v>33</v>
      </c>
      <c r="E87" s="72" t="s">
        <v>33</v>
      </c>
      <c r="F87" s="46" t="s">
        <v>33</v>
      </c>
      <c r="G87" s="82" t="s">
        <v>33</v>
      </c>
    </row>
    <row r="88" spans="1:7" ht="8.1" customHeight="1" x14ac:dyDescent="0.15">
      <c r="A88" s="4" t="s">
        <v>33</v>
      </c>
      <c r="B88" s="79" t="s">
        <v>33</v>
      </c>
      <c r="C88" s="80" t="s">
        <v>33</v>
      </c>
      <c r="D88" s="43" t="s">
        <v>33</v>
      </c>
      <c r="E88" s="71" t="s">
        <v>33</v>
      </c>
      <c r="F88" s="47" t="s">
        <v>33</v>
      </c>
      <c r="G88" s="83" t="s">
        <v>33</v>
      </c>
    </row>
    <row r="89" spans="1:7" ht="8.1" customHeight="1" x14ac:dyDescent="0.15">
      <c r="A89" s="4" t="s">
        <v>33</v>
      </c>
      <c r="B89" s="77" t="s">
        <v>54</v>
      </c>
      <c r="C89" s="78" t="s">
        <v>68</v>
      </c>
      <c r="D89" s="42" t="s">
        <v>33</v>
      </c>
      <c r="E89" s="70" t="s">
        <v>33</v>
      </c>
      <c r="F89" s="46" t="s">
        <v>33</v>
      </c>
      <c r="G89" s="82" t="s">
        <v>33</v>
      </c>
    </row>
    <row r="90" spans="1:7" ht="8.1" customHeight="1" x14ac:dyDescent="0.15">
      <c r="A90" s="4" t="s">
        <v>33</v>
      </c>
      <c r="B90" s="77" t="s">
        <v>33</v>
      </c>
      <c r="C90" s="78" t="s">
        <v>33</v>
      </c>
      <c r="D90" s="42" t="s">
        <v>31</v>
      </c>
      <c r="E90" s="70" t="s">
        <v>33</v>
      </c>
      <c r="F90" s="46" t="s">
        <v>33</v>
      </c>
      <c r="G90" s="82" t="s">
        <v>33</v>
      </c>
    </row>
    <row r="91" spans="1:7" ht="8.1" customHeight="1" x14ac:dyDescent="0.15">
      <c r="A91" s="4" t="s">
        <v>33</v>
      </c>
      <c r="B91" s="79" t="s">
        <v>33</v>
      </c>
      <c r="C91" s="80" t="s">
        <v>33</v>
      </c>
      <c r="D91" s="43" t="s">
        <v>33</v>
      </c>
      <c r="E91" s="71" t="s">
        <v>32</v>
      </c>
      <c r="F91" s="47" t="s">
        <v>33</v>
      </c>
      <c r="G91" s="83" t="s">
        <v>33</v>
      </c>
    </row>
    <row r="92" spans="1:7" ht="8.1" customHeight="1" x14ac:dyDescent="0.15">
      <c r="A92" s="4" t="s">
        <v>33</v>
      </c>
      <c r="B92" s="77" t="s">
        <v>54</v>
      </c>
      <c r="C92" s="78" t="s">
        <v>69</v>
      </c>
      <c r="D92" s="42" t="s">
        <v>33</v>
      </c>
      <c r="E92" s="70" t="s">
        <v>33</v>
      </c>
      <c r="F92" s="46" t="s">
        <v>33</v>
      </c>
      <c r="G92" s="82" t="s">
        <v>33</v>
      </c>
    </row>
    <row r="93" spans="1:7" ht="8.1" customHeight="1" x14ac:dyDescent="0.15">
      <c r="A93" s="4" t="s">
        <v>33</v>
      </c>
      <c r="B93" s="77" t="s">
        <v>33</v>
      </c>
      <c r="C93" s="78" t="s">
        <v>33</v>
      </c>
      <c r="D93" s="42" t="s">
        <v>31</v>
      </c>
      <c r="E93" s="70" t="s">
        <v>33</v>
      </c>
      <c r="F93" s="46" t="s">
        <v>33</v>
      </c>
      <c r="G93" s="82" t="s">
        <v>33</v>
      </c>
    </row>
    <row r="94" spans="1:7" ht="8.1" customHeight="1" x14ac:dyDescent="0.15">
      <c r="A94" s="4" t="s">
        <v>33</v>
      </c>
      <c r="B94" s="79" t="s">
        <v>33</v>
      </c>
      <c r="C94" s="80" t="s">
        <v>33</v>
      </c>
      <c r="D94" s="43" t="s">
        <v>33</v>
      </c>
      <c r="E94" s="71" t="s">
        <v>32</v>
      </c>
      <c r="F94" s="47" t="s">
        <v>33</v>
      </c>
      <c r="G94" s="83" t="s">
        <v>33</v>
      </c>
    </row>
    <row r="95" spans="1:7" ht="8.1" customHeight="1" x14ac:dyDescent="0.15">
      <c r="A95" s="4" t="s">
        <v>33</v>
      </c>
      <c r="B95" s="81" t="s">
        <v>34</v>
      </c>
      <c r="C95" s="78" t="s">
        <v>33</v>
      </c>
      <c r="D95" s="42" t="s">
        <v>33</v>
      </c>
      <c r="E95" s="72" t="s">
        <v>33</v>
      </c>
      <c r="F95" s="46" t="s">
        <v>33</v>
      </c>
      <c r="G95" s="82" t="s">
        <v>33</v>
      </c>
    </row>
    <row r="96" spans="1:7" ht="8.1" customHeight="1" x14ac:dyDescent="0.15">
      <c r="A96" s="4" t="s">
        <v>33</v>
      </c>
      <c r="B96" s="77" t="s">
        <v>33</v>
      </c>
      <c r="C96" s="78" t="s">
        <v>33</v>
      </c>
      <c r="D96" s="42" t="s">
        <v>33</v>
      </c>
      <c r="E96" s="72" t="s">
        <v>33</v>
      </c>
      <c r="F96" s="46" t="s">
        <v>33</v>
      </c>
      <c r="G96" s="82" t="s">
        <v>33</v>
      </c>
    </row>
    <row r="97" spans="1:7" ht="8.1" customHeight="1" x14ac:dyDescent="0.15">
      <c r="A97" s="4" t="s">
        <v>33</v>
      </c>
      <c r="B97" s="79" t="s">
        <v>33</v>
      </c>
      <c r="C97" s="80" t="s">
        <v>33</v>
      </c>
      <c r="D97" s="43" t="s">
        <v>33</v>
      </c>
      <c r="E97" s="71" t="s">
        <v>33</v>
      </c>
      <c r="F97" s="47" t="s">
        <v>33</v>
      </c>
      <c r="G97" s="83" t="s">
        <v>33</v>
      </c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65</v>
      </c>
      <c r="C99" s="57"/>
      <c r="D99" s="57"/>
      <c r="E99" s="57"/>
      <c r="F99" s="57"/>
      <c r="G99" s="58" t="s">
        <v>72</v>
      </c>
    </row>
    <row r="100" spans="1:7" ht="11.1" customHeight="1" x14ac:dyDescent="0.15">
      <c r="A100" s="4"/>
      <c r="B100" s="196" t="s">
        <v>42</v>
      </c>
      <c r="C100" s="197"/>
      <c r="D100" s="197"/>
      <c r="E100" s="197"/>
      <c r="F100" s="197"/>
      <c r="G100" s="198"/>
    </row>
    <row r="101" spans="1:7" ht="11.1" customHeight="1" x14ac:dyDescent="0.15">
      <c r="A101" s="4"/>
      <c r="B101" s="74" t="s">
        <v>11</v>
      </c>
      <c r="C101" s="75" t="s">
        <v>12</v>
      </c>
      <c r="D101" s="75" t="s">
        <v>13</v>
      </c>
      <c r="E101" s="75" t="s">
        <v>4</v>
      </c>
      <c r="F101" s="75" t="s">
        <v>14</v>
      </c>
      <c r="G101" s="76" t="s">
        <v>9</v>
      </c>
    </row>
    <row r="102" spans="1:7" ht="8.1" customHeight="1" x14ac:dyDescent="0.15">
      <c r="A102" s="4" t="s">
        <v>33</v>
      </c>
      <c r="B102" s="77" t="s">
        <v>55</v>
      </c>
      <c r="C102" s="78" t="s">
        <v>73</v>
      </c>
      <c r="D102" s="42" t="s">
        <v>33</v>
      </c>
      <c r="E102" s="70" t="s">
        <v>33</v>
      </c>
      <c r="F102" s="46" t="s">
        <v>33</v>
      </c>
      <c r="G102" s="82" t="s">
        <v>33</v>
      </c>
    </row>
    <row r="103" spans="1:7" ht="8.1" customHeight="1" x14ac:dyDescent="0.15">
      <c r="A103" s="4" t="s">
        <v>33</v>
      </c>
      <c r="B103" s="77" t="s">
        <v>33</v>
      </c>
      <c r="C103" s="78" t="s">
        <v>33</v>
      </c>
      <c r="D103" s="42" t="s">
        <v>31</v>
      </c>
      <c r="E103" s="70" t="s">
        <v>33</v>
      </c>
      <c r="F103" s="46" t="s">
        <v>33</v>
      </c>
      <c r="G103" s="68" t="s">
        <v>33</v>
      </c>
    </row>
    <row r="104" spans="1:7" ht="8.1" customHeight="1" x14ac:dyDescent="0.15">
      <c r="A104" s="4" t="s">
        <v>33</v>
      </c>
      <c r="B104" s="79" t="s">
        <v>33</v>
      </c>
      <c r="C104" s="80" t="s">
        <v>33</v>
      </c>
      <c r="D104" s="43" t="s">
        <v>33</v>
      </c>
      <c r="E104" s="71" t="s">
        <v>32</v>
      </c>
      <c r="F104" s="47" t="s">
        <v>33</v>
      </c>
      <c r="G104" s="69" t="s">
        <v>33</v>
      </c>
    </row>
    <row r="105" spans="1:7" ht="8.1" customHeight="1" x14ac:dyDescent="0.15">
      <c r="A105" s="4" t="s">
        <v>33</v>
      </c>
      <c r="B105" s="77" t="s">
        <v>55</v>
      </c>
      <c r="C105" s="78" t="s">
        <v>74</v>
      </c>
      <c r="D105" s="42" t="s">
        <v>33</v>
      </c>
      <c r="E105" s="70" t="s">
        <v>33</v>
      </c>
      <c r="F105" s="46" t="s">
        <v>33</v>
      </c>
      <c r="G105" s="82" t="s">
        <v>33</v>
      </c>
    </row>
    <row r="106" spans="1:7" ht="8.1" customHeight="1" x14ac:dyDescent="0.15">
      <c r="A106" s="4" t="s">
        <v>33</v>
      </c>
      <c r="B106" s="77" t="s">
        <v>33</v>
      </c>
      <c r="C106" s="78" t="s">
        <v>33</v>
      </c>
      <c r="D106" s="42" t="s">
        <v>31</v>
      </c>
      <c r="E106" s="70" t="s">
        <v>33</v>
      </c>
      <c r="F106" s="46" t="s">
        <v>33</v>
      </c>
      <c r="G106" s="68" t="s">
        <v>33</v>
      </c>
    </row>
    <row r="107" spans="1:7" ht="8.1" customHeight="1" x14ac:dyDescent="0.15">
      <c r="A107" s="4" t="s">
        <v>33</v>
      </c>
      <c r="B107" s="79" t="s">
        <v>33</v>
      </c>
      <c r="C107" s="80" t="s">
        <v>33</v>
      </c>
      <c r="D107" s="43" t="s">
        <v>33</v>
      </c>
      <c r="E107" s="71" t="s">
        <v>32</v>
      </c>
      <c r="F107" s="47" t="s">
        <v>33</v>
      </c>
      <c r="G107" s="69" t="s">
        <v>33</v>
      </c>
    </row>
    <row r="108" spans="1:7" ht="8.1" customHeight="1" x14ac:dyDescent="0.15">
      <c r="A108" s="4" t="s">
        <v>33</v>
      </c>
      <c r="B108" s="77" t="s">
        <v>55</v>
      </c>
      <c r="C108" s="78" t="s">
        <v>75</v>
      </c>
      <c r="D108" s="42" t="s">
        <v>33</v>
      </c>
      <c r="E108" s="70" t="s">
        <v>33</v>
      </c>
      <c r="F108" s="46" t="s">
        <v>33</v>
      </c>
      <c r="G108" s="82" t="s">
        <v>33</v>
      </c>
    </row>
    <row r="109" spans="1:7" ht="8.1" customHeight="1" x14ac:dyDescent="0.15">
      <c r="A109" s="4" t="s">
        <v>33</v>
      </c>
      <c r="B109" s="77" t="s">
        <v>33</v>
      </c>
      <c r="C109" s="78" t="s">
        <v>33</v>
      </c>
      <c r="D109" s="42" t="s">
        <v>31</v>
      </c>
      <c r="E109" s="70" t="s">
        <v>33</v>
      </c>
      <c r="F109" s="46" t="s">
        <v>33</v>
      </c>
      <c r="G109" s="68" t="s">
        <v>33</v>
      </c>
    </row>
    <row r="110" spans="1:7" ht="8.1" customHeight="1" x14ac:dyDescent="0.15">
      <c r="A110" s="4" t="s">
        <v>33</v>
      </c>
      <c r="B110" s="79" t="s">
        <v>33</v>
      </c>
      <c r="C110" s="80" t="s">
        <v>33</v>
      </c>
      <c r="D110" s="43" t="s">
        <v>33</v>
      </c>
      <c r="E110" s="71" t="s">
        <v>32</v>
      </c>
      <c r="F110" s="47" t="s">
        <v>33</v>
      </c>
      <c r="G110" s="69" t="s">
        <v>33</v>
      </c>
    </row>
    <row r="111" spans="1:7" ht="8.1" customHeight="1" x14ac:dyDescent="0.15">
      <c r="A111" s="4" t="s">
        <v>33</v>
      </c>
      <c r="B111" s="77" t="s">
        <v>55</v>
      </c>
      <c r="C111" s="78" t="s">
        <v>76</v>
      </c>
      <c r="D111" s="42" t="s">
        <v>33</v>
      </c>
      <c r="E111" s="70" t="s">
        <v>33</v>
      </c>
      <c r="F111" s="46" t="s">
        <v>33</v>
      </c>
      <c r="G111" s="82" t="s">
        <v>33</v>
      </c>
    </row>
    <row r="112" spans="1:7" ht="8.1" customHeight="1" x14ac:dyDescent="0.15">
      <c r="A112" s="4" t="s">
        <v>33</v>
      </c>
      <c r="B112" s="77" t="s">
        <v>33</v>
      </c>
      <c r="C112" s="78" t="s">
        <v>33</v>
      </c>
      <c r="D112" s="42" t="s">
        <v>31</v>
      </c>
      <c r="E112" s="70" t="s">
        <v>33</v>
      </c>
      <c r="F112" s="46" t="s">
        <v>33</v>
      </c>
      <c r="G112" s="68" t="s">
        <v>33</v>
      </c>
    </row>
    <row r="113" spans="1:7" ht="8.1" customHeight="1" x14ac:dyDescent="0.15">
      <c r="A113" s="4" t="s">
        <v>33</v>
      </c>
      <c r="B113" s="79" t="s">
        <v>33</v>
      </c>
      <c r="C113" s="80" t="s">
        <v>33</v>
      </c>
      <c r="D113" s="43" t="s">
        <v>33</v>
      </c>
      <c r="E113" s="71" t="s">
        <v>32</v>
      </c>
      <c r="F113" s="47" t="s">
        <v>33</v>
      </c>
      <c r="G113" s="69" t="s">
        <v>33</v>
      </c>
    </row>
    <row r="114" spans="1:7" ht="8.1" customHeight="1" x14ac:dyDescent="0.15">
      <c r="A114" s="4" t="s">
        <v>33</v>
      </c>
      <c r="B114" s="77" t="s">
        <v>55</v>
      </c>
      <c r="C114" s="78" t="s">
        <v>77</v>
      </c>
      <c r="D114" s="42" t="s">
        <v>33</v>
      </c>
      <c r="E114" s="70" t="s">
        <v>33</v>
      </c>
      <c r="F114" s="46" t="s">
        <v>33</v>
      </c>
      <c r="G114" s="82" t="s">
        <v>33</v>
      </c>
    </row>
    <row r="115" spans="1:7" ht="8.1" customHeight="1" x14ac:dyDescent="0.15">
      <c r="A115" s="4" t="s">
        <v>33</v>
      </c>
      <c r="B115" s="77" t="s">
        <v>33</v>
      </c>
      <c r="C115" s="78" t="s">
        <v>33</v>
      </c>
      <c r="D115" s="42" t="s">
        <v>31</v>
      </c>
      <c r="E115" s="70" t="s">
        <v>33</v>
      </c>
      <c r="F115" s="46" t="s">
        <v>33</v>
      </c>
      <c r="G115" s="68" t="s">
        <v>33</v>
      </c>
    </row>
    <row r="116" spans="1:7" ht="8.1" customHeight="1" x14ac:dyDescent="0.15">
      <c r="A116" s="4" t="s">
        <v>33</v>
      </c>
      <c r="B116" s="79" t="s">
        <v>33</v>
      </c>
      <c r="C116" s="80" t="s">
        <v>33</v>
      </c>
      <c r="D116" s="43" t="s">
        <v>33</v>
      </c>
      <c r="E116" s="71" t="s">
        <v>32</v>
      </c>
      <c r="F116" s="47" t="s">
        <v>33</v>
      </c>
      <c r="G116" s="69" t="s">
        <v>33</v>
      </c>
    </row>
    <row r="117" spans="1:7" ht="8.1" customHeight="1" x14ac:dyDescent="0.15">
      <c r="A117" s="4" t="s">
        <v>33</v>
      </c>
      <c r="B117" s="77" t="s">
        <v>55</v>
      </c>
      <c r="C117" s="78" t="s">
        <v>78</v>
      </c>
      <c r="D117" s="42" t="s">
        <v>33</v>
      </c>
      <c r="E117" s="70" t="s">
        <v>33</v>
      </c>
      <c r="F117" s="46" t="s">
        <v>33</v>
      </c>
      <c r="G117" s="82" t="s">
        <v>33</v>
      </c>
    </row>
    <row r="118" spans="1:7" ht="8.1" customHeight="1" x14ac:dyDescent="0.15">
      <c r="A118" s="4" t="s">
        <v>33</v>
      </c>
      <c r="B118" s="77" t="s">
        <v>33</v>
      </c>
      <c r="C118" s="78" t="s">
        <v>33</v>
      </c>
      <c r="D118" s="42" t="s">
        <v>31</v>
      </c>
      <c r="E118" s="70" t="s">
        <v>33</v>
      </c>
      <c r="F118" s="46" t="s">
        <v>33</v>
      </c>
      <c r="G118" s="68" t="s">
        <v>33</v>
      </c>
    </row>
    <row r="119" spans="1:7" ht="8.1" customHeight="1" x14ac:dyDescent="0.15">
      <c r="A119" s="4" t="s">
        <v>33</v>
      </c>
      <c r="B119" s="79" t="s">
        <v>33</v>
      </c>
      <c r="C119" s="80" t="s">
        <v>33</v>
      </c>
      <c r="D119" s="43" t="s">
        <v>33</v>
      </c>
      <c r="E119" s="71" t="s">
        <v>32</v>
      </c>
      <c r="F119" s="47" t="s">
        <v>33</v>
      </c>
      <c r="G119" s="69" t="s">
        <v>33</v>
      </c>
    </row>
    <row r="120" spans="1:7" ht="8.1" customHeight="1" x14ac:dyDescent="0.15">
      <c r="A120" s="4" t="s">
        <v>33</v>
      </c>
      <c r="B120" s="77" t="s">
        <v>55</v>
      </c>
      <c r="C120" s="78" t="s">
        <v>79</v>
      </c>
      <c r="D120" s="42" t="s">
        <v>33</v>
      </c>
      <c r="E120" s="70" t="s">
        <v>33</v>
      </c>
      <c r="F120" s="46" t="s">
        <v>33</v>
      </c>
      <c r="G120" s="82" t="s">
        <v>33</v>
      </c>
    </row>
    <row r="121" spans="1:7" ht="8.1" customHeight="1" x14ac:dyDescent="0.15">
      <c r="A121" s="4" t="s">
        <v>33</v>
      </c>
      <c r="B121" s="77" t="s">
        <v>33</v>
      </c>
      <c r="C121" s="78" t="s">
        <v>33</v>
      </c>
      <c r="D121" s="42" t="s">
        <v>31</v>
      </c>
      <c r="E121" s="70" t="s">
        <v>33</v>
      </c>
      <c r="F121" s="46" t="s">
        <v>33</v>
      </c>
      <c r="G121" s="68" t="s">
        <v>33</v>
      </c>
    </row>
    <row r="122" spans="1:7" ht="8.1" customHeight="1" x14ac:dyDescent="0.15">
      <c r="A122" s="4" t="s">
        <v>33</v>
      </c>
      <c r="B122" s="79" t="s">
        <v>33</v>
      </c>
      <c r="C122" s="80" t="s">
        <v>33</v>
      </c>
      <c r="D122" s="43" t="s">
        <v>33</v>
      </c>
      <c r="E122" s="71" t="s">
        <v>32</v>
      </c>
      <c r="F122" s="47" t="s">
        <v>33</v>
      </c>
      <c r="G122" s="69" t="s">
        <v>33</v>
      </c>
    </row>
    <row r="123" spans="1:7" ht="8.1" customHeight="1" x14ac:dyDescent="0.15">
      <c r="A123" s="4" t="s">
        <v>33</v>
      </c>
      <c r="B123" s="77" t="s">
        <v>55</v>
      </c>
      <c r="C123" s="78" t="s">
        <v>80</v>
      </c>
      <c r="D123" s="42" t="s">
        <v>33</v>
      </c>
      <c r="E123" s="70" t="s">
        <v>33</v>
      </c>
      <c r="F123" s="46" t="s">
        <v>33</v>
      </c>
      <c r="G123" s="82" t="s">
        <v>33</v>
      </c>
    </row>
    <row r="124" spans="1:7" ht="8.1" customHeight="1" x14ac:dyDescent="0.15">
      <c r="A124" s="4" t="s">
        <v>33</v>
      </c>
      <c r="B124" s="77" t="s">
        <v>33</v>
      </c>
      <c r="C124" s="78" t="s">
        <v>33</v>
      </c>
      <c r="D124" s="42" t="s">
        <v>31</v>
      </c>
      <c r="E124" s="70" t="s">
        <v>33</v>
      </c>
      <c r="F124" s="46" t="s">
        <v>33</v>
      </c>
      <c r="G124" s="68" t="s">
        <v>33</v>
      </c>
    </row>
    <row r="125" spans="1:7" ht="8.1" customHeight="1" x14ac:dyDescent="0.15">
      <c r="A125" s="4" t="s">
        <v>33</v>
      </c>
      <c r="B125" s="79" t="s">
        <v>33</v>
      </c>
      <c r="C125" s="80" t="s">
        <v>33</v>
      </c>
      <c r="D125" s="43" t="s">
        <v>33</v>
      </c>
      <c r="E125" s="71" t="s">
        <v>32</v>
      </c>
      <c r="F125" s="47" t="s">
        <v>33</v>
      </c>
      <c r="G125" s="69" t="s">
        <v>33</v>
      </c>
    </row>
    <row r="126" spans="1:7" ht="8.1" customHeight="1" x14ac:dyDescent="0.15">
      <c r="A126" s="4" t="s">
        <v>33</v>
      </c>
      <c r="B126" s="81" t="s">
        <v>34</v>
      </c>
      <c r="C126" s="78" t="s">
        <v>33</v>
      </c>
      <c r="D126" s="42" t="s">
        <v>33</v>
      </c>
      <c r="E126" s="72" t="s">
        <v>33</v>
      </c>
      <c r="F126" s="46" t="s">
        <v>33</v>
      </c>
      <c r="G126" s="68" t="s">
        <v>33</v>
      </c>
    </row>
    <row r="127" spans="1:7" ht="8.1" customHeight="1" x14ac:dyDescent="0.15">
      <c r="A127" s="4" t="s">
        <v>33</v>
      </c>
      <c r="B127" s="77" t="s">
        <v>33</v>
      </c>
      <c r="C127" s="78" t="s">
        <v>33</v>
      </c>
      <c r="D127" s="42" t="s">
        <v>33</v>
      </c>
      <c r="E127" s="72" t="s">
        <v>33</v>
      </c>
      <c r="F127" s="46" t="s">
        <v>33</v>
      </c>
      <c r="G127" s="68" t="s">
        <v>33</v>
      </c>
    </row>
    <row r="128" spans="1:7" ht="8.1" customHeight="1" x14ac:dyDescent="0.15">
      <c r="A128" s="4" t="s">
        <v>33</v>
      </c>
      <c r="B128" s="79" t="s">
        <v>33</v>
      </c>
      <c r="C128" s="80" t="s">
        <v>33</v>
      </c>
      <c r="D128" s="43" t="s">
        <v>33</v>
      </c>
      <c r="E128" s="71" t="s">
        <v>33</v>
      </c>
      <c r="F128" s="47" t="s">
        <v>33</v>
      </c>
      <c r="G128" s="69" t="s">
        <v>33</v>
      </c>
    </row>
    <row r="129" spans="1:7" ht="8.1" customHeight="1" x14ac:dyDescent="0.15">
      <c r="A129" s="4" t="s">
        <v>33</v>
      </c>
      <c r="B129" s="77" t="s">
        <v>56</v>
      </c>
      <c r="C129" s="78" t="s">
        <v>68</v>
      </c>
      <c r="D129" s="42" t="s">
        <v>33</v>
      </c>
      <c r="E129" s="70" t="s">
        <v>33</v>
      </c>
      <c r="F129" s="46" t="s">
        <v>33</v>
      </c>
      <c r="G129" s="82" t="s">
        <v>33</v>
      </c>
    </row>
    <row r="130" spans="1:7" ht="8.1" customHeight="1" x14ac:dyDescent="0.15">
      <c r="A130" s="4" t="s">
        <v>33</v>
      </c>
      <c r="B130" s="77" t="s">
        <v>33</v>
      </c>
      <c r="C130" s="78" t="s">
        <v>33</v>
      </c>
      <c r="D130" s="42" t="s">
        <v>31</v>
      </c>
      <c r="E130" s="70" t="s">
        <v>33</v>
      </c>
      <c r="F130" s="46" t="s">
        <v>33</v>
      </c>
      <c r="G130" s="68" t="s">
        <v>33</v>
      </c>
    </row>
    <row r="131" spans="1:7" ht="8.1" customHeight="1" x14ac:dyDescent="0.15">
      <c r="A131" s="4" t="s">
        <v>33</v>
      </c>
      <c r="B131" s="79" t="s">
        <v>33</v>
      </c>
      <c r="C131" s="80" t="s">
        <v>33</v>
      </c>
      <c r="D131" s="43" t="s">
        <v>33</v>
      </c>
      <c r="E131" s="71" t="s">
        <v>32</v>
      </c>
      <c r="F131" s="47" t="s">
        <v>33</v>
      </c>
      <c r="G131" s="69" t="s">
        <v>33</v>
      </c>
    </row>
    <row r="132" spans="1:7" ht="8.1" customHeight="1" x14ac:dyDescent="0.15">
      <c r="A132" s="4" t="s">
        <v>33</v>
      </c>
      <c r="B132" s="77" t="s">
        <v>56</v>
      </c>
      <c r="C132" s="78" t="s">
        <v>69</v>
      </c>
      <c r="D132" s="42" t="s">
        <v>33</v>
      </c>
      <c r="E132" s="70" t="s">
        <v>33</v>
      </c>
      <c r="F132" s="46" t="s">
        <v>33</v>
      </c>
      <c r="G132" s="82" t="s">
        <v>33</v>
      </c>
    </row>
    <row r="133" spans="1:7" ht="8.1" customHeight="1" x14ac:dyDescent="0.15">
      <c r="A133" s="4" t="s">
        <v>33</v>
      </c>
      <c r="B133" s="77" t="s">
        <v>33</v>
      </c>
      <c r="C133" s="78" t="s">
        <v>33</v>
      </c>
      <c r="D133" s="42" t="s">
        <v>31</v>
      </c>
      <c r="E133" s="70" t="s">
        <v>33</v>
      </c>
      <c r="F133" s="46" t="s">
        <v>33</v>
      </c>
      <c r="G133" s="68" t="s">
        <v>33</v>
      </c>
    </row>
    <row r="134" spans="1:7" ht="8.1" customHeight="1" x14ac:dyDescent="0.15">
      <c r="A134" s="4" t="s">
        <v>33</v>
      </c>
      <c r="B134" s="79" t="s">
        <v>33</v>
      </c>
      <c r="C134" s="80" t="s">
        <v>33</v>
      </c>
      <c r="D134" s="43" t="s">
        <v>33</v>
      </c>
      <c r="E134" s="71" t="s">
        <v>32</v>
      </c>
      <c r="F134" s="47" t="s">
        <v>33</v>
      </c>
      <c r="G134" s="69" t="s">
        <v>33</v>
      </c>
    </row>
    <row r="135" spans="1:7" ht="8.1" customHeight="1" x14ac:dyDescent="0.15">
      <c r="A135" s="4" t="s">
        <v>33</v>
      </c>
      <c r="B135" s="81" t="s">
        <v>34</v>
      </c>
      <c r="C135" s="78" t="s">
        <v>33</v>
      </c>
      <c r="D135" s="42" t="s">
        <v>33</v>
      </c>
      <c r="E135" s="72" t="s">
        <v>33</v>
      </c>
      <c r="F135" s="46" t="s">
        <v>33</v>
      </c>
      <c r="G135" s="68" t="s">
        <v>33</v>
      </c>
    </row>
    <row r="136" spans="1:7" ht="8.1" customHeight="1" x14ac:dyDescent="0.15">
      <c r="A136" s="4" t="s">
        <v>33</v>
      </c>
      <c r="B136" s="77" t="s">
        <v>33</v>
      </c>
      <c r="C136" s="78" t="s">
        <v>33</v>
      </c>
      <c r="D136" s="42" t="s">
        <v>33</v>
      </c>
      <c r="E136" s="72" t="s">
        <v>33</v>
      </c>
      <c r="F136" s="46" t="s">
        <v>33</v>
      </c>
      <c r="G136" s="68" t="s">
        <v>33</v>
      </c>
    </row>
    <row r="137" spans="1:7" ht="8.1" customHeight="1" x14ac:dyDescent="0.15">
      <c r="A137" s="4" t="s">
        <v>33</v>
      </c>
      <c r="B137" s="79" t="s">
        <v>33</v>
      </c>
      <c r="C137" s="80" t="s">
        <v>33</v>
      </c>
      <c r="D137" s="43" t="s">
        <v>33</v>
      </c>
      <c r="E137" s="71" t="s">
        <v>33</v>
      </c>
      <c r="F137" s="47" t="s">
        <v>33</v>
      </c>
      <c r="G137" s="69" t="s">
        <v>33</v>
      </c>
    </row>
    <row r="138" spans="1:7" ht="8.1" customHeight="1" x14ac:dyDescent="0.15">
      <c r="A138" s="4" t="s">
        <v>33</v>
      </c>
      <c r="B138" s="77" t="s">
        <v>57</v>
      </c>
      <c r="C138" s="78" t="s">
        <v>68</v>
      </c>
      <c r="D138" s="42" t="s">
        <v>33</v>
      </c>
      <c r="E138" s="70" t="s">
        <v>33</v>
      </c>
      <c r="F138" s="46" t="s">
        <v>33</v>
      </c>
      <c r="G138" s="82" t="s">
        <v>33</v>
      </c>
    </row>
    <row r="139" spans="1:7" ht="8.1" customHeight="1" x14ac:dyDescent="0.15">
      <c r="A139" s="4" t="s">
        <v>33</v>
      </c>
      <c r="B139" s="77" t="s">
        <v>33</v>
      </c>
      <c r="C139" s="78" t="s">
        <v>33</v>
      </c>
      <c r="D139" s="42" t="s">
        <v>31</v>
      </c>
      <c r="E139" s="70" t="s">
        <v>33</v>
      </c>
      <c r="F139" s="46" t="s">
        <v>33</v>
      </c>
      <c r="G139" s="68" t="s">
        <v>33</v>
      </c>
    </row>
    <row r="140" spans="1:7" ht="8.1" customHeight="1" x14ac:dyDescent="0.15">
      <c r="A140" s="4" t="s">
        <v>33</v>
      </c>
      <c r="B140" s="79" t="s">
        <v>33</v>
      </c>
      <c r="C140" s="80" t="s">
        <v>33</v>
      </c>
      <c r="D140" s="43" t="s">
        <v>33</v>
      </c>
      <c r="E140" s="71" t="s">
        <v>32</v>
      </c>
      <c r="F140" s="47" t="s">
        <v>33</v>
      </c>
      <c r="G140" s="69" t="s">
        <v>33</v>
      </c>
    </row>
    <row r="141" spans="1:7" ht="8.1" customHeight="1" x14ac:dyDescent="0.15">
      <c r="A141" s="4" t="s">
        <v>33</v>
      </c>
      <c r="B141" s="77" t="s">
        <v>57</v>
      </c>
      <c r="C141" s="78" t="s">
        <v>69</v>
      </c>
      <c r="D141" s="42" t="s">
        <v>33</v>
      </c>
      <c r="E141" s="70" t="s">
        <v>33</v>
      </c>
      <c r="F141" s="46" t="s">
        <v>33</v>
      </c>
      <c r="G141" s="82" t="s">
        <v>33</v>
      </c>
    </row>
    <row r="142" spans="1:7" ht="8.1" customHeight="1" x14ac:dyDescent="0.15">
      <c r="A142" s="4" t="s">
        <v>33</v>
      </c>
      <c r="B142" s="77" t="s">
        <v>33</v>
      </c>
      <c r="C142" s="78" t="s">
        <v>33</v>
      </c>
      <c r="D142" s="42" t="s">
        <v>31</v>
      </c>
      <c r="E142" s="70" t="s">
        <v>33</v>
      </c>
      <c r="F142" s="46" t="s">
        <v>33</v>
      </c>
      <c r="G142" s="68" t="s">
        <v>33</v>
      </c>
    </row>
    <row r="143" spans="1:7" ht="8.1" customHeight="1" x14ac:dyDescent="0.15">
      <c r="A143" s="4" t="s">
        <v>33</v>
      </c>
      <c r="B143" s="79" t="s">
        <v>33</v>
      </c>
      <c r="C143" s="80" t="s">
        <v>33</v>
      </c>
      <c r="D143" s="43" t="s">
        <v>33</v>
      </c>
      <c r="E143" s="71" t="s">
        <v>32</v>
      </c>
      <c r="F143" s="47" t="s">
        <v>33</v>
      </c>
      <c r="G143" s="69" t="s">
        <v>33</v>
      </c>
    </row>
    <row r="144" spans="1:7" ht="8.1" customHeight="1" x14ac:dyDescent="0.15">
      <c r="A144" s="4" t="s">
        <v>33</v>
      </c>
      <c r="B144" s="81" t="s">
        <v>34</v>
      </c>
      <c r="C144" s="78" t="s">
        <v>33</v>
      </c>
      <c r="D144" s="42" t="s">
        <v>33</v>
      </c>
      <c r="E144" s="72" t="s">
        <v>33</v>
      </c>
      <c r="F144" s="46" t="s">
        <v>33</v>
      </c>
      <c r="G144" s="68" t="s">
        <v>33</v>
      </c>
    </row>
    <row r="145" spans="1:7" ht="8.1" customHeight="1" x14ac:dyDescent="0.15">
      <c r="A145" s="4" t="s">
        <v>33</v>
      </c>
      <c r="B145" s="77" t="s">
        <v>33</v>
      </c>
      <c r="C145" s="78" t="s">
        <v>33</v>
      </c>
      <c r="D145" s="42" t="s">
        <v>33</v>
      </c>
      <c r="E145" s="72" t="s">
        <v>33</v>
      </c>
      <c r="F145" s="46" t="s">
        <v>33</v>
      </c>
      <c r="G145" s="68" t="s">
        <v>33</v>
      </c>
    </row>
    <row r="146" spans="1:7" ht="8.1" customHeight="1" x14ac:dyDescent="0.15">
      <c r="A146" s="4" t="s">
        <v>33</v>
      </c>
      <c r="B146" s="79" t="s">
        <v>33</v>
      </c>
      <c r="C146" s="80" t="s">
        <v>33</v>
      </c>
      <c r="D146" s="43" t="s">
        <v>33</v>
      </c>
      <c r="E146" s="71" t="s">
        <v>33</v>
      </c>
      <c r="F146" s="47" t="s">
        <v>33</v>
      </c>
      <c r="G146" s="69" t="s">
        <v>33</v>
      </c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66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96" t="s">
        <v>42</v>
      </c>
      <c r="C149" s="197"/>
      <c r="D149" s="197"/>
      <c r="E149" s="197"/>
      <c r="F149" s="197"/>
      <c r="G149" s="198"/>
    </row>
    <row r="150" spans="1:7" ht="11.1" customHeight="1" x14ac:dyDescent="0.15">
      <c r="A150" s="4"/>
      <c r="B150" s="74" t="s">
        <v>11</v>
      </c>
      <c r="C150" s="75" t="s">
        <v>12</v>
      </c>
      <c r="D150" s="75" t="s">
        <v>13</v>
      </c>
      <c r="E150" s="75" t="s">
        <v>4</v>
      </c>
      <c r="F150" s="75" t="s">
        <v>14</v>
      </c>
      <c r="G150" s="76" t="s">
        <v>15</v>
      </c>
    </row>
    <row r="151" spans="1:7" ht="8.1" customHeight="1" x14ac:dyDescent="0.15">
      <c r="A151" s="4" t="s">
        <v>33</v>
      </c>
      <c r="B151" s="77" t="s">
        <v>58</v>
      </c>
      <c r="C151" s="78" t="s">
        <v>68</v>
      </c>
      <c r="D151" s="42" t="s">
        <v>33</v>
      </c>
      <c r="E151" s="70" t="s">
        <v>33</v>
      </c>
      <c r="F151" s="46" t="s">
        <v>33</v>
      </c>
      <c r="G151" s="82" t="s">
        <v>33</v>
      </c>
    </row>
    <row r="152" spans="1:7" ht="8.1" customHeight="1" x14ac:dyDescent="0.15">
      <c r="A152" s="4" t="s">
        <v>33</v>
      </c>
      <c r="B152" s="77" t="s">
        <v>33</v>
      </c>
      <c r="C152" s="78" t="s">
        <v>33</v>
      </c>
      <c r="D152" s="42" t="s">
        <v>31</v>
      </c>
      <c r="E152" s="70" t="s">
        <v>33</v>
      </c>
      <c r="F152" s="46" t="s">
        <v>33</v>
      </c>
      <c r="G152" s="82" t="s">
        <v>33</v>
      </c>
    </row>
    <row r="153" spans="1:7" ht="8.1" customHeight="1" x14ac:dyDescent="0.15">
      <c r="A153" s="4" t="s">
        <v>33</v>
      </c>
      <c r="B153" s="79" t="s">
        <v>33</v>
      </c>
      <c r="C153" s="80" t="s">
        <v>33</v>
      </c>
      <c r="D153" s="43" t="s">
        <v>33</v>
      </c>
      <c r="E153" s="71" t="s">
        <v>32</v>
      </c>
      <c r="F153" s="47" t="s">
        <v>33</v>
      </c>
      <c r="G153" s="83" t="s">
        <v>33</v>
      </c>
    </row>
    <row r="154" spans="1:7" ht="8.1" customHeight="1" x14ac:dyDescent="0.15">
      <c r="A154" s="4" t="s">
        <v>33</v>
      </c>
      <c r="B154" s="77" t="s">
        <v>58</v>
      </c>
      <c r="C154" s="78" t="s">
        <v>69</v>
      </c>
      <c r="D154" s="42" t="s">
        <v>33</v>
      </c>
      <c r="E154" s="70" t="s">
        <v>33</v>
      </c>
      <c r="F154" s="46" t="s">
        <v>33</v>
      </c>
      <c r="G154" s="82" t="s">
        <v>33</v>
      </c>
    </row>
    <row r="155" spans="1:7" ht="8.1" customHeight="1" x14ac:dyDescent="0.15">
      <c r="A155" s="4" t="s">
        <v>33</v>
      </c>
      <c r="B155" s="77" t="s">
        <v>33</v>
      </c>
      <c r="C155" s="78" t="s">
        <v>33</v>
      </c>
      <c r="D155" s="42" t="s">
        <v>31</v>
      </c>
      <c r="E155" s="70" t="s">
        <v>33</v>
      </c>
      <c r="F155" s="46" t="s">
        <v>33</v>
      </c>
      <c r="G155" s="82" t="s">
        <v>33</v>
      </c>
    </row>
    <row r="156" spans="1:7" ht="8.1" customHeight="1" x14ac:dyDescent="0.15">
      <c r="A156" s="4" t="s">
        <v>33</v>
      </c>
      <c r="B156" s="79" t="s">
        <v>33</v>
      </c>
      <c r="C156" s="80" t="s">
        <v>33</v>
      </c>
      <c r="D156" s="43" t="s">
        <v>33</v>
      </c>
      <c r="E156" s="71" t="s">
        <v>32</v>
      </c>
      <c r="F156" s="47" t="s">
        <v>33</v>
      </c>
      <c r="G156" s="83" t="s">
        <v>33</v>
      </c>
    </row>
    <row r="157" spans="1:7" ht="8.1" customHeight="1" x14ac:dyDescent="0.15">
      <c r="A157" s="4" t="s">
        <v>33</v>
      </c>
      <c r="B157" s="81" t="s">
        <v>34</v>
      </c>
      <c r="C157" s="78" t="s">
        <v>33</v>
      </c>
      <c r="D157" s="42" t="s">
        <v>33</v>
      </c>
      <c r="E157" s="72" t="s">
        <v>33</v>
      </c>
      <c r="F157" s="46" t="s">
        <v>33</v>
      </c>
      <c r="G157" s="82" t="s">
        <v>33</v>
      </c>
    </row>
    <row r="158" spans="1:7" ht="8.1" customHeight="1" x14ac:dyDescent="0.15">
      <c r="A158" s="4" t="s">
        <v>33</v>
      </c>
      <c r="B158" s="77" t="s">
        <v>33</v>
      </c>
      <c r="C158" s="78" t="s">
        <v>33</v>
      </c>
      <c r="D158" s="42" t="s">
        <v>33</v>
      </c>
      <c r="E158" s="72" t="s">
        <v>33</v>
      </c>
      <c r="F158" s="46" t="s">
        <v>33</v>
      </c>
      <c r="G158" s="82" t="s">
        <v>33</v>
      </c>
    </row>
    <row r="159" spans="1:7" ht="8.1" customHeight="1" x14ac:dyDescent="0.15">
      <c r="A159" s="4" t="s">
        <v>33</v>
      </c>
      <c r="B159" s="79" t="s">
        <v>33</v>
      </c>
      <c r="C159" s="80" t="s">
        <v>33</v>
      </c>
      <c r="D159" s="43" t="s">
        <v>33</v>
      </c>
      <c r="E159" s="71" t="s">
        <v>33</v>
      </c>
      <c r="F159" s="47" t="s">
        <v>33</v>
      </c>
      <c r="G159" s="83" t="s">
        <v>33</v>
      </c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65</v>
      </c>
      <c r="C197" s="57"/>
      <c r="D197" s="57"/>
      <c r="E197" s="57"/>
      <c r="F197" s="57"/>
      <c r="G197" s="58" t="s">
        <v>81</v>
      </c>
    </row>
    <row r="198" spans="1:7" ht="11.1" customHeight="1" x14ac:dyDescent="0.15">
      <c r="A198" s="4"/>
      <c r="B198" s="196" t="s">
        <v>60</v>
      </c>
      <c r="C198" s="197"/>
      <c r="D198" s="197"/>
      <c r="E198" s="197"/>
      <c r="F198" s="197"/>
      <c r="G198" s="198"/>
    </row>
    <row r="199" spans="1:7" ht="11.1" customHeight="1" x14ac:dyDescent="0.15">
      <c r="A199" s="4"/>
      <c r="B199" s="74" t="s">
        <v>11</v>
      </c>
      <c r="C199" s="75" t="s">
        <v>12</v>
      </c>
      <c r="D199" s="75" t="s">
        <v>13</v>
      </c>
      <c r="E199" s="75" t="s">
        <v>4</v>
      </c>
      <c r="F199" s="75" t="s">
        <v>14</v>
      </c>
      <c r="G199" s="76" t="s">
        <v>9</v>
      </c>
    </row>
    <row r="200" spans="1:7" ht="8.1" customHeight="1" x14ac:dyDescent="0.15">
      <c r="A200" s="4" t="s">
        <v>33</v>
      </c>
      <c r="B200" s="77" t="s">
        <v>44</v>
      </c>
      <c r="C200" s="78" t="s">
        <v>33</v>
      </c>
      <c r="D200" s="42" t="s">
        <v>33</v>
      </c>
      <c r="E200" s="70" t="s">
        <v>33</v>
      </c>
      <c r="F200" s="46" t="s">
        <v>33</v>
      </c>
      <c r="G200" s="82" t="s">
        <v>33</v>
      </c>
    </row>
    <row r="201" spans="1:7" ht="8.1" customHeight="1" x14ac:dyDescent="0.15">
      <c r="A201" s="4" t="s">
        <v>33</v>
      </c>
      <c r="B201" s="77" t="s">
        <v>33</v>
      </c>
      <c r="C201" s="78" t="s">
        <v>33</v>
      </c>
      <c r="D201" s="42" t="s">
        <v>31</v>
      </c>
      <c r="E201" s="70" t="s">
        <v>33</v>
      </c>
      <c r="F201" s="46" t="s">
        <v>33</v>
      </c>
      <c r="G201" s="68" t="s">
        <v>33</v>
      </c>
    </row>
    <row r="202" spans="1:7" ht="8.1" customHeight="1" x14ac:dyDescent="0.15">
      <c r="A202" s="4" t="s">
        <v>33</v>
      </c>
      <c r="B202" s="79" t="s">
        <v>33</v>
      </c>
      <c r="C202" s="80" t="s">
        <v>33</v>
      </c>
      <c r="D202" s="43" t="s">
        <v>33</v>
      </c>
      <c r="E202" s="71" t="s">
        <v>32</v>
      </c>
      <c r="F202" s="47" t="s">
        <v>33</v>
      </c>
      <c r="G202" s="69" t="s">
        <v>33</v>
      </c>
    </row>
    <row r="203" spans="1:7" ht="8.1" customHeight="1" x14ac:dyDescent="0.15">
      <c r="A203" s="4" t="s">
        <v>33</v>
      </c>
      <c r="B203" s="81" t="s">
        <v>34</v>
      </c>
      <c r="C203" s="78" t="s">
        <v>33</v>
      </c>
      <c r="D203" s="42" t="s">
        <v>33</v>
      </c>
      <c r="E203" s="72" t="s">
        <v>33</v>
      </c>
      <c r="F203" s="46" t="s">
        <v>33</v>
      </c>
      <c r="G203" s="68" t="s">
        <v>33</v>
      </c>
    </row>
    <row r="204" spans="1:7" ht="8.1" customHeight="1" x14ac:dyDescent="0.15">
      <c r="A204" s="4" t="s">
        <v>33</v>
      </c>
      <c r="B204" s="77" t="s">
        <v>33</v>
      </c>
      <c r="C204" s="78" t="s">
        <v>33</v>
      </c>
      <c r="D204" s="42" t="s">
        <v>33</v>
      </c>
      <c r="E204" s="72" t="s">
        <v>33</v>
      </c>
      <c r="F204" s="46" t="s">
        <v>33</v>
      </c>
      <c r="G204" s="68" t="s">
        <v>33</v>
      </c>
    </row>
    <row r="205" spans="1:7" ht="8.1" customHeight="1" x14ac:dyDescent="0.15">
      <c r="A205" s="4" t="s">
        <v>33</v>
      </c>
      <c r="B205" s="79" t="s">
        <v>33</v>
      </c>
      <c r="C205" s="80" t="s">
        <v>33</v>
      </c>
      <c r="D205" s="43" t="s">
        <v>33</v>
      </c>
      <c r="E205" s="71" t="s">
        <v>33</v>
      </c>
      <c r="F205" s="47" t="s">
        <v>33</v>
      </c>
      <c r="G205" s="69" t="s">
        <v>33</v>
      </c>
    </row>
    <row r="206" spans="1:7" ht="8.1" customHeight="1" x14ac:dyDescent="0.15">
      <c r="A206" s="4" t="s">
        <v>33</v>
      </c>
      <c r="B206" s="77" t="s">
        <v>61</v>
      </c>
      <c r="C206" s="78" t="s">
        <v>33</v>
      </c>
      <c r="D206" s="42" t="s">
        <v>33</v>
      </c>
      <c r="E206" s="70" t="s">
        <v>33</v>
      </c>
      <c r="F206" s="46" t="s">
        <v>33</v>
      </c>
      <c r="G206" s="82" t="s">
        <v>33</v>
      </c>
    </row>
    <row r="207" spans="1:7" ht="8.1" customHeight="1" x14ac:dyDescent="0.15">
      <c r="A207" s="4" t="s">
        <v>33</v>
      </c>
      <c r="B207" s="77" t="s">
        <v>33</v>
      </c>
      <c r="C207" s="78" t="s">
        <v>33</v>
      </c>
      <c r="D207" s="42" t="s">
        <v>31</v>
      </c>
      <c r="E207" s="70" t="s">
        <v>33</v>
      </c>
      <c r="F207" s="46" t="s">
        <v>33</v>
      </c>
      <c r="G207" s="68" t="s">
        <v>33</v>
      </c>
    </row>
    <row r="208" spans="1:7" ht="8.1" customHeight="1" x14ac:dyDescent="0.15">
      <c r="A208" s="4" t="s">
        <v>33</v>
      </c>
      <c r="B208" s="79" t="s">
        <v>33</v>
      </c>
      <c r="C208" s="80" t="s">
        <v>33</v>
      </c>
      <c r="D208" s="43" t="s">
        <v>33</v>
      </c>
      <c r="E208" s="71" t="s">
        <v>32</v>
      </c>
      <c r="F208" s="47" t="s">
        <v>33</v>
      </c>
      <c r="G208" s="69" t="s">
        <v>33</v>
      </c>
    </row>
    <row r="209" spans="1:7" ht="8.1" customHeight="1" x14ac:dyDescent="0.15">
      <c r="A209" s="4" t="s">
        <v>33</v>
      </c>
      <c r="B209" s="81" t="s">
        <v>34</v>
      </c>
      <c r="C209" s="78" t="s">
        <v>33</v>
      </c>
      <c r="D209" s="42" t="s">
        <v>33</v>
      </c>
      <c r="E209" s="72" t="s">
        <v>33</v>
      </c>
      <c r="F209" s="46" t="s">
        <v>33</v>
      </c>
      <c r="G209" s="68" t="s">
        <v>33</v>
      </c>
    </row>
    <row r="210" spans="1:7" ht="8.1" customHeight="1" x14ac:dyDescent="0.15">
      <c r="A210" s="4" t="s">
        <v>33</v>
      </c>
      <c r="B210" s="77" t="s">
        <v>33</v>
      </c>
      <c r="C210" s="78" t="s">
        <v>33</v>
      </c>
      <c r="D210" s="42" t="s">
        <v>33</v>
      </c>
      <c r="E210" s="72" t="s">
        <v>33</v>
      </c>
      <c r="F210" s="46" t="s">
        <v>33</v>
      </c>
      <c r="G210" s="68" t="s">
        <v>33</v>
      </c>
    </row>
    <row r="211" spans="1:7" ht="8.1" customHeight="1" x14ac:dyDescent="0.15">
      <c r="A211" s="4" t="s">
        <v>33</v>
      </c>
      <c r="B211" s="79" t="s">
        <v>33</v>
      </c>
      <c r="C211" s="80" t="s">
        <v>33</v>
      </c>
      <c r="D211" s="43" t="s">
        <v>33</v>
      </c>
      <c r="E211" s="71" t="s">
        <v>33</v>
      </c>
      <c r="F211" s="47" t="s">
        <v>33</v>
      </c>
      <c r="G211" s="69" t="s">
        <v>33</v>
      </c>
    </row>
    <row r="212" spans="1:7" ht="8.1" customHeight="1" x14ac:dyDescent="0.15">
      <c r="A212" s="4" t="s">
        <v>33</v>
      </c>
      <c r="B212" s="77" t="s">
        <v>62</v>
      </c>
      <c r="C212" s="78" t="s">
        <v>33</v>
      </c>
      <c r="D212" s="42" t="s">
        <v>33</v>
      </c>
      <c r="E212" s="70" t="s">
        <v>33</v>
      </c>
      <c r="F212" s="46" t="s">
        <v>33</v>
      </c>
      <c r="G212" s="82" t="s">
        <v>33</v>
      </c>
    </row>
    <row r="213" spans="1:7" ht="8.1" customHeight="1" x14ac:dyDescent="0.15">
      <c r="A213" s="4" t="s">
        <v>33</v>
      </c>
      <c r="B213" s="77" t="s">
        <v>33</v>
      </c>
      <c r="C213" s="78" t="s">
        <v>33</v>
      </c>
      <c r="D213" s="42" t="s">
        <v>31</v>
      </c>
      <c r="E213" s="70" t="s">
        <v>33</v>
      </c>
      <c r="F213" s="46" t="s">
        <v>33</v>
      </c>
      <c r="G213" s="68" t="s">
        <v>33</v>
      </c>
    </row>
    <row r="214" spans="1:7" ht="8.1" customHeight="1" x14ac:dyDescent="0.15">
      <c r="A214" s="4" t="s">
        <v>33</v>
      </c>
      <c r="B214" s="79" t="s">
        <v>33</v>
      </c>
      <c r="C214" s="80" t="s">
        <v>33</v>
      </c>
      <c r="D214" s="43" t="s">
        <v>33</v>
      </c>
      <c r="E214" s="71" t="s">
        <v>32</v>
      </c>
      <c r="F214" s="47" t="s">
        <v>33</v>
      </c>
      <c r="G214" s="69" t="s">
        <v>33</v>
      </c>
    </row>
    <row r="215" spans="1:7" ht="8.1" customHeight="1" x14ac:dyDescent="0.15">
      <c r="A215" s="4" t="s">
        <v>33</v>
      </c>
      <c r="B215" s="81" t="s">
        <v>34</v>
      </c>
      <c r="C215" s="78" t="s">
        <v>33</v>
      </c>
      <c r="D215" s="42" t="s">
        <v>33</v>
      </c>
      <c r="E215" s="72" t="s">
        <v>33</v>
      </c>
      <c r="F215" s="46" t="s">
        <v>33</v>
      </c>
      <c r="G215" s="68" t="s">
        <v>33</v>
      </c>
    </row>
    <row r="216" spans="1:7" ht="8.1" customHeight="1" x14ac:dyDescent="0.15">
      <c r="A216" s="4" t="s">
        <v>33</v>
      </c>
      <c r="B216" s="77" t="s">
        <v>33</v>
      </c>
      <c r="C216" s="78" t="s">
        <v>33</v>
      </c>
      <c r="D216" s="42" t="s">
        <v>33</v>
      </c>
      <c r="E216" s="72" t="s">
        <v>33</v>
      </c>
      <c r="F216" s="46" t="s">
        <v>33</v>
      </c>
      <c r="G216" s="68" t="s">
        <v>33</v>
      </c>
    </row>
    <row r="217" spans="1:7" ht="8.1" customHeight="1" x14ac:dyDescent="0.15">
      <c r="A217" s="4" t="s">
        <v>33</v>
      </c>
      <c r="B217" s="79" t="s">
        <v>33</v>
      </c>
      <c r="C217" s="80" t="s">
        <v>33</v>
      </c>
      <c r="D217" s="43" t="s">
        <v>33</v>
      </c>
      <c r="E217" s="71" t="s">
        <v>33</v>
      </c>
      <c r="F217" s="47" t="s">
        <v>33</v>
      </c>
      <c r="G217" s="69" t="s">
        <v>33</v>
      </c>
    </row>
    <row r="218" spans="1:7" ht="8.1" customHeight="1" x14ac:dyDescent="0.15">
      <c r="A218" s="4" t="s">
        <v>33</v>
      </c>
      <c r="B218" s="77" t="s">
        <v>63</v>
      </c>
      <c r="C218" s="78" t="s">
        <v>33</v>
      </c>
      <c r="D218" s="42" t="s">
        <v>33</v>
      </c>
      <c r="E218" s="70" t="s">
        <v>33</v>
      </c>
      <c r="F218" s="46" t="s">
        <v>33</v>
      </c>
      <c r="G218" s="82" t="s">
        <v>33</v>
      </c>
    </row>
    <row r="219" spans="1:7" ht="8.1" customHeight="1" x14ac:dyDescent="0.15">
      <c r="A219" s="4" t="s">
        <v>33</v>
      </c>
      <c r="B219" s="77" t="s">
        <v>33</v>
      </c>
      <c r="C219" s="78" t="s">
        <v>33</v>
      </c>
      <c r="D219" s="42" t="s">
        <v>31</v>
      </c>
      <c r="E219" s="70" t="s">
        <v>33</v>
      </c>
      <c r="F219" s="46" t="s">
        <v>33</v>
      </c>
      <c r="G219" s="68" t="s">
        <v>33</v>
      </c>
    </row>
    <row r="220" spans="1:7" ht="8.1" customHeight="1" x14ac:dyDescent="0.15">
      <c r="A220" s="4" t="s">
        <v>33</v>
      </c>
      <c r="B220" s="79" t="s">
        <v>33</v>
      </c>
      <c r="C220" s="80" t="s">
        <v>33</v>
      </c>
      <c r="D220" s="43" t="s">
        <v>33</v>
      </c>
      <c r="E220" s="71" t="s">
        <v>32</v>
      </c>
      <c r="F220" s="47" t="s">
        <v>33</v>
      </c>
      <c r="G220" s="69" t="s">
        <v>33</v>
      </c>
    </row>
    <row r="221" spans="1:7" ht="8.1" customHeight="1" x14ac:dyDescent="0.15">
      <c r="A221" s="4" t="s">
        <v>33</v>
      </c>
      <c r="B221" s="81" t="s">
        <v>34</v>
      </c>
      <c r="C221" s="78" t="s">
        <v>33</v>
      </c>
      <c r="D221" s="42" t="s">
        <v>33</v>
      </c>
      <c r="E221" s="72" t="s">
        <v>33</v>
      </c>
      <c r="F221" s="46" t="s">
        <v>33</v>
      </c>
      <c r="G221" s="68" t="s">
        <v>33</v>
      </c>
    </row>
    <row r="222" spans="1:7" ht="8.1" customHeight="1" x14ac:dyDescent="0.15">
      <c r="A222" s="4" t="s">
        <v>33</v>
      </c>
      <c r="B222" s="77" t="s">
        <v>33</v>
      </c>
      <c r="C222" s="78" t="s">
        <v>33</v>
      </c>
      <c r="D222" s="42" t="s">
        <v>33</v>
      </c>
      <c r="E222" s="72" t="s">
        <v>33</v>
      </c>
      <c r="F222" s="46" t="s">
        <v>33</v>
      </c>
      <c r="G222" s="68" t="s">
        <v>33</v>
      </c>
    </row>
    <row r="223" spans="1:7" ht="8.1" customHeight="1" x14ac:dyDescent="0.15">
      <c r="A223" s="4" t="s">
        <v>33</v>
      </c>
      <c r="B223" s="79" t="s">
        <v>33</v>
      </c>
      <c r="C223" s="80" t="s">
        <v>33</v>
      </c>
      <c r="D223" s="43" t="s">
        <v>33</v>
      </c>
      <c r="E223" s="71" t="s">
        <v>33</v>
      </c>
      <c r="F223" s="47" t="s">
        <v>33</v>
      </c>
      <c r="G223" s="69" t="s">
        <v>33</v>
      </c>
    </row>
    <row r="224" spans="1:7" ht="8.1" customHeight="1" x14ac:dyDescent="0.15">
      <c r="A224" s="4" t="s">
        <v>33</v>
      </c>
      <c r="B224" s="77" t="s">
        <v>64</v>
      </c>
      <c r="C224" s="78" t="s">
        <v>33</v>
      </c>
      <c r="D224" s="42" t="s">
        <v>33</v>
      </c>
      <c r="E224" s="70" t="s">
        <v>33</v>
      </c>
      <c r="F224" s="46" t="s">
        <v>33</v>
      </c>
      <c r="G224" s="82" t="s">
        <v>33</v>
      </c>
    </row>
    <row r="225" spans="1:7" ht="8.1" customHeight="1" x14ac:dyDescent="0.15">
      <c r="A225" s="4" t="s">
        <v>33</v>
      </c>
      <c r="B225" s="77" t="s">
        <v>33</v>
      </c>
      <c r="C225" s="78" t="s">
        <v>33</v>
      </c>
      <c r="D225" s="42" t="s">
        <v>31</v>
      </c>
      <c r="E225" s="70" t="s">
        <v>33</v>
      </c>
      <c r="F225" s="46" t="s">
        <v>33</v>
      </c>
      <c r="G225" s="68" t="s">
        <v>33</v>
      </c>
    </row>
    <row r="226" spans="1:7" ht="8.1" customHeight="1" x14ac:dyDescent="0.15">
      <c r="A226" s="4" t="s">
        <v>33</v>
      </c>
      <c r="B226" s="79" t="s">
        <v>33</v>
      </c>
      <c r="C226" s="80" t="s">
        <v>33</v>
      </c>
      <c r="D226" s="43" t="s">
        <v>33</v>
      </c>
      <c r="E226" s="71" t="s">
        <v>32</v>
      </c>
      <c r="F226" s="47" t="s">
        <v>33</v>
      </c>
      <c r="G226" s="69" t="s">
        <v>33</v>
      </c>
    </row>
    <row r="227" spans="1:7" ht="8.1" customHeight="1" x14ac:dyDescent="0.15">
      <c r="A227" s="4" t="s">
        <v>33</v>
      </c>
      <c r="B227" s="81" t="s">
        <v>34</v>
      </c>
      <c r="C227" s="78" t="s">
        <v>33</v>
      </c>
      <c r="D227" s="42" t="s">
        <v>33</v>
      </c>
      <c r="E227" s="72" t="s">
        <v>33</v>
      </c>
      <c r="F227" s="46" t="s">
        <v>33</v>
      </c>
      <c r="G227" s="68" t="s">
        <v>33</v>
      </c>
    </row>
    <row r="228" spans="1:7" ht="8.1" customHeight="1" x14ac:dyDescent="0.15">
      <c r="A228" s="4" t="s">
        <v>33</v>
      </c>
      <c r="B228" s="77" t="s">
        <v>33</v>
      </c>
      <c r="C228" s="78" t="s">
        <v>33</v>
      </c>
      <c r="D228" s="42" t="s">
        <v>33</v>
      </c>
      <c r="E228" s="72" t="s">
        <v>33</v>
      </c>
      <c r="F228" s="46" t="s">
        <v>33</v>
      </c>
      <c r="G228" s="68" t="s">
        <v>33</v>
      </c>
    </row>
    <row r="229" spans="1:7" ht="8.1" customHeight="1" x14ac:dyDescent="0.15">
      <c r="A229" s="4" t="s">
        <v>33</v>
      </c>
      <c r="B229" s="79" t="s">
        <v>33</v>
      </c>
      <c r="C229" s="80" t="s">
        <v>33</v>
      </c>
      <c r="D229" s="43" t="s">
        <v>33</v>
      </c>
      <c r="E229" s="71" t="s">
        <v>33</v>
      </c>
      <c r="F229" s="47" t="s">
        <v>33</v>
      </c>
      <c r="G229" s="69" t="s">
        <v>33</v>
      </c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9" t="s">
        <v>33</v>
      </c>
      <c r="B246" s="115" t="s">
        <v>33</v>
      </c>
      <c r="C246" s="100" t="s">
        <v>33</v>
      </c>
      <c r="D246" s="100" t="s">
        <v>33</v>
      </c>
      <c r="E246" s="100" t="s">
        <v>33</v>
      </c>
      <c r="F246" s="100" t="s">
        <v>33</v>
      </c>
      <c r="G246" s="101" t="s">
        <v>33</v>
      </c>
    </row>
    <row r="247" spans="1:7" ht="11.1" customHeight="1" x14ac:dyDescent="0.15">
      <c r="A247" s="102" t="s">
        <v>33</v>
      </c>
      <c r="B247" s="199" t="s">
        <v>33</v>
      </c>
      <c r="C247" s="199" t="s">
        <v>33</v>
      </c>
      <c r="D247" s="199" t="s">
        <v>33</v>
      </c>
      <c r="E247" s="199" t="s">
        <v>33</v>
      </c>
      <c r="F247" s="199" t="s">
        <v>33</v>
      </c>
      <c r="G247" s="199" t="s">
        <v>33</v>
      </c>
    </row>
    <row r="248" spans="1:7" ht="11.1" customHeight="1" x14ac:dyDescent="0.15">
      <c r="A248" s="102" t="s">
        <v>33</v>
      </c>
      <c r="B248" s="116" t="s">
        <v>33</v>
      </c>
      <c r="C248" s="116" t="s">
        <v>33</v>
      </c>
      <c r="D248" s="116" t="s">
        <v>33</v>
      </c>
      <c r="E248" s="116" t="s">
        <v>33</v>
      </c>
      <c r="F248" s="116" t="s">
        <v>33</v>
      </c>
      <c r="G248" s="116" t="s">
        <v>33</v>
      </c>
    </row>
    <row r="249" spans="1:7" ht="8.1" customHeight="1" x14ac:dyDescent="0.15">
      <c r="A249" s="102" t="s">
        <v>33</v>
      </c>
      <c r="B249" s="117" t="s">
        <v>33</v>
      </c>
      <c r="C249" s="117" t="s">
        <v>33</v>
      </c>
      <c r="D249" s="106" t="s">
        <v>33</v>
      </c>
      <c r="E249" s="107" t="s">
        <v>33</v>
      </c>
      <c r="F249" s="108" t="s">
        <v>33</v>
      </c>
      <c r="G249" s="118" t="s">
        <v>33</v>
      </c>
    </row>
    <row r="250" spans="1:7" ht="8.1" customHeight="1" x14ac:dyDescent="0.15">
      <c r="A250" s="102" t="s">
        <v>33</v>
      </c>
      <c r="B250" s="117" t="s">
        <v>33</v>
      </c>
      <c r="C250" s="117" t="s">
        <v>33</v>
      </c>
      <c r="D250" s="106" t="s">
        <v>33</v>
      </c>
      <c r="E250" s="107" t="s">
        <v>33</v>
      </c>
      <c r="F250" s="108" t="s">
        <v>33</v>
      </c>
      <c r="G250" s="118" t="s">
        <v>33</v>
      </c>
    </row>
    <row r="251" spans="1:7" ht="8.1" customHeight="1" x14ac:dyDescent="0.15">
      <c r="A251" s="102" t="s">
        <v>33</v>
      </c>
      <c r="B251" s="117" t="s">
        <v>33</v>
      </c>
      <c r="C251" s="117" t="s">
        <v>33</v>
      </c>
      <c r="D251" s="106" t="s">
        <v>33</v>
      </c>
      <c r="E251" s="109" t="s">
        <v>33</v>
      </c>
      <c r="F251" s="108" t="s">
        <v>33</v>
      </c>
      <c r="G251" s="118" t="s">
        <v>33</v>
      </c>
    </row>
    <row r="252" spans="1:7" ht="8.1" customHeight="1" x14ac:dyDescent="0.15">
      <c r="A252" s="102" t="s">
        <v>33</v>
      </c>
      <c r="B252" s="119" t="s">
        <v>33</v>
      </c>
      <c r="C252" s="117" t="s">
        <v>33</v>
      </c>
      <c r="D252" s="106" t="s">
        <v>33</v>
      </c>
      <c r="E252" s="109" t="s">
        <v>33</v>
      </c>
      <c r="F252" s="108" t="s">
        <v>33</v>
      </c>
      <c r="G252" s="118" t="s">
        <v>33</v>
      </c>
    </row>
    <row r="253" spans="1:7" ht="8.1" customHeight="1" x14ac:dyDescent="0.15">
      <c r="A253" s="102" t="s">
        <v>33</v>
      </c>
      <c r="B253" s="117" t="s">
        <v>33</v>
      </c>
      <c r="C253" s="117" t="s">
        <v>33</v>
      </c>
      <c r="D253" s="106" t="s">
        <v>33</v>
      </c>
      <c r="E253" s="109" t="s">
        <v>33</v>
      </c>
      <c r="F253" s="108" t="s">
        <v>33</v>
      </c>
      <c r="G253" s="118" t="s">
        <v>33</v>
      </c>
    </row>
    <row r="254" spans="1:7" ht="8.1" customHeight="1" x14ac:dyDescent="0.15">
      <c r="A254" s="102" t="s">
        <v>33</v>
      </c>
      <c r="B254" s="117" t="s">
        <v>33</v>
      </c>
      <c r="C254" s="117" t="s">
        <v>33</v>
      </c>
      <c r="D254" s="106" t="s">
        <v>33</v>
      </c>
      <c r="E254" s="109" t="s">
        <v>33</v>
      </c>
      <c r="F254" s="108" t="s">
        <v>33</v>
      </c>
      <c r="G254" s="118" t="s">
        <v>33</v>
      </c>
    </row>
    <row r="255" spans="1:7" ht="8.1" customHeight="1" x14ac:dyDescent="0.15">
      <c r="A255" s="102" t="s">
        <v>33</v>
      </c>
      <c r="B255" s="120" t="s">
        <v>33</v>
      </c>
      <c r="C255" s="120" t="s">
        <v>33</v>
      </c>
      <c r="D255" s="106" t="s">
        <v>33</v>
      </c>
      <c r="E255" s="111" t="s">
        <v>33</v>
      </c>
      <c r="F255" s="108" t="s">
        <v>33</v>
      </c>
      <c r="G255" s="121" t="s">
        <v>33</v>
      </c>
    </row>
    <row r="256" spans="1:7" ht="8.1" customHeight="1" x14ac:dyDescent="0.15">
      <c r="A256" s="102" t="s">
        <v>33</v>
      </c>
      <c r="B256" s="120" t="s">
        <v>33</v>
      </c>
      <c r="C256" s="120" t="s">
        <v>33</v>
      </c>
      <c r="D256" s="106" t="s">
        <v>33</v>
      </c>
      <c r="E256" s="111" t="s">
        <v>33</v>
      </c>
      <c r="F256" s="108" t="s">
        <v>33</v>
      </c>
      <c r="G256" s="121" t="s">
        <v>33</v>
      </c>
    </row>
    <row r="257" spans="1:7" ht="8.1" customHeight="1" x14ac:dyDescent="0.15">
      <c r="A257" s="102" t="s">
        <v>33</v>
      </c>
      <c r="B257" s="120" t="s">
        <v>33</v>
      </c>
      <c r="C257" s="120" t="s">
        <v>33</v>
      </c>
      <c r="D257" s="106" t="s">
        <v>33</v>
      </c>
      <c r="E257" s="111" t="s">
        <v>33</v>
      </c>
      <c r="F257" s="108" t="s">
        <v>33</v>
      </c>
      <c r="G257" s="121" t="s">
        <v>33</v>
      </c>
    </row>
    <row r="258" spans="1:7" ht="8.1" customHeight="1" x14ac:dyDescent="0.15">
      <c r="A258" s="102" t="s">
        <v>33</v>
      </c>
      <c r="B258" s="120" t="s">
        <v>33</v>
      </c>
      <c r="C258" s="120" t="s">
        <v>33</v>
      </c>
      <c r="D258" s="106" t="s">
        <v>33</v>
      </c>
      <c r="E258" s="111" t="s">
        <v>33</v>
      </c>
      <c r="F258" s="108" t="s">
        <v>33</v>
      </c>
      <c r="G258" s="121" t="s">
        <v>33</v>
      </c>
    </row>
    <row r="259" spans="1:7" ht="8.1" customHeight="1" x14ac:dyDescent="0.15">
      <c r="A259" s="102" t="s">
        <v>33</v>
      </c>
      <c r="B259" s="120" t="s">
        <v>33</v>
      </c>
      <c r="C259" s="120" t="s">
        <v>33</v>
      </c>
      <c r="D259" s="106" t="s">
        <v>33</v>
      </c>
      <c r="E259" s="111" t="s">
        <v>33</v>
      </c>
      <c r="F259" s="108" t="s">
        <v>33</v>
      </c>
      <c r="G259" s="121" t="s">
        <v>33</v>
      </c>
    </row>
    <row r="260" spans="1:7" ht="8.1" customHeight="1" x14ac:dyDescent="0.15">
      <c r="A260" s="102" t="s">
        <v>33</v>
      </c>
      <c r="B260" s="120" t="s">
        <v>33</v>
      </c>
      <c r="C260" s="120" t="s">
        <v>33</v>
      </c>
      <c r="D260" s="106" t="s">
        <v>33</v>
      </c>
      <c r="E260" s="111" t="s">
        <v>33</v>
      </c>
      <c r="F260" s="108" t="s">
        <v>33</v>
      </c>
      <c r="G260" s="121" t="s">
        <v>33</v>
      </c>
    </row>
    <row r="261" spans="1:7" ht="8.1" customHeight="1" x14ac:dyDescent="0.15">
      <c r="A261" s="102" t="s">
        <v>33</v>
      </c>
      <c r="B261" s="120" t="s">
        <v>33</v>
      </c>
      <c r="C261" s="120" t="s">
        <v>33</v>
      </c>
      <c r="D261" s="106" t="s">
        <v>33</v>
      </c>
      <c r="E261" s="111" t="s">
        <v>33</v>
      </c>
      <c r="F261" s="108" t="s">
        <v>33</v>
      </c>
      <c r="G261" s="121" t="s">
        <v>33</v>
      </c>
    </row>
    <row r="262" spans="1:7" ht="8.1" customHeight="1" x14ac:dyDescent="0.15">
      <c r="A262" s="102" t="s">
        <v>33</v>
      </c>
      <c r="B262" s="120" t="s">
        <v>33</v>
      </c>
      <c r="C262" s="120" t="s">
        <v>33</v>
      </c>
      <c r="D262" s="106" t="s">
        <v>33</v>
      </c>
      <c r="E262" s="111" t="s">
        <v>33</v>
      </c>
      <c r="F262" s="108" t="s">
        <v>33</v>
      </c>
      <c r="G262" s="121" t="s">
        <v>33</v>
      </c>
    </row>
    <row r="263" spans="1:7" ht="8.1" customHeight="1" x14ac:dyDescent="0.15">
      <c r="A263" s="102" t="s">
        <v>33</v>
      </c>
      <c r="B263" s="120" t="s">
        <v>33</v>
      </c>
      <c r="C263" s="120" t="s">
        <v>33</v>
      </c>
      <c r="D263" s="106" t="s">
        <v>33</v>
      </c>
      <c r="E263" s="111" t="s">
        <v>33</v>
      </c>
      <c r="F263" s="108" t="s">
        <v>33</v>
      </c>
      <c r="G263" s="121" t="s">
        <v>33</v>
      </c>
    </row>
    <row r="264" spans="1:7" ht="8.1" customHeight="1" x14ac:dyDescent="0.15">
      <c r="A264" s="102" t="s">
        <v>33</v>
      </c>
      <c r="B264" s="120" t="s">
        <v>33</v>
      </c>
      <c r="C264" s="120" t="s">
        <v>33</v>
      </c>
      <c r="D264" s="106" t="s">
        <v>33</v>
      </c>
      <c r="E264" s="111" t="s">
        <v>33</v>
      </c>
      <c r="F264" s="108" t="s">
        <v>33</v>
      </c>
      <c r="G264" s="121" t="s">
        <v>33</v>
      </c>
    </row>
    <row r="265" spans="1:7" ht="8.1" customHeight="1" x14ac:dyDescent="0.15">
      <c r="A265" s="102" t="s">
        <v>33</v>
      </c>
      <c r="B265" s="120" t="s">
        <v>33</v>
      </c>
      <c r="C265" s="120" t="s">
        <v>33</v>
      </c>
      <c r="D265" s="106" t="s">
        <v>33</v>
      </c>
      <c r="E265" s="111" t="s">
        <v>33</v>
      </c>
      <c r="F265" s="108" t="s">
        <v>33</v>
      </c>
      <c r="G265" s="121" t="s">
        <v>33</v>
      </c>
    </row>
    <row r="266" spans="1:7" ht="8.1" customHeight="1" x14ac:dyDescent="0.15">
      <c r="A266" s="102" t="s">
        <v>33</v>
      </c>
      <c r="B266" s="120" t="s">
        <v>33</v>
      </c>
      <c r="C266" s="120" t="s">
        <v>33</v>
      </c>
      <c r="D266" s="106" t="s">
        <v>33</v>
      </c>
      <c r="E266" s="111" t="s">
        <v>33</v>
      </c>
      <c r="F266" s="108" t="s">
        <v>33</v>
      </c>
      <c r="G266" s="121" t="s">
        <v>33</v>
      </c>
    </row>
    <row r="267" spans="1:7" ht="8.1" customHeight="1" x14ac:dyDescent="0.15">
      <c r="A267" s="102" t="s">
        <v>33</v>
      </c>
      <c r="B267" s="120" t="s">
        <v>33</v>
      </c>
      <c r="C267" s="120" t="s">
        <v>33</v>
      </c>
      <c r="D267" s="106" t="s">
        <v>33</v>
      </c>
      <c r="E267" s="111" t="s">
        <v>33</v>
      </c>
      <c r="F267" s="108" t="s">
        <v>33</v>
      </c>
      <c r="G267" s="121" t="s">
        <v>33</v>
      </c>
    </row>
    <row r="268" spans="1:7" ht="8.1" customHeight="1" x14ac:dyDescent="0.15">
      <c r="A268" s="102" t="s">
        <v>33</v>
      </c>
      <c r="B268" s="120" t="s">
        <v>33</v>
      </c>
      <c r="C268" s="120" t="s">
        <v>33</v>
      </c>
      <c r="D268" s="106" t="s">
        <v>33</v>
      </c>
      <c r="E268" s="111" t="s">
        <v>33</v>
      </c>
      <c r="F268" s="108" t="s">
        <v>33</v>
      </c>
      <c r="G268" s="121" t="s">
        <v>33</v>
      </c>
    </row>
    <row r="269" spans="1:7" ht="8.1" customHeight="1" x14ac:dyDescent="0.15">
      <c r="A269" s="102" t="s">
        <v>33</v>
      </c>
      <c r="B269" s="120" t="s">
        <v>33</v>
      </c>
      <c r="C269" s="120" t="s">
        <v>33</v>
      </c>
      <c r="D269" s="106" t="s">
        <v>33</v>
      </c>
      <c r="E269" s="111" t="s">
        <v>33</v>
      </c>
      <c r="F269" s="108" t="s">
        <v>33</v>
      </c>
      <c r="G269" s="121" t="s">
        <v>33</v>
      </c>
    </row>
    <row r="270" spans="1:7" ht="8.1" customHeight="1" x14ac:dyDescent="0.15">
      <c r="A270" s="102" t="s">
        <v>33</v>
      </c>
      <c r="B270" s="120" t="s">
        <v>33</v>
      </c>
      <c r="C270" s="120" t="s">
        <v>33</v>
      </c>
      <c r="D270" s="106" t="s">
        <v>33</v>
      </c>
      <c r="E270" s="111" t="s">
        <v>33</v>
      </c>
      <c r="F270" s="108" t="s">
        <v>33</v>
      </c>
      <c r="G270" s="121" t="s">
        <v>33</v>
      </c>
    </row>
    <row r="271" spans="1:7" ht="8.1" customHeight="1" x14ac:dyDescent="0.15">
      <c r="A271" s="102" t="s">
        <v>33</v>
      </c>
      <c r="B271" s="120" t="s">
        <v>33</v>
      </c>
      <c r="C271" s="120" t="s">
        <v>33</v>
      </c>
      <c r="D271" s="106" t="s">
        <v>33</v>
      </c>
      <c r="E271" s="111" t="s">
        <v>33</v>
      </c>
      <c r="F271" s="108" t="s">
        <v>33</v>
      </c>
      <c r="G271" s="121" t="s">
        <v>33</v>
      </c>
    </row>
    <row r="272" spans="1:7" ht="8.1" customHeight="1" x14ac:dyDescent="0.15">
      <c r="A272" s="102" t="s">
        <v>33</v>
      </c>
      <c r="B272" s="120" t="s">
        <v>33</v>
      </c>
      <c r="C272" s="120" t="s">
        <v>33</v>
      </c>
      <c r="D272" s="106" t="s">
        <v>33</v>
      </c>
      <c r="E272" s="111" t="s">
        <v>33</v>
      </c>
      <c r="F272" s="108" t="s">
        <v>33</v>
      </c>
      <c r="G272" s="121" t="s">
        <v>33</v>
      </c>
    </row>
    <row r="273" spans="1:7" ht="8.1" customHeight="1" x14ac:dyDescent="0.15">
      <c r="A273" s="102" t="s">
        <v>33</v>
      </c>
      <c r="B273" s="120" t="s">
        <v>33</v>
      </c>
      <c r="C273" s="120" t="s">
        <v>33</v>
      </c>
      <c r="D273" s="106" t="s">
        <v>33</v>
      </c>
      <c r="E273" s="111" t="s">
        <v>33</v>
      </c>
      <c r="F273" s="108" t="s">
        <v>33</v>
      </c>
      <c r="G273" s="121" t="s">
        <v>33</v>
      </c>
    </row>
    <row r="274" spans="1:7" ht="8.1" customHeight="1" x14ac:dyDescent="0.15">
      <c r="A274" s="102" t="s">
        <v>33</v>
      </c>
      <c r="B274" s="120" t="s">
        <v>33</v>
      </c>
      <c r="C274" s="120" t="s">
        <v>33</v>
      </c>
      <c r="D274" s="106" t="s">
        <v>33</v>
      </c>
      <c r="E274" s="111" t="s">
        <v>33</v>
      </c>
      <c r="F274" s="108" t="s">
        <v>33</v>
      </c>
      <c r="G274" s="121" t="s">
        <v>33</v>
      </c>
    </row>
    <row r="275" spans="1:7" ht="8.1" customHeight="1" x14ac:dyDescent="0.15">
      <c r="A275" s="102" t="s">
        <v>33</v>
      </c>
      <c r="B275" s="120" t="s">
        <v>33</v>
      </c>
      <c r="C275" s="120" t="s">
        <v>33</v>
      </c>
      <c r="D275" s="106" t="s">
        <v>33</v>
      </c>
      <c r="E275" s="111" t="s">
        <v>33</v>
      </c>
      <c r="F275" s="108" t="s">
        <v>33</v>
      </c>
      <c r="G275" s="121" t="s">
        <v>33</v>
      </c>
    </row>
    <row r="276" spans="1:7" ht="8.1" customHeight="1" x14ac:dyDescent="0.15">
      <c r="A276" s="102" t="s">
        <v>33</v>
      </c>
      <c r="B276" s="120" t="s">
        <v>33</v>
      </c>
      <c r="C276" s="120" t="s">
        <v>33</v>
      </c>
      <c r="D276" s="106" t="s">
        <v>33</v>
      </c>
      <c r="E276" s="111" t="s">
        <v>33</v>
      </c>
      <c r="F276" s="108" t="s">
        <v>33</v>
      </c>
      <c r="G276" s="121" t="s">
        <v>33</v>
      </c>
    </row>
    <row r="277" spans="1:7" ht="8.1" customHeight="1" x14ac:dyDescent="0.15">
      <c r="A277" s="102" t="s">
        <v>33</v>
      </c>
      <c r="B277" s="120" t="s">
        <v>33</v>
      </c>
      <c r="C277" s="120" t="s">
        <v>33</v>
      </c>
      <c r="D277" s="106" t="s">
        <v>33</v>
      </c>
      <c r="E277" s="111" t="s">
        <v>33</v>
      </c>
      <c r="F277" s="108" t="s">
        <v>33</v>
      </c>
      <c r="G277" s="121" t="s">
        <v>33</v>
      </c>
    </row>
    <row r="278" spans="1:7" ht="8.1" customHeight="1" x14ac:dyDescent="0.15">
      <c r="A278" s="102" t="s">
        <v>33</v>
      </c>
      <c r="B278" s="120" t="s">
        <v>33</v>
      </c>
      <c r="C278" s="120" t="s">
        <v>33</v>
      </c>
      <c r="D278" s="106" t="s">
        <v>33</v>
      </c>
      <c r="E278" s="111" t="s">
        <v>33</v>
      </c>
      <c r="F278" s="108" t="s">
        <v>33</v>
      </c>
      <c r="G278" s="121" t="s">
        <v>33</v>
      </c>
    </row>
    <row r="279" spans="1:7" ht="8.1" customHeight="1" x14ac:dyDescent="0.15">
      <c r="A279" s="102" t="s">
        <v>33</v>
      </c>
      <c r="B279" s="120" t="s">
        <v>33</v>
      </c>
      <c r="C279" s="120" t="s">
        <v>33</v>
      </c>
      <c r="D279" s="106" t="s">
        <v>33</v>
      </c>
      <c r="E279" s="111" t="s">
        <v>33</v>
      </c>
      <c r="F279" s="108" t="s">
        <v>33</v>
      </c>
      <c r="G279" s="121" t="s">
        <v>33</v>
      </c>
    </row>
    <row r="280" spans="1:7" ht="8.1" customHeight="1" x14ac:dyDescent="0.15">
      <c r="A280" s="102" t="s">
        <v>33</v>
      </c>
      <c r="B280" s="120" t="s">
        <v>33</v>
      </c>
      <c r="C280" s="120" t="s">
        <v>33</v>
      </c>
      <c r="D280" s="106" t="s">
        <v>33</v>
      </c>
      <c r="E280" s="111" t="s">
        <v>33</v>
      </c>
      <c r="F280" s="108" t="s">
        <v>33</v>
      </c>
      <c r="G280" s="121" t="s">
        <v>33</v>
      </c>
    </row>
    <row r="281" spans="1:7" ht="8.1" customHeight="1" x14ac:dyDescent="0.15">
      <c r="A281" s="102" t="s">
        <v>33</v>
      </c>
      <c r="B281" s="120" t="s">
        <v>33</v>
      </c>
      <c r="C281" s="120" t="s">
        <v>33</v>
      </c>
      <c r="D281" s="106" t="s">
        <v>33</v>
      </c>
      <c r="E281" s="111" t="s">
        <v>33</v>
      </c>
      <c r="F281" s="108" t="s">
        <v>33</v>
      </c>
      <c r="G281" s="121" t="s">
        <v>33</v>
      </c>
    </row>
    <row r="282" spans="1:7" ht="8.1" customHeight="1" x14ac:dyDescent="0.15">
      <c r="A282" s="102" t="s">
        <v>33</v>
      </c>
      <c r="B282" s="120" t="s">
        <v>33</v>
      </c>
      <c r="C282" s="120" t="s">
        <v>33</v>
      </c>
      <c r="D282" s="106" t="s">
        <v>33</v>
      </c>
      <c r="E282" s="111" t="s">
        <v>33</v>
      </c>
      <c r="F282" s="108" t="s">
        <v>33</v>
      </c>
      <c r="G282" s="121" t="s">
        <v>33</v>
      </c>
    </row>
    <row r="283" spans="1:7" ht="8.1" customHeight="1" x14ac:dyDescent="0.15">
      <c r="A283" s="102" t="s">
        <v>33</v>
      </c>
      <c r="B283" s="120" t="s">
        <v>33</v>
      </c>
      <c r="C283" s="120" t="s">
        <v>33</v>
      </c>
      <c r="D283" s="106" t="s">
        <v>33</v>
      </c>
      <c r="E283" s="111" t="s">
        <v>33</v>
      </c>
      <c r="F283" s="108" t="s">
        <v>33</v>
      </c>
      <c r="G283" s="121" t="s">
        <v>33</v>
      </c>
    </row>
    <row r="284" spans="1:7" ht="8.1" customHeight="1" x14ac:dyDescent="0.15">
      <c r="A284" s="102" t="s">
        <v>33</v>
      </c>
      <c r="B284" s="120" t="s">
        <v>33</v>
      </c>
      <c r="C284" s="120" t="s">
        <v>33</v>
      </c>
      <c r="D284" s="106" t="s">
        <v>33</v>
      </c>
      <c r="E284" s="111" t="s">
        <v>33</v>
      </c>
      <c r="F284" s="108" t="s">
        <v>33</v>
      </c>
      <c r="G284" s="121" t="s">
        <v>33</v>
      </c>
    </row>
    <row r="285" spans="1:7" ht="8.1" customHeight="1" x14ac:dyDescent="0.15">
      <c r="A285" s="102" t="s">
        <v>33</v>
      </c>
      <c r="B285" s="120" t="s">
        <v>33</v>
      </c>
      <c r="C285" s="120" t="s">
        <v>33</v>
      </c>
      <c r="D285" s="106" t="s">
        <v>33</v>
      </c>
      <c r="E285" s="113" t="s">
        <v>33</v>
      </c>
      <c r="F285" s="108" t="s">
        <v>33</v>
      </c>
      <c r="G285" s="121" t="s">
        <v>33</v>
      </c>
    </row>
    <row r="286" spans="1:7" ht="8.1" customHeight="1" x14ac:dyDescent="0.15">
      <c r="A286" s="102" t="s">
        <v>33</v>
      </c>
      <c r="B286" s="120" t="s">
        <v>33</v>
      </c>
      <c r="C286" s="120" t="s">
        <v>33</v>
      </c>
      <c r="D286" s="106" t="s">
        <v>33</v>
      </c>
      <c r="E286" s="111" t="s">
        <v>33</v>
      </c>
      <c r="F286" s="108" t="s">
        <v>33</v>
      </c>
      <c r="G286" s="121" t="s">
        <v>33</v>
      </c>
    </row>
    <row r="287" spans="1:7" ht="8.1" customHeight="1" x14ac:dyDescent="0.15">
      <c r="A287" s="102" t="s">
        <v>33</v>
      </c>
      <c r="B287" s="120" t="s">
        <v>33</v>
      </c>
      <c r="C287" s="120" t="s">
        <v>33</v>
      </c>
      <c r="D287" s="106" t="s">
        <v>33</v>
      </c>
      <c r="E287" s="111" t="s">
        <v>33</v>
      </c>
      <c r="F287" s="108" t="s">
        <v>33</v>
      </c>
      <c r="G287" s="121" t="s">
        <v>33</v>
      </c>
    </row>
    <row r="288" spans="1:7" ht="8.1" customHeight="1" x14ac:dyDescent="0.15">
      <c r="A288" s="102" t="s">
        <v>33</v>
      </c>
      <c r="B288" s="120" t="s">
        <v>33</v>
      </c>
      <c r="C288" s="120" t="s">
        <v>33</v>
      </c>
      <c r="D288" s="106" t="s">
        <v>33</v>
      </c>
      <c r="E288" s="111" t="s">
        <v>33</v>
      </c>
      <c r="F288" s="108" t="s">
        <v>33</v>
      </c>
      <c r="G288" s="121" t="s">
        <v>33</v>
      </c>
    </row>
    <row r="289" spans="1:7" ht="8.1" customHeight="1" x14ac:dyDescent="0.15">
      <c r="A289" s="102" t="s">
        <v>33</v>
      </c>
      <c r="B289" s="120" t="s">
        <v>33</v>
      </c>
      <c r="C289" s="120" t="s">
        <v>33</v>
      </c>
      <c r="D289" s="106" t="s">
        <v>33</v>
      </c>
      <c r="E289" s="111" t="s">
        <v>33</v>
      </c>
      <c r="F289" s="108" t="s">
        <v>33</v>
      </c>
      <c r="G289" s="121" t="s">
        <v>33</v>
      </c>
    </row>
    <row r="290" spans="1:7" ht="8.1" customHeight="1" x14ac:dyDescent="0.15">
      <c r="A290" s="102" t="s">
        <v>33</v>
      </c>
      <c r="B290" s="120" t="s">
        <v>33</v>
      </c>
      <c r="C290" s="120" t="s">
        <v>33</v>
      </c>
      <c r="D290" s="106" t="s">
        <v>33</v>
      </c>
      <c r="E290" s="111" t="s">
        <v>33</v>
      </c>
      <c r="F290" s="108" t="s">
        <v>33</v>
      </c>
      <c r="G290" s="121" t="s">
        <v>33</v>
      </c>
    </row>
    <row r="291" spans="1:7" ht="8.1" customHeight="1" x14ac:dyDescent="0.15">
      <c r="A291" s="102" t="s">
        <v>33</v>
      </c>
      <c r="B291" s="120" t="s">
        <v>33</v>
      </c>
      <c r="C291" s="120" t="s">
        <v>33</v>
      </c>
      <c r="D291" s="106" t="s">
        <v>33</v>
      </c>
      <c r="E291" s="111" t="s">
        <v>33</v>
      </c>
      <c r="F291" s="108" t="s">
        <v>33</v>
      </c>
      <c r="G291" s="121" t="s">
        <v>33</v>
      </c>
    </row>
    <row r="292" spans="1:7" ht="8.1" customHeight="1" x14ac:dyDescent="0.15">
      <c r="A292" s="102" t="s">
        <v>33</v>
      </c>
      <c r="B292" s="120" t="s">
        <v>33</v>
      </c>
      <c r="C292" s="120" t="s">
        <v>33</v>
      </c>
      <c r="D292" s="106" t="s">
        <v>33</v>
      </c>
      <c r="E292" s="111" t="s">
        <v>33</v>
      </c>
      <c r="F292" s="108" t="s">
        <v>33</v>
      </c>
      <c r="G292" s="121" t="s">
        <v>33</v>
      </c>
    </row>
    <row r="293" spans="1:7" ht="8.1" customHeight="1" x14ac:dyDescent="0.15">
      <c r="A293" s="102" t="s">
        <v>33</v>
      </c>
      <c r="B293" s="120" t="s">
        <v>33</v>
      </c>
      <c r="C293" s="120" t="s">
        <v>33</v>
      </c>
      <c r="D293" s="106" t="s">
        <v>33</v>
      </c>
      <c r="E293" s="111" t="s">
        <v>33</v>
      </c>
      <c r="F293" s="108" t="s">
        <v>33</v>
      </c>
      <c r="G293" s="121" t="s">
        <v>33</v>
      </c>
    </row>
    <row r="294" spans="1:7" ht="0.9" customHeight="1" x14ac:dyDescent="0.15">
      <c r="A294" s="99" t="s">
        <v>33</v>
      </c>
      <c r="B294" s="102" t="s">
        <v>33</v>
      </c>
      <c r="C294" s="102" t="s">
        <v>33</v>
      </c>
      <c r="D294" s="102" t="s">
        <v>33</v>
      </c>
      <c r="E294" s="102" t="s">
        <v>33</v>
      </c>
      <c r="F294" s="102" t="s">
        <v>33</v>
      </c>
      <c r="G294" s="102" t="s">
        <v>33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876F9-4A82-42D6-AB3A-2512741FD776}">
  <sheetPr>
    <tabColor indexed="43"/>
  </sheetPr>
  <dimension ref="A1:H2450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82</v>
      </c>
      <c r="C1" s="57"/>
      <c r="D1" s="57"/>
      <c r="E1" s="57"/>
      <c r="F1" s="57"/>
      <c r="G1" s="57"/>
      <c r="H1" s="58" t="s">
        <v>84</v>
      </c>
    </row>
    <row r="2" spans="1:8" ht="11.1" customHeight="1" x14ac:dyDescent="0.15">
      <c r="A2" s="4"/>
      <c r="B2" s="200" t="s">
        <v>42</v>
      </c>
      <c r="C2" s="201"/>
      <c r="D2" s="202" t="s">
        <v>85</v>
      </c>
      <c r="E2" s="202"/>
      <c r="F2" s="202"/>
      <c r="G2" s="202"/>
      <c r="H2" s="203"/>
    </row>
    <row r="3" spans="1:8" ht="11.1" customHeight="1" x14ac:dyDescent="0.15">
      <c r="A3" s="4"/>
      <c r="B3" s="74" t="s">
        <v>16</v>
      </c>
      <c r="C3" s="75" t="s">
        <v>18</v>
      </c>
      <c r="D3" s="75" t="s">
        <v>20</v>
      </c>
      <c r="E3" s="75" t="s">
        <v>4</v>
      </c>
      <c r="F3" s="75" t="s">
        <v>22</v>
      </c>
      <c r="G3" s="75" t="s">
        <v>24</v>
      </c>
      <c r="H3" s="76" t="s">
        <v>26</v>
      </c>
    </row>
    <row r="4" spans="1:8" ht="8.1" customHeight="1" x14ac:dyDescent="0.15">
      <c r="A4" s="4" t="s">
        <v>33</v>
      </c>
      <c r="B4" s="65" t="s">
        <v>86</v>
      </c>
      <c r="C4" s="84" t="s">
        <v>33</v>
      </c>
      <c r="D4" s="51" t="s">
        <v>33</v>
      </c>
      <c r="E4" s="72" t="s">
        <v>33</v>
      </c>
      <c r="F4" s="51" t="s">
        <v>33</v>
      </c>
      <c r="G4" s="46" t="s">
        <v>33</v>
      </c>
      <c r="H4" s="82" t="s">
        <v>87</v>
      </c>
    </row>
    <row r="5" spans="1:8" ht="8.1" customHeight="1" x14ac:dyDescent="0.15">
      <c r="A5" s="4" t="s">
        <v>33</v>
      </c>
      <c r="B5" s="65" t="s">
        <v>33</v>
      </c>
      <c r="C5" s="84" t="s">
        <v>33</v>
      </c>
      <c r="D5" s="51" t="s">
        <v>31</v>
      </c>
      <c r="E5" s="72" t="s">
        <v>33</v>
      </c>
      <c r="F5" s="51" t="s">
        <v>33</v>
      </c>
      <c r="G5" s="46" t="s">
        <v>33</v>
      </c>
      <c r="H5" s="82" t="s">
        <v>33</v>
      </c>
    </row>
    <row r="6" spans="1:8" ht="8.1" customHeight="1" x14ac:dyDescent="0.15">
      <c r="A6" s="4" t="s">
        <v>33</v>
      </c>
      <c r="B6" s="66" t="s">
        <v>33</v>
      </c>
      <c r="C6" s="85" t="s">
        <v>33</v>
      </c>
      <c r="D6" s="52" t="s">
        <v>33</v>
      </c>
      <c r="E6" s="71" t="s">
        <v>32</v>
      </c>
      <c r="F6" s="52" t="s">
        <v>33</v>
      </c>
      <c r="G6" s="47" t="s">
        <v>33</v>
      </c>
      <c r="H6" s="83" t="s">
        <v>33</v>
      </c>
    </row>
    <row r="7" spans="1:8" ht="8.1" customHeight="1" x14ac:dyDescent="0.15">
      <c r="A7" s="4" t="s">
        <v>33</v>
      </c>
      <c r="B7" s="65" t="s">
        <v>88</v>
      </c>
      <c r="C7" s="84" t="s">
        <v>33</v>
      </c>
      <c r="D7" s="51" t="s">
        <v>33</v>
      </c>
      <c r="E7" s="72" t="s">
        <v>33</v>
      </c>
      <c r="F7" s="51" t="s">
        <v>33</v>
      </c>
      <c r="G7" s="46" t="s">
        <v>33</v>
      </c>
      <c r="H7" s="82" t="s">
        <v>89</v>
      </c>
    </row>
    <row r="8" spans="1:8" ht="8.1" customHeight="1" x14ac:dyDescent="0.15">
      <c r="A8" s="4" t="s">
        <v>33</v>
      </c>
      <c r="B8" s="65" t="s">
        <v>33</v>
      </c>
      <c r="C8" s="84" t="s">
        <v>33</v>
      </c>
      <c r="D8" s="51" t="s">
        <v>31</v>
      </c>
      <c r="E8" s="72" t="s">
        <v>33</v>
      </c>
      <c r="F8" s="51" t="s">
        <v>33</v>
      </c>
      <c r="G8" s="46" t="s">
        <v>33</v>
      </c>
      <c r="H8" s="82" t="s">
        <v>33</v>
      </c>
    </row>
    <row r="9" spans="1:8" ht="8.1" customHeight="1" x14ac:dyDescent="0.15">
      <c r="A9" s="4" t="s">
        <v>33</v>
      </c>
      <c r="B9" s="66" t="s">
        <v>33</v>
      </c>
      <c r="C9" s="85" t="s">
        <v>33</v>
      </c>
      <c r="D9" s="52" t="s">
        <v>33</v>
      </c>
      <c r="E9" s="71" t="s">
        <v>32</v>
      </c>
      <c r="F9" s="52" t="s">
        <v>33</v>
      </c>
      <c r="G9" s="47" t="s">
        <v>33</v>
      </c>
      <c r="H9" s="83" t="s">
        <v>33</v>
      </c>
    </row>
    <row r="10" spans="1:8" ht="8.1" customHeight="1" x14ac:dyDescent="0.15">
      <c r="A10" s="4" t="s">
        <v>33</v>
      </c>
      <c r="B10" s="65" t="s">
        <v>90</v>
      </c>
      <c r="C10" s="84" t="s">
        <v>33</v>
      </c>
      <c r="D10" s="51" t="s">
        <v>33</v>
      </c>
      <c r="E10" s="72" t="s">
        <v>33</v>
      </c>
      <c r="F10" s="51" t="s">
        <v>33</v>
      </c>
      <c r="G10" s="46" t="s">
        <v>33</v>
      </c>
      <c r="H10" s="82" t="s">
        <v>91</v>
      </c>
    </row>
    <row r="11" spans="1:8" ht="8.1" customHeight="1" x14ac:dyDescent="0.15">
      <c r="A11" s="4" t="s">
        <v>33</v>
      </c>
      <c r="B11" s="65" t="s">
        <v>33</v>
      </c>
      <c r="C11" s="84" t="s">
        <v>33</v>
      </c>
      <c r="D11" s="51" t="s">
        <v>31</v>
      </c>
      <c r="E11" s="72" t="s">
        <v>33</v>
      </c>
      <c r="F11" s="51" t="s">
        <v>33</v>
      </c>
      <c r="G11" s="46" t="s">
        <v>33</v>
      </c>
      <c r="H11" s="82" t="s">
        <v>33</v>
      </c>
    </row>
    <row r="12" spans="1:8" ht="8.1" customHeight="1" x14ac:dyDescent="0.15">
      <c r="A12" s="4" t="s">
        <v>33</v>
      </c>
      <c r="B12" s="66" t="s">
        <v>33</v>
      </c>
      <c r="C12" s="85" t="s">
        <v>33</v>
      </c>
      <c r="D12" s="52" t="s">
        <v>33</v>
      </c>
      <c r="E12" s="71" t="s">
        <v>32</v>
      </c>
      <c r="F12" s="52" t="s">
        <v>33</v>
      </c>
      <c r="G12" s="47" t="s">
        <v>33</v>
      </c>
      <c r="H12" s="83" t="s">
        <v>33</v>
      </c>
    </row>
    <row r="13" spans="1:8" ht="8.1" customHeight="1" x14ac:dyDescent="0.15">
      <c r="A13" s="4" t="s">
        <v>33</v>
      </c>
      <c r="B13" s="65" t="s">
        <v>92</v>
      </c>
      <c r="C13" s="84" t="s">
        <v>33</v>
      </c>
      <c r="D13" s="51" t="s">
        <v>33</v>
      </c>
      <c r="E13" s="72" t="s">
        <v>33</v>
      </c>
      <c r="F13" s="51" t="s">
        <v>33</v>
      </c>
      <c r="G13" s="46" t="s">
        <v>33</v>
      </c>
      <c r="H13" s="82" t="s">
        <v>94</v>
      </c>
    </row>
    <row r="14" spans="1:8" ht="8.1" customHeight="1" x14ac:dyDescent="0.15">
      <c r="A14" s="4" t="s">
        <v>33</v>
      </c>
      <c r="B14" s="65" t="s">
        <v>93</v>
      </c>
      <c r="C14" s="84" t="s">
        <v>33</v>
      </c>
      <c r="D14" s="51" t="s">
        <v>31</v>
      </c>
      <c r="E14" s="72" t="s">
        <v>33</v>
      </c>
      <c r="F14" s="51" t="s">
        <v>33</v>
      </c>
      <c r="G14" s="46" t="s">
        <v>33</v>
      </c>
      <c r="H14" s="82" t="s">
        <v>33</v>
      </c>
    </row>
    <row r="15" spans="1:8" ht="8.1" customHeight="1" x14ac:dyDescent="0.15">
      <c r="A15" s="4" t="s">
        <v>33</v>
      </c>
      <c r="B15" s="66" t="s">
        <v>33</v>
      </c>
      <c r="C15" s="85" t="s">
        <v>33</v>
      </c>
      <c r="D15" s="52" t="s">
        <v>33</v>
      </c>
      <c r="E15" s="71" t="s">
        <v>32</v>
      </c>
      <c r="F15" s="52" t="s">
        <v>33</v>
      </c>
      <c r="G15" s="47" t="s">
        <v>33</v>
      </c>
      <c r="H15" s="83" t="s">
        <v>33</v>
      </c>
    </row>
    <row r="16" spans="1:8" ht="8.1" customHeight="1" x14ac:dyDescent="0.15">
      <c r="A16" s="4" t="s">
        <v>33</v>
      </c>
      <c r="B16" s="65" t="s">
        <v>95</v>
      </c>
      <c r="C16" s="84" t="s">
        <v>33</v>
      </c>
      <c r="D16" s="51" t="s">
        <v>33</v>
      </c>
      <c r="E16" s="72" t="s">
        <v>33</v>
      </c>
      <c r="F16" s="51" t="s">
        <v>33</v>
      </c>
      <c r="G16" s="46" t="s">
        <v>33</v>
      </c>
      <c r="H16" s="82" t="s">
        <v>96</v>
      </c>
    </row>
    <row r="17" spans="1:8" ht="8.1" customHeight="1" x14ac:dyDescent="0.15">
      <c r="A17" s="4" t="s">
        <v>33</v>
      </c>
      <c r="B17" s="65" t="s">
        <v>33</v>
      </c>
      <c r="C17" s="84" t="s">
        <v>33</v>
      </c>
      <c r="D17" s="51" t="s">
        <v>31</v>
      </c>
      <c r="E17" s="72" t="s">
        <v>33</v>
      </c>
      <c r="F17" s="51" t="s">
        <v>33</v>
      </c>
      <c r="G17" s="46" t="s">
        <v>33</v>
      </c>
      <c r="H17" s="82" t="s">
        <v>33</v>
      </c>
    </row>
    <row r="18" spans="1:8" ht="8.1" customHeight="1" x14ac:dyDescent="0.15">
      <c r="A18" s="4" t="s">
        <v>33</v>
      </c>
      <c r="B18" s="66" t="s">
        <v>33</v>
      </c>
      <c r="C18" s="85" t="s">
        <v>33</v>
      </c>
      <c r="D18" s="52" t="s">
        <v>33</v>
      </c>
      <c r="E18" s="71" t="s">
        <v>32</v>
      </c>
      <c r="F18" s="52" t="s">
        <v>33</v>
      </c>
      <c r="G18" s="47" t="s">
        <v>33</v>
      </c>
      <c r="H18" s="83" t="s">
        <v>33</v>
      </c>
    </row>
    <row r="19" spans="1:8" ht="8.1" customHeight="1" x14ac:dyDescent="0.15">
      <c r="A19" s="4" t="s">
        <v>33</v>
      </c>
      <c r="B19" s="65" t="s">
        <v>97</v>
      </c>
      <c r="C19" s="84" t="s">
        <v>33</v>
      </c>
      <c r="D19" s="51" t="s">
        <v>33</v>
      </c>
      <c r="E19" s="72" t="s">
        <v>33</v>
      </c>
      <c r="F19" s="51" t="s">
        <v>33</v>
      </c>
      <c r="G19" s="46" t="s">
        <v>33</v>
      </c>
      <c r="H19" s="82" t="s">
        <v>98</v>
      </c>
    </row>
    <row r="20" spans="1:8" ht="8.1" customHeight="1" x14ac:dyDescent="0.15">
      <c r="A20" s="4" t="s">
        <v>33</v>
      </c>
      <c r="B20" s="65" t="s">
        <v>33</v>
      </c>
      <c r="C20" s="84" t="s">
        <v>33</v>
      </c>
      <c r="D20" s="51" t="s">
        <v>31</v>
      </c>
      <c r="E20" s="72" t="s">
        <v>33</v>
      </c>
      <c r="F20" s="51" t="s">
        <v>33</v>
      </c>
      <c r="G20" s="46" t="s">
        <v>33</v>
      </c>
      <c r="H20" s="82" t="s">
        <v>33</v>
      </c>
    </row>
    <row r="21" spans="1:8" ht="8.1" customHeight="1" x14ac:dyDescent="0.15">
      <c r="A21" s="4" t="s">
        <v>33</v>
      </c>
      <c r="B21" s="66" t="s">
        <v>33</v>
      </c>
      <c r="C21" s="85" t="s">
        <v>33</v>
      </c>
      <c r="D21" s="52" t="s">
        <v>33</v>
      </c>
      <c r="E21" s="71" t="s">
        <v>32</v>
      </c>
      <c r="F21" s="52" t="s">
        <v>33</v>
      </c>
      <c r="G21" s="47" t="s">
        <v>33</v>
      </c>
      <c r="H21" s="83" t="s">
        <v>33</v>
      </c>
    </row>
    <row r="22" spans="1:8" ht="8.1" customHeight="1" x14ac:dyDescent="0.15">
      <c r="A22" s="4" t="s">
        <v>33</v>
      </c>
      <c r="B22" s="65" t="s">
        <v>99</v>
      </c>
      <c r="C22" s="84" t="s">
        <v>33</v>
      </c>
      <c r="D22" s="51" t="s">
        <v>33</v>
      </c>
      <c r="E22" s="72" t="s">
        <v>33</v>
      </c>
      <c r="F22" s="51" t="s">
        <v>33</v>
      </c>
      <c r="G22" s="46" t="s">
        <v>33</v>
      </c>
      <c r="H22" s="82" t="s">
        <v>100</v>
      </c>
    </row>
    <row r="23" spans="1:8" ht="8.1" customHeight="1" x14ac:dyDescent="0.15">
      <c r="A23" s="4" t="s">
        <v>33</v>
      </c>
      <c r="B23" s="65" t="s">
        <v>33</v>
      </c>
      <c r="C23" s="84" t="s">
        <v>33</v>
      </c>
      <c r="D23" s="51" t="s">
        <v>31</v>
      </c>
      <c r="E23" s="72" t="s">
        <v>33</v>
      </c>
      <c r="F23" s="51" t="s">
        <v>33</v>
      </c>
      <c r="G23" s="46" t="s">
        <v>33</v>
      </c>
      <c r="H23" s="82" t="s">
        <v>33</v>
      </c>
    </row>
    <row r="24" spans="1:8" ht="8.1" customHeight="1" x14ac:dyDescent="0.15">
      <c r="A24" s="4" t="s">
        <v>33</v>
      </c>
      <c r="B24" s="66" t="s">
        <v>33</v>
      </c>
      <c r="C24" s="85" t="s">
        <v>33</v>
      </c>
      <c r="D24" s="52" t="s">
        <v>33</v>
      </c>
      <c r="E24" s="71" t="s">
        <v>32</v>
      </c>
      <c r="F24" s="52" t="s">
        <v>33</v>
      </c>
      <c r="G24" s="47" t="s">
        <v>33</v>
      </c>
      <c r="H24" s="83" t="s">
        <v>33</v>
      </c>
    </row>
    <row r="25" spans="1:8" ht="8.1" customHeight="1" x14ac:dyDescent="0.15">
      <c r="A25" s="4" t="s">
        <v>33</v>
      </c>
      <c r="B25" s="65" t="s">
        <v>101</v>
      </c>
      <c r="C25" s="84" t="s">
        <v>33</v>
      </c>
      <c r="D25" s="51" t="s">
        <v>33</v>
      </c>
      <c r="E25" s="72" t="s">
        <v>33</v>
      </c>
      <c r="F25" s="51" t="s">
        <v>33</v>
      </c>
      <c r="G25" s="46" t="s">
        <v>33</v>
      </c>
      <c r="H25" s="82" t="s">
        <v>102</v>
      </c>
    </row>
    <row r="26" spans="1:8" ht="8.1" customHeight="1" x14ac:dyDescent="0.15">
      <c r="A26" s="4" t="s">
        <v>33</v>
      </c>
      <c r="B26" s="65" t="s">
        <v>33</v>
      </c>
      <c r="C26" s="84" t="s">
        <v>33</v>
      </c>
      <c r="D26" s="51" t="s">
        <v>31</v>
      </c>
      <c r="E26" s="72" t="s">
        <v>33</v>
      </c>
      <c r="F26" s="51" t="s">
        <v>33</v>
      </c>
      <c r="G26" s="46" t="s">
        <v>33</v>
      </c>
      <c r="H26" s="82" t="s">
        <v>33</v>
      </c>
    </row>
    <row r="27" spans="1:8" ht="8.1" customHeight="1" x14ac:dyDescent="0.15">
      <c r="A27" s="4" t="s">
        <v>33</v>
      </c>
      <c r="B27" s="66" t="s">
        <v>33</v>
      </c>
      <c r="C27" s="85" t="s">
        <v>33</v>
      </c>
      <c r="D27" s="52" t="s">
        <v>33</v>
      </c>
      <c r="E27" s="71" t="s">
        <v>32</v>
      </c>
      <c r="F27" s="52" t="s">
        <v>33</v>
      </c>
      <c r="G27" s="47" t="s">
        <v>33</v>
      </c>
      <c r="H27" s="83" t="s">
        <v>33</v>
      </c>
    </row>
    <row r="28" spans="1:8" ht="8.1" customHeight="1" x14ac:dyDescent="0.15">
      <c r="A28" s="4" t="s">
        <v>33</v>
      </c>
      <c r="B28" s="65" t="s">
        <v>103</v>
      </c>
      <c r="C28" s="84" t="s">
        <v>33</v>
      </c>
      <c r="D28" s="51" t="s">
        <v>33</v>
      </c>
      <c r="E28" s="72" t="s">
        <v>33</v>
      </c>
      <c r="F28" s="51" t="s">
        <v>33</v>
      </c>
      <c r="G28" s="46" t="s">
        <v>33</v>
      </c>
      <c r="H28" s="82" t="s">
        <v>104</v>
      </c>
    </row>
    <row r="29" spans="1:8" ht="8.1" customHeight="1" x14ac:dyDescent="0.15">
      <c r="A29" s="4" t="s">
        <v>33</v>
      </c>
      <c r="B29" s="65" t="s">
        <v>33</v>
      </c>
      <c r="C29" s="84" t="s">
        <v>33</v>
      </c>
      <c r="D29" s="51" t="s">
        <v>31</v>
      </c>
      <c r="E29" s="72" t="s">
        <v>33</v>
      </c>
      <c r="F29" s="51" t="s">
        <v>33</v>
      </c>
      <c r="G29" s="46" t="s">
        <v>33</v>
      </c>
      <c r="H29" s="82" t="s">
        <v>33</v>
      </c>
    </row>
    <row r="30" spans="1:8" ht="8.1" customHeight="1" x14ac:dyDescent="0.15">
      <c r="A30" s="4" t="s">
        <v>33</v>
      </c>
      <c r="B30" s="66" t="s">
        <v>33</v>
      </c>
      <c r="C30" s="85" t="s">
        <v>33</v>
      </c>
      <c r="D30" s="52" t="s">
        <v>33</v>
      </c>
      <c r="E30" s="71" t="s">
        <v>32</v>
      </c>
      <c r="F30" s="52" t="s">
        <v>33</v>
      </c>
      <c r="G30" s="47" t="s">
        <v>33</v>
      </c>
      <c r="H30" s="83" t="s">
        <v>33</v>
      </c>
    </row>
    <row r="31" spans="1:8" ht="8.1" customHeight="1" x14ac:dyDescent="0.15">
      <c r="A31" s="4" t="s">
        <v>33</v>
      </c>
      <c r="B31" s="67" t="s">
        <v>34</v>
      </c>
      <c r="C31" s="84" t="s">
        <v>33</v>
      </c>
      <c r="D31" s="51" t="s">
        <v>33</v>
      </c>
      <c r="E31" s="72" t="s">
        <v>33</v>
      </c>
      <c r="F31" s="51" t="s">
        <v>33</v>
      </c>
      <c r="G31" s="46" t="s">
        <v>33</v>
      </c>
      <c r="H31" s="82" t="s">
        <v>33</v>
      </c>
    </row>
    <row r="32" spans="1:8" ht="8.1" customHeight="1" x14ac:dyDescent="0.15">
      <c r="A32" s="4" t="s">
        <v>33</v>
      </c>
      <c r="B32" s="65" t="s">
        <v>33</v>
      </c>
      <c r="C32" s="84" t="s">
        <v>33</v>
      </c>
      <c r="D32" s="51" t="s">
        <v>33</v>
      </c>
      <c r="E32" s="72" t="s">
        <v>33</v>
      </c>
      <c r="F32" s="51" t="s">
        <v>33</v>
      </c>
      <c r="G32" s="46" t="s">
        <v>33</v>
      </c>
      <c r="H32" s="82" t="s">
        <v>33</v>
      </c>
    </row>
    <row r="33" spans="1:8" ht="8.1" customHeight="1" x14ac:dyDescent="0.15">
      <c r="A33" s="4" t="s">
        <v>33</v>
      </c>
      <c r="B33" s="66" t="s">
        <v>33</v>
      </c>
      <c r="C33" s="85" t="s">
        <v>33</v>
      </c>
      <c r="D33" s="52" t="s">
        <v>33</v>
      </c>
      <c r="E33" s="71" t="s">
        <v>33</v>
      </c>
      <c r="F33" s="52" t="s">
        <v>33</v>
      </c>
      <c r="G33" s="47" t="s">
        <v>33</v>
      </c>
      <c r="H33" s="83" t="s">
        <v>33</v>
      </c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83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200" t="s">
        <v>42</v>
      </c>
      <c r="C51" s="201"/>
      <c r="D51" s="202" t="s">
        <v>105</v>
      </c>
      <c r="E51" s="202"/>
      <c r="F51" s="202"/>
      <c r="G51" s="202"/>
      <c r="H51" s="203"/>
    </row>
    <row r="52" spans="1:8" ht="11.1" customHeight="1" x14ac:dyDescent="0.15">
      <c r="A52" s="4"/>
      <c r="B52" s="74" t="s">
        <v>16</v>
      </c>
      <c r="C52" s="75" t="s">
        <v>18</v>
      </c>
      <c r="D52" s="75" t="s">
        <v>20</v>
      </c>
      <c r="E52" s="75" t="s">
        <v>4</v>
      </c>
      <c r="F52" s="75" t="s">
        <v>22</v>
      </c>
      <c r="G52" s="75" t="s">
        <v>24</v>
      </c>
      <c r="H52" s="76" t="s">
        <v>26</v>
      </c>
    </row>
    <row r="53" spans="1:8" ht="8.1" customHeight="1" x14ac:dyDescent="0.15">
      <c r="A53" s="4" t="s">
        <v>33</v>
      </c>
      <c r="B53" s="65" t="s">
        <v>106</v>
      </c>
      <c r="C53" s="84" t="s">
        <v>107</v>
      </c>
      <c r="D53" s="51" t="s">
        <v>33</v>
      </c>
      <c r="E53" s="72" t="s">
        <v>33</v>
      </c>
      <c r="F53" s="51" t="s">
        <v>33</v>
      </c>
      <c r="G53" s="46" t="s">
        <v>33</v>
      </c>
      <c r="H53" s="68" t="s">
        <v>33</v>
      </c>
    </row>
    <row r="54" spans="1:8" ht="8.1" customHeight="1" x14ac:dyDescent="0.15">
      <c r="A54" s="4" t="s">
        <v>33</v>
      </c>
      <c r="B54" s="65" t="s">
        <v>33</v>
      </c>
      <c r="C54" s="84" t="s">
        <v>108</v>
      </c>
      <c r="D54" s="51" t="s">
        <v>109</v>
      </c>
      <c r="E54" s="72" t="s">
        <v>33</v>
      </c>
      <c r="F54" s="51" t="s">
        <v>33</v>
      </c>
      <c r="G54" s="46" t="s">
        <v>33</v>
      </c>
      <c r="H54" s="68" t="s">
        <v>33</v>
      </c>
    </row>
    <row r="55" spans="1:8" ht="8.1" customHeight="1" x14ac:dyDescent="0.15">
      <c r="A55" s="4" t="s">
        <v>33</v>
      </c>
      <c r="B55" s="66" t="s">
        <v>33</v>
      </c>
      <c r="C55" s="85" t="s">
        <v>33</v>
      </c>
      <c r="D55" s="52" t="s">
        <v>33</v>
      </c>
      <c r="E55" s="71" t="s">
        <v>110</v>
      </c>
      <c r="F55" s="52" t="s">
        <v>33</v>
      </c>
      <c r="G55" s="47" t="s">
        <v>33</v>
      </c>
      <c r="H55" s="69" t="s">
        <v>33</v>
      </c>
    </row>
    <row r="56" spans="1:8" ht="8.1" customHeight="1" x14ac:dyDescent="0.15">
      <c r="A56" s="4" t="s">
        <v>33</v>
      </c>
      <c r="B56" s="65" t="s">
        <v>111</v>
      </c>
      <c r="C56" s="84" t="s">
        <v>112</v>
      </c>
      <c r="D56" s="51" t="s">
        <v>33</v>
      </c>
      <c r="E56" s="72" t="s">
        <v>33</v>
      </c>
      <c r="F56" s="51" t="s">
        <v>33</v>
      </c>
      <c r="G56" s="46" t="s">
        <v>33</v>
      </c>
      <c r="H56" s="68" t="s">
        <v>33</v>
      </c>
    </row>
    <row r="57" spans="1:8" ht="8.1" customHeight="1" x14ac:dyDescent="0.15">
      <c r="A57" s="4" t="s">
        <v>33</v>
      </c>
      <c r="B57" s="65" t="s">
        <v>33</v>
      </c>
      <c r="C57" s="84" t="s">
        <v>33</v>
      </c>
      <c r="D57" s="51" t="s">
        <v>113</v>
      </c>
      <c r="E57" s="72" t="s">
        <v>33</v>
      </c>
      <c r="F57" s="51" t="s">
        <v>33</v>
      </c>
      <c r="G57" s="46" t="s">
        <v>33</v>
      </c>
      <c r="H57" s="68" t="s">
        <v>33</v>
      </c>
    </row>
    <row r="58" spans="1:8" ht="8.1" customHeight="1" x14ac:dyDescent="0.15">
      <c r="A58" s="4" t="s">
        <v>33</v>
      </c>
      <c r="B58" s="66" t="s">
        <v>33</v>
      </c>
      <c r="C58" s="85" t="s">
        <v>33</v>
      </c>
      <c r="D58" s="52" t="s">
        <v>33</v>
      </c>
      <c r="E58" s="71" t="s">
        <v>114</v>
      </c>
      <c r="F58" s="52" t="s">
        <v>33</v>
      </c>
      <c r="G58" s="47" t="s">
        <v>33</v>
      </c>
      <c r="H58" s="69" t="s">
        <v>33</v>
      </c>
    </row>
    <row r="59" spans="1:8" ht="8.1" customHeight="1" x14ac:dyDescent="0.15">
      <c r="A59" s="4" t="s">
        <v>33</v>
      </c>
      <c r="B59" s="65" t="s">
        <v>115</v>
      </c>
      <c r="C59" s="84" t="s">
        <v>116</v>
      </c>
      <c r="D59" s="51" t="s">
        <v>33</v>
      </c>
      <c r="E59" s="72" t="s">
        <v>33</v>
      </c>
      <c r="F59" s="51" t="s">
        <v>33</v>
      </c>
      <c r="G59" s="46" t="s">
        <v>33</v>
      </c>
      <c r="H59" s="68" t="s">
        <v>33</v>
      </c>
    </row>
    <row r="60" spans="1:8" ht="8.1" customHeight="1" x14ac:dyDescent="0.15">
      <c r="A60" s="4" t="s">
        <v>33</v>
      </c>
      <c r="B60" s="65" t="s">
        <v>33</v>
      </c>
      <c r="C60" s="84" t="s">
        <v>33</v>
      </c>
      <c r="D60" s="51" t="s">
        <v>117</v>
      </c>
      <c r="E60" s="72" t="s">
        <v>33</v>
      </c>
      <c r="F60" s="51" t="s">
        <v>33</v>
      </c>
      <c r="G60" s="46" t="s">
        <v>33</v>
      </c>
      <c r="H60" s="68" t="s">
        <v>33</v>
      </c>
    </row>
    <row r="61" spans="1:8" ht="8.1" customHeight="1" x14ac:dyDescent="0.15">
      <c r="A61" s="4" t="s">
        <v>33</v>
      </c>
      <c r="B61" s="66" t="s">
        <v>33</v>
      </c>
      <c r="C61" s="85" t="s">
        <v>33</v>
      </c>
      <c r="D61" s="52" t="s">
        <v>33</v>
      </c>
      <c r="E61" s="71" t="s">
        <v>110</v>
      </c>
      <c r="F61" s="52" t="s">
        <v>33</v>
      </c>
      <c r="G61" s="47" t="s">
        <v>33</v>
      </c>
      <c r="H61" s="69" t="s">
        <v>33</v>
      </c>
    </row>
    <row r="62" spans="1:8" ht="8.1" customHeight="1" x14ac:dyDescent="0.15">
      <c r="A62" s="4" t="s">
        <v>33</v>
      </c>
      <c r="B62" s="65" t="s">
        <v>118</v>
      </c>
      <c r="C62" s="84" t="s">
        <v>33</v>
      </c>
      <c r="D62" s="51" t="s">
        <v>33</v>
      </c>
      <c r="E62" s="72" t="s">
        <v>33</v>
      </c>
      <c r="F62" s="51" t="s">
        <v>33</v>
      </c>
      <c r="G62" s="46" t="s">
        <v>33</v>
      </c>
      <c r="H62" s="68" t="s">
        <v>33</v>
      </c>
    </row>
    <row r="63" spans="1:8" ht="8.1" customHeight="1" x14ac:dyDescent="0.15">
      <c r="A63" s="4" t="s">
        <v>33</v>
      </c>
      <c r="B63" s="65" t="s">
        <v>33</v>
      </c>
      <c r="C63" s="84" t="s">
        <v>33</v>
      </c>
      <c r="D63" s="51" t="s">
        <v>119</v>
      </c>
      <c r="E63" s="72" t="s">
        <v>33</v>
      </c>
      <c r="F63" s="51" t="s">
        <v>33</v>
      </c>
      <c r="G63" s="46" t="s">
        <v>33</v>
      </c>
      <c r="H63" s="68" t="s">
        <v>33</v>
      </c>
    </row>
    <row r="64" spans="1:8" ht="8.1" customHeight="1" x14ac:dyDescent="0.15">
      <c r="A64" s="4" t="s">
        <v>33</v>
      </c>
      <c r="B64" s="66" t="s">
        <v>33</v>
      </c>
      <c r="C64" s="85" t="s">
        <v>33</v>
      </c>
      <c r="D64" s="52" t="s">
        <v>33</v>
      </c>
      <c r="E64" s="71" t="s">
        <v>110</v>
      </c>
      <c r="F64" s="52" t="s">
        <v>33</v>
      </c>
      <c r="G64" s="47" t="s">
        <v>33</v>
      </c>
      <c r="H64" s="69" t="s">
        <v>33</v>
      </c>
    </row>
    <row r="65" spans="1:8" ht="8.1" customHeight="1" x14ac:dyDescent="0.15">
      <c r="A65" s="4" t="s">
        <v>33</v>
      </c>
      <c r="B65" s="65" t="s">
        <v>120</v>
      </c>
      <c r="C65" s="84" t="s">
        <v>33</v>
      </c>
      <c r="D65" s="51" t="s">
        <v>33</v>
      </c>
      <c r="E65" s="72" t="s">
        <v>33</v>
      </c>
      <c r="F65" s="51" t="s">
        <v>33</v>
      </c>
      <c r="G65" s="46" t="s">
        <v>33</v>
      </c>
      <c r="H65" s="68" t="s">
        <v>33</v>
      </c>
    </row>
    <row r="66" spans="1:8" ht="8.1" customHeight="1" x14ac:dyDescent="0.15">
      <c r="A66" s="4" t="s">
        <v>33</v>
      </c>
      <c r="B66" s="65" t="s">
        <v>33</v>
      </c>
      <c r="C66" s="84" t="s">
        <v>33</v>
      </c>
      <c r="D66" s="51" t="s">
        <v>119</v>
      </c>
      <c r="E66" s="72" t="s">
        <v>33</v>
      </c>
      <c r="F66" s="51" t="s">
        <v>33</v>
      </c>
      <c r="G66" s="46" t="s">
        <v>33</v>
      </c>
      <c r="H66" s="68" t="s">
        <v>33</v>
      </c>
    </row>
    <row r="67" spans="1:8" ht="8.1" customHeight="1" x14ac:dyDescent="0.15">
      <c r="A67" s="4" t="s">
        <v>33</v>
      </c>
      <c r="B67" s="66" t="s">
        <v>33</v>
      </c>
      <c r="C67" s="85" t="s">
        <v>33</v>
      </c>
      <c r="D67" s="52" t="s">
        <v>33</v>
      </c>
      <c r="E67" s="71" t="s">
        <v>110</v>
      </c>
      <c r="F67" s="52" t="s">
        <v>33</v>
      </c>
      <c r="G67" s="47" t="s">
        <v>33</v>
      </c>
      <c r="H67" s="69" t="s">
        <v>33</v>
      </c>
    </row>
    <row r="68" spans="1:8" ht="8.1" customHeight="1" x14ac:dyDescent="0.15">
      <c r="A68" s="4" t="s">
        <v>33</v>
      </c>
      <c r="B68" s="65" t="s">
        <v>121</v>
      </c>
      <c r="C68" s="84" t="s">
        <v>33</v>
      </c>
      <c r="D68" s="51" t="s">
        <v>33</v>
      </c>
      <c r="E68" s="72" t="s">
        <v>33</v>
      </c>
      <c r="F68" s="51" t="s">
        <v>33</v>
      </c>
      <c r="G68" s="46" t="s">
        <v>33</v>
      </c>
      <c r="H68" s="68" t="s">
        <v>122</v>
      </c>
    </row>
    <row r="69" spans="1:8" ht="8.1" customHeight="1" x14ac:dyDescent="0.15">
      <c r="A69" s="4" t="s">
        <v>33</v>
      </c>
      <c r="B69" s="65" t="s">
        <v>33</v>
      </c>
      <c r="C69" s="84" t="s">
        <v>33</v>
      </c>
      <c r="D69" s="51" t="s">
        <v>31</v>
      </c>
      <c r="E69" s="72" t="s">
        <v>33</v>
      </c>
      <c r="F69" s="51" t="s">
        <v>33</v>
      </c>
      <c r="G69" s="46" t="s">
        <v>33</v>
      </c>
      <c r="H69" s="68" t="s">
        <v>33</v>
      </c>
    </row>
    <row r="70" spans="1:8" ht="8.1" customHeight="1" x14ac:dyDescent="0.15">
      <c r="A70" s="4" t="s">
        <v>33</v>
      </c>
      <c r="B70" s="66" t="s">
        <v>33</v>
      </c>
      <c r="C70" s="85" t="s">
        <v>33</v>
      </c>
      <c r="D70" s="52" t="s">
        <v>33</v>
      </c>
      <c r="E70" s="71" t="s">
        <v>32</v>
      </c>
      <c r="F70" s="52" t="s">
        <v>33</v>
      </c>
      <c r="G70" s="47" t="s">
        <v>33</v>
      </c>
      <c r="H70" s="69" t="s">
        <v>33</v>
      </c>
    </row>
    <row r="71" spans="1:8" ht="8.1" customHeight="1" x14ac:dyDescent="0.15">
      <c r="A71" s="4" t="s">
        <v>33</v>
      </c>
      <c r="B71" s="67" t="s">
        <v>34</v>
      </c>
      <c r="C71" s="84" t="s">
        <v>33</v>
      </c>
      <c r="D71" s="51" t="s">
        <v>33</v>
      </c>
      <c r="E71" s="72" t="s">
        <v>33</v>
      </c>
      <c r="F71" s="51" t="s">
        <v>33</v>
      </c>
      <c r="G71" s="46" t="s">
        <v>33</v>
      </c>
      <c r="H71" s="68" t="s">
        <v>33</v>
      </c>
    </row>
    <row r="72" spans="1:8" ht="8.1" customHeight="1" x14ac:dyDescent="0.15">
      <c r="A72" s="4" t="s">
        <v>33</v>
      </c>
      <c r="B72" s="65" t="s">
        <v>33</v>
      </c>
      <c r="C72" s="84" t="s">
        <v>33</v>
      </c>
      <c r="D72" s="51" t="s">
        <v>33</v>
      </c>
      <c r="E72" s="72" t="s">
        <v>33</v>
      </c>
      <c r="F72" s="51" t="s">
        <v>33</v>
      </c>
      <c r="G72" s="46" t="s">
        <v>33</v>
      </c>
      <c r="H72" s="68" t="s">
        <v>33</v>
      </c>
    </row>
    <row r="73" spans="1:8" ht="8.1" customHeight="1" x14ac:dyDescent="0.15">
      <c r="A73" s="4" t="s">
        <v>33</v>
      </c>
      <c r="B73" s="66" t="s">
        <v>33</v>
      </c>
      <c r="C73" s="85" t="s">
        <v>33</v>
      </c>
      <c r="D73" s="52" t="s">
        <v>33</v>
      </c>
      <c r="E73" s="71" t="s">
        <v>33</v>
      </c>
      <c r="F73" s="52" t="s">
        <v>33</v>
      </c>
      <c r="G73" s="47" t="s">
        <v>33</v>
      </c>
      <c r="H73" s="69" t="s">
        <v>33</v>
      </c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82</v>
      </c>
      <c r="C99" s="57"/>
      <c r="D99" s="57"/>
      <c r="E99" s="57"/>
      <c r="F99" s="57"/>
      <c r="G99" s="57"/>
      <c r="H99" s="58" t="s">
        <v>123</v>
      </c>
    </row>
    <row r="100" spans="1:8" ht="11.1" customHeight="1" x14ac:dyDescent="0.15">
      <c r="A100" s="4"/>
      <c r="B100" s="200" t="s">
        <v>42</v>
      </c>
      <c r="C100" s="201"/>
      <c r="D100" s="202" t="s">
        <v>124</v>
      </c>
      <c r="E100" s="202"/>
      <c r="F100" s="202"/>
      <c r="G100" s="202"/>
      <c r="H100" s="203"/>
    </row>
    <row r="101" spans="1:8" ht="11.1" customHeight="1" x14ac:dyDescent="0.15">
      <c r="A101" s="4"/>
      <c r="B101" s="74" t="s">
        <v>16</v>
      </c>
      <c r="C101" s="75" t="s">
        <v>18</v>
      </c>
      <c r="D101" s="75" t="s">
        <v>20</v>
      </c>
      <c r="E101" s="75" t="s">
        <v>4</v>
      </c>
      <c r="F101" s="75" t="s">
        <v>22</v>
      </c>
      <c r="G101" s="75" t="s">
        <v>24</v>
      </c>
      <c r="H101" s="76" t="s">
        <v>26</v>
      </c>
    </row>
    <row r="102" spans="1:8" ht="8.1" customHeight="1" x14ac:dyDescent="0.15">
      <c r="A102" s="4" t="s">
        <v>33</v>
      </c>
      <c r="B102" s="65" t="s">
        <v>125</v>
      </c>
      <c r="C102" s="84" t="s">
        <v>126</v>
      </c>
      <c r="D102" s="51" t="s">
        <v>33</v>
      </c>
      <c r="E102" s="72" t="s">
        <v>33</v>
      </c>
      <c r="F102" s="51" t="s">
        <v>33</v>
      </c>
      <c r="G102" s="46" t="s">
        <v>33</v>
      </c>
      <c r="H102" s="82" t="s">
        <v>33</v>
      </c>
    </row>
    <row r="103" spans="1:8" ht="8.1" customHeight="1" x14ac:dyDescent="0.15">
      <c r="A103" s="4" t="s">
        <v>33</v>
      </c>
      <c r="B103" s="65" t="s">
        <v>33</v>
      </c>
      <c r="C103" s="84" t="s">
        <v>33</v>
      </c>
      <c r="D103" s="51" t="s">
        <v>127</v>
      </c>
      <c r="E103" s="72" t="s">
        <v>33</v>
      </c>
      <c r="F103" s="51" t="s">
        <v>33</v>
      </c>
      <c r="G103" s="46" t="s">
        <v>33</v>
      </c>
      <c r="H103" s="82" t="s">
        <v>33</v>
      </c>
    </row>
    <row r="104" spans="1:8" ht="8.1" customHeight="1" x14ac:dyDescent="0.15">
      <c r="A104" s="4" t="s">
        <v>33</v>
      </c>
      <c r="B104" s="66" t="s">
        <v>33</v>
      </c>
      <c r="C104" s="85" t="s">
        <v>33</v>
      </c>
      <c r="D104" s="52" t="s">
        <v>33</v>
      </c>
      <c r="E104" s="71" t="s">
        <v>110</v>
      </c>
      <c r="F104" s="52" t="s">
        <v>33</v>
      </c>
      <c r="G104" s="47" t="s">
        <v>33</v>
      </c>
      <c r="H104" s="83" t="s">
        <v>33</v>
      </c>
    </row>
    <row r="105" spans="1:8" ht="8.1" customHeight="1" x14ac:dyDescent="0.15">
      <c r="A105" s="4" t="s">
        <v>33</v>
      </c>
      <c r="B105" s="67" t="s">
        <v>34</v>
      </c>
      <c r="C105" s="84" t="s">
        <v>33</v>
      </c>
      <c r="D105" s="51" t="s">
        <v>33</v>
      </c>
      <c r="E105" s="72" t="s">
        <v>33</v>
      </c>
      <c r="F105" s="51" t="s">
        <v>33</v>
      </c>
      <c r="G105" s="46" t="s">
        <v>33</v>
      </c>
      <c r="H105" s="82" t="s">
        <v>33</v>
      </c>
    </row>
    <row r="106" spans="1:8" ht="8.1" customHeight="1" x14ac:dyDescent="0.15">
      <c r="A106" s="4" t="s">
        <v>33</v>
      </c>
      <c r="B106" s="65" t="s">
        <v>33</v>
      </c>
      <c r="C106" s="84" t="s">
        <v>33</v>
      </c>
      <c r="D106" s="51" t="s">
        <v>33</v>
      </c>
      <c r="E106" s="72" t="s">
        <v>33</v>
      </c>
      <c r="F106" s="51" t="s">
        <v>33</v>
      </c>
      <c r="G106" s="46" t="s">
        <v>33</v>
      </c>
      <c r="H106" s="82" t="s">
        <v>33</v>
      </c>
    </row>
    <row r="107" spans="1:8" ht="8.1" customHeight="1" x14ac:dyDescent="0.15">
      <c r="A107" s="4" t="s">
        <v>33</v>
      </c>
      <c r="B107" s="66" t="s">
        <v>33</v>
      </c>
      <c r="C107" s="85" t="s">
        <v>33</v>
      </c>
      <c r="D107" s="52" t="s">
        <v>33</v>
      </c>
      <c r="E107" s="71" t="s">
        <v>33</v>
      </c>
      <c r="F107" s="52" t="s">
        <v>33</v>
      </c>
      <c r="G107" s="47" t="s">
        <v>33</v>
      </c>
      <c r="H107" s="83" t="s">
        <v>33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83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200" t="s">
        <v>42</v>
      </c>
      <c r="C149" s="201"/>
      <c r="D149" s="202" t="s">
        <v>128</v>
      </c>
      <c r="E149" s="202"/>
      <c r="F149" s="202"/>
      <c r="G149" s="202"/>
      <c r="H149" s="203"/>
    </row>
    <row r="150" spans="1:8" ht="11.1" customHeight="1" x14ac:dyDescent="0.15">
      <c r="A150" s="4"/>
      <c r="B150" s="74" t="s">
        <v>16</v>
      </c>
      <c r="C150" s="75" t="s">
        <v>18</v>
      </c>
      <c r="D150" s="75" t="s">
        <v>20</v>
      </c>
      <c r="E150" s="75" t="s">
        <v>4</v>
      </c>
      <c r="F150" s="75" t="s">
        <v>22</v>
      </c>
      <c r="G150" s="75" t="s">
        <v>24</v>
      </c>
      <c r="H150" s="76" t="s">
        <v>26</v>
      </c>
    </row>
    <row r="151" spans="1:8" ht="8.1" customHeight="1" x14ac:dyDescent="0.15">
      <c r="A151" s="4" t="s">
        <v>33</v>
      </c>
      <c r="B151" s="65" t="s">
        <v>129</v>
      </c>
      <c r="C151" s="84" t="s">
        <v>130</v>
      </c>
      <c r="D151" s="51" t="s">
        <v>33</v>
      </c>
      <c r="E151" s="72" t="s">
        <v>33</v>
      </c>
      <c r="F151" s="51" t="s">
        <v>33</v>
      </c>
      <c r="G151" s="46" t="s">
        <v>33</v>
      </c>
      <c r="H151" s="68" t="s">
        <v>33</v>
      </c>
    </row>
    <row r="152" spans="1:8" ht="8.1" customHeight="1" x14ac:dyDescent="0.15">
      <c r="A152" s="4" t="s">
        <v>33</v>
      </c>
      <c r="B152" s="65" t="s">
        <v>33</v>
      </c>
      <c r="C152" s="84" t="s">
        <v>33</v>
      </c>
      <c r="D152" s="51" t="s">
        <v>131</v>
      </c>
      <c r="E152" s="72" t="s">
        <v>33</v>
      </c>
      <c r="F152" s="51" t="s">
        <v>33</v>
      </c>
      <c r="G152" s="46" t="s">
        <v>33</v>
      </c>
      <c r="H152" s="68" t="s">
        <v>33</v>
      </c>
    </row>
    <row r="153" spans="1:8" ht="8.1" customHeight="1" x14ac:dyDescent="0.15">
      <c r="A153" s="4" t="s">
        <v>33</v>
      </c>
      <c r="B153" s="66" t="s">
        <v>33</v>
      </c>
      <c r="C153" s="85" t="s">
        <v>33</v>
      </c>
      <c r="D153" s="52" t="s">
        <v>33</v>
      </c>
      <c r="E153" s="71" t="s">
        <v>132</v>
      </c>
      <c r="F153" s="52" t="s">
        <v>33</v>
      </c>
      <c r="G153" s="47" t="s">
        <v>33</v>
      </c>
      <c r="H153" s="69" t="s">
        <v>33</v>
      </c>
    </row>
    <row r="154" spans="1:8" ht="8.1" customHeight="1" x14ac:dyDescent="0.15">
      <c r="A154" s="4" t="s">
        <v>33</v>
      </c>
      <c r="B154" s="65" t="s">
        <v>129</v>
      </c>
      <c r="C154" s="84" t="s">
        <v>133</v>
      </c>
      <c r="D154" s="51" t="s">
        <v>33</v>
      </c>
      <c r="E154" s="72" t="s">
        <v>33</v>
      </c>
      <c r="F154" s="51" t="s">
        <v>33</v>
      </c>
      <c r="G154" s="46" t="s">
        <v>33</v>
      </c>
      <c r="H154" s="68" t="s">
        <v>33</v>
      </c>
    </row>
    <row r="155" spans="1:8" ht="8.1" customHeight="1" x14ac:dyDescent="0.15">
      <c r="A155" s="4" t="s">
        <v>33</v>
      </c>
      <c r="B155" s="65" t="s">
        <v>33</v>
      </c>
      <c r="C155" s="84" t="s">
        <v>33</v>
      </c>
      <c r="D155" s="51" t="s">
        <v>134</v>
      </c>
      <c r="E155" s="72" t="s">
        <v>33</v>
      </c>
      <c r="F155" s="51" t="s">
        <v>33</v>
      </c>
      <c r="G155" s="46" t="s">
        <v>33</v>
      </c>
      <c r="H155" s="68" t="s">
        <v>33</v>
      </c>
    </row>
    <row r="156" spans="1:8" ht="8.1" customHeight="1" x14ac:dyDescent="0.15">
      <c r="A156" s="4" t="s">
        <v>33</v>
      </c>
      <c r="B156" s="66" t="s">
        <v>33</v>
      </c>
      <c r="C156" s="85" t="s">
        <v>33</v>
      </c>
      <c r="D156" s="52" t="s">
        <v>33</v>
      </c>
      <c r="E156" s="71" t="s">
        <v>132</v>
      </c>
      <c r="F156" s="52" t="s">
        <v>33</v>
      </c>
      <c r="G156" s="47" t="s">
        <v>33</v>
      </c>
      <c r="H156" s="69" t="s">
        <v>33</v>
      </c>
    </row>
    <row r="157" spans="1:8" ht="8.1" customHeight="1" x14ac:dyDescent="0.15">
      <c r="A157" s="4" t="s">
        <v>33</v>
      </c>
      <c r="B157" s="65" t="s">
        <v>129</v>
      </c>
      <c r="C157" s="84" t="s">
        <v>135</v>
      </c>
      <c r="D157" s="51" t="s">
        <v>33</v>
      </c>
      <c r="E157" s="72" t="s">
        <v>33</v>
      </c>
      <c r="F157" s="51" t="s">
        <v>33</v>
      </c>
      <c r="G157" s="46" t="s">
        <v>33</v>
      </c>
      <c r="H157" s="68" t="s">
        <v>33</v>
      </c>
    </row>
    <row r="158" spans="1:8" ht="8.1" customHeight="1" x14ac:dyDescent="0.15">
      <c r="A158" s="4" t="s">
        <v>33</v>
      </c>
      <c r="B158" s="65" t="s">
        <v>33</v>
      </c>
      <c r="C158" s="84" t="s">
        <v>33</v>
      </c>
      <c r="D158" s="51" t="s">
        <v>31</v>
      </c>
      <c r="E158" s="72" t="s">
        <v>33</v>
      </c>
      <c r="F158" s="51" t="s">
        <v>33</v>
      </c>
      <c r="G158" s="46" t="s">
        <v>33</v>
      </c>
      <c r="H158" s="68" t="s">
        <v>33</v>
      </c>
    </row>
    <row r="159" spans="1:8" ht="8.1" customHeight="1" x14ac:dyDescent="0.15">
      <c r="A159" s="4" t="s">
        <v>33</v>
      </c>
      <c r="B159" s="66" t="s">
        <v>33</v>
      </c>
      <c r="C159" s="85" t="s">
        <v>33</v>
      </c>
      <c r="D159" s="52" t="s">
        <v>33</v>
      </c>
      <c r="E159" s="71" t="s">
        <v>132</v>
      </c>
      <c r="F159" s="52" t="s">
        <v>33</v>
      </c>
      <c r="G159" s="47" t="s">
        <v>33</v>
      </c>
      <c r="H159" s="69" t="s">
        <v>33</v>
      </c>
    </row>
    <row r="160" spans="1:8" ht="8.1" customHeight="1" x14ac:dyDescent="0.15">
      <c r="A160" s="4" t="s">
        <v>33</v>
      </c>
      <c r="B160" s="65" t="s">
        <v>136</v>
      </c>
      <c r="C160" s="84" t="s">
        <v>137</v>
      </c>
      <c r="D160" s="51" t="s">
        <v>33</v>
      </c>
      <c r="E160" s="72" t="s">
        <v>33</v>
      </c>
      <c r="F160" s="51" t="s">
        <v>33</v>
      </c>
      <c r="G160" s="46" t="s">
        <v>33</v>
      </c>
      <c r="H160" s="68" t="s">
        <v>33</v>
      </c>
    </row>
    <row r="161" spans="1:8" ht="8.1" customHeight="1" x14ac:dyDescent="0.15">
      <c r="A161" s="4" t="s">
        <v>33</v>
      </c>
      <c r="B161" s="65" t="s">
        <v>33</v>
      </c>
      <c r="C161" s="84" t="s">
        <v>33</v>
      </c>
      <c r="D161" s="51" t="s">
        <v>138</v>
      </c>
      <c r="E161" s="72" t="s">
        <v>33</v>
      </c>
      <c r="F161" s="51" t="s">
        <v>33</v>
      </c>
      <c r="G161" s="46" t="s">
        <v>33</v>
      </c>
      <c r="H161" s="68" t="s">
        <v>33</v>
      </c>
    </row>
    <row r="162" spans="1:8" ht="8.1" customHeight="1" x14ac:dyDescent="0.15">
      <c r="A162" s="4" t="s">
        <v>33</v>
      </c>
      <c r="B162" s="66" t="s">
        <v>33</v>
      </c>
      <c r="C162" s="85" t="s">
        <v>33</v>
      </c>
      <c r="D162" s="52" t="s">
        <v>33</v>
      </c>
      <c r="E162" s="71" t="s">
        <v>132</v>
      </c>
      <c r="F162" s="52" t="s">
        <v>33</v>
      </c>
      <c r="G162" s="47" t="s">
        <v>33</v>
      </c>
      <c r="H162" s="69" t="s">
        <v>33</v>
      </c>
    </row>
    <row r="163" spans="1:8" ht="8.1" customHeight="1" x14ac:dyDescent="0.15">
      <c r="A163" s="4" t="s">
        <v>33</v>
      </c>
      <c r="B163" s="65" t="s">
        <v>139</v>
      </c>
      <c r="C163" s="84" t="s">
        <v>140</v>
      </c>
      <c r="D163" s="51" t="s">
        <v>33</v>
      </c>
      <c r="E163" s="72" t="s">
        <v>33</v>
      </c>
      <c r="F163" s="51" t="s">
        <v>33</v>
      </c>
      <c r="G163" s="46" t="s">
        <v>33</v>
      </c>
      <c r="H163" s="68" t="s">
        <v>33</v>
      </c>
    </row>
    <row r="164" spans="1:8" ht="8.1" customHeight="1" x14ac:dyDescent="0.15">
      <c r="A164" s="4" t="s">
        <v>33</v>
      </c>
      <c r="B164" s="65" t="s">
        <v>33</v>
      </c>
      <c r="C164" s="84" t="s">
        <v>33</v>
      </c>
      <c r="D164" s="51" t="s">
        <v>141</v>
      </c>
      <c r="E164" s="72" t="s">
        <v>33</v>
      </c>
      <c r="F164" s="51" t="s">
        <v>33</v>
      </c>
      <c r="G164" s="46" t="s">
        <v>33</v>
      </c>
      <c r="H164" s="68" t="s">
        <v>33</v>
      </c>
    </row>
    <row r="165" spans="1:8" ht="8.1" customHeight="1" x14ac:dyDescent="0.15">
      <c r="A165" s="4" t="s">
        <v>33</v>
      </c>
      <c r="B165" s="66" t="s">
        <v>33</v>
      </c>
      <c r="C165" s="85" t="s">
        <v>33</v>
      </c>
      <c r="D165" s="52" t="s">
        <v>33</v>
      </c>
      <c r="E165" s="71" t="s">
        <v>132</v>
      </c>
      <c r="F165" s="52" t="s">
        <v>33</v>
      </c>
      <c r="G165" s="47" t="s">
        <v>33</v>
      </c>
      <c r="H165" s="69" t="s">
        <v>33</v>
      </c>
    </row>
    <row r="166" spans="1:8" ht="8.1" customHeight="1" x14ac:dyDescent="0.15">
      <c r="A166" s="4" t="s">
        <v>33</v>
      </c>
      <c r="B166" s="65" t="s">
        <v>142</v>
      </c>
      <c r="C166" s="84" t="s">
        <v>33</v>
      </c>
      <c r="D166" s="51" t="s">
        <v>33</v>
      </c>
      <c r="E166" s="72" t="s">
        <v>33</v>
      </c>
      <c r="F166" s="51" t="s">
        <v>33</v>
      </c>
      <c r="G166" s="46" t="s">
        <v>33</v>
      </c>
      <c r="H166" s="68" t="s">
        <v>143</v>
      </c>
    </row>
    <row r="167" spans="1:8" ht="8.1" customHeight="1" x14ac:dyDescent="0.15">
      <c r="A167" s="4" t="s">
        <v>33</v>
      </c>
      <c r="B167" s="65" t="s">
        <v>33</v>
      </c>
      <c r="C167" s="84" t="s">
        <v>33</v>
      </c>
      <c r="D167" s="51" t="s">
        <v>31</v>
      </c>
      <c r="E167" s="72" t="s">
        <v>33</v>
      </c>
      <c r="F167" s="51" t="s">
        <v>33</v>
      </c>
      <c r="G167" s="46" t="s">
        <v>33</v>
      </c>
      <c r="H167" s="68" t="s">
        <v>33</v>
      </c>
    </row>
    <row r="168" spans="1:8" ht="8.1" customHeight="1" x14ac:dyDescent="0.15">
      <c r="A168" s="4" t="s">
        <v>33</v>
      </c>
      <c r="B168" s="66" t="s">
        <v>33</v>
      </c>
      <c r="C168" s="85" t="s">
        <v>33</v>
      </c>
      <c r="D168" s="52" t="s">
        <v>33</v>
      </c>
      <c r="E168" s="71" t="s">
        <v>32</v>
      </c>
      <c r="F168" s="52" t="s">
        <v>33</v>
      </c>
      <c r="G168" s="47" t="s">
        <v>33</v>
      </c>
      <c r="H168" s="69" t="s">
        <v>33</v>
      </c>
    </row>
    <row r="169" spans="1:8" ht="8.1" customHeight="1" x14ac:dyDescent="0.15">
      <c r="A169" s="4" t="s">
        <v>33</v>
      </c>
      <c r="B169" s="65" t="s">
        <v>144</v>
      </c>
      <c r="C169" s="84" t="s">
        <v>33</v>
      </c>
      <c r="D169" s="51" t="s">
        <v>33</v>
      </c>
      <c r="E169" s="72" t="s">
        <v>33</v>
      </c>
      <c r="F169" s="51" t="s">
        <v>33</v>
      </c>
      <c r="G169" s="46" t="s">
        <v>33</v>
      </c>
      <c r="H169" s="68" t="s">
        <v>145</v>
      </c>
    </row>
    <row r="170" spans="1:8" ht="8.1" customHeight="1" x14ac:dyDescent="0.15">
      <c r="A170" s="4" t="s">
        <v>33</v>
      </c>
      <c r="B170" s="65" t="s">
        <v>33</v>
      </c>
      <c r="C170" s="84" t="s">
        <v>33</v>
      </c>
      <c r="D170" s="51" t="s">
        <v>31</v>
      </c>
      <c r="E170" s="72" t="s">
        <v>33</v>
      </c>
      <c r="F170" s="51" t="s">
        <v>33</v>
      </c>
      <c r="G170" s="46" t="s">
        <v>33</v>
      </c>
      <c r="H170" s="68" t="s">
        <v>33</v>
      </c>
    </row>
    <row r="171" spans="1:8" ht="8.1" customHeight="1" x14ac:dyDescent="0.15">
      <c r="A171" s="4" t="s">
        <v>33</v>
      </c>
      <c r="B171" s="66" t="s">
        <v>33</v>
      </c>
      <c r="C171" s="85" t="s">
        <v>33</v>
      </c>
      <c r="D171" s="52" t="s">
        <v>33</v>
      </c>
      <c r="E171" s="71" t="s">
        <v>32</v>
      </c>
      <c r="F171" s="52" t="s">
        <v>33</v>
      </c>
      <c r="G171" s="47" t="s">
        <v>33</v>
      </c>
      <c r="H171" s="69" t="s">
        <v>33</v>
      </c>
    </row>
    <row r="172" spans="1:8" ht="8.1" customHeight="1" x14ac:dyDescent="0.15">
      <c r="A172" s="4" t="s">
        <v>33</v>
      </c>
      <c r="B172" s="65" t="s">
        <v>146</v>
      </c>
      <c r="C172" s="84" t="s">
        <v>33</v>
      </c>
      <c r="D172" s="51" t="s">
        <v>33</v>
      </c>
      <c r="E172" s="72" t="s">
        <v>33</v>
      </c>
      <c r="F172" s="51" t="s">
        <v>33</v>
      </c>
      <c r="G172" s="46" t="s">
        <v>33</v>
      </c>
      <c r="H172" s="68" t="s">
        <v>147</v>
      </c>
    </row>
    <row r="173" spans="1:8" ht="8.1" customHeight="1" x14ac:dyDescent="0.15">
      <c r="A173" s="4" t="s">
        <v>33</v>
      </c>
      <c r="B173" s="65" t="s">
        <v>33</v>
      </c>
      <c r="C173" s="84" t="s">
        <v>33</v>
      </c>
      <c r="D173" s="51" t="s">
        <v>31</v>
      </c>
      <c r="E173" s="72" t="s">
        <v>33</v>
      </c>
      <c r="F173" s="51" t="s">
        <v>33</v>
      </c>
      <c r="G173" s="46" t="s">
        <v>33</v>
      </c>
      <c r="H173" s="68" t="s">
        <v>33</v>
      </c>
    </row>
    <row r="174" spans="1:8" ht="8.1" customHeight="1" x14ac:dyDescent="0.15">
      <c r="A174" s="4" t="s">
        <v>33</v>
      </c>
      <c r="B174" s="66" t="s">
        <v>33</v>
      </c>
      <c r="C174" s="85" t="s">
        <v>33</v>
      </c>
      <c r="D174" s="52" t="s">
        <v>33</v>
      </c>
      <c r="E174" s="71" t="s">
        <v>32</v>
      </c>
      <c r="F174" s="52" t="s">
        <v>33</v>
      </c>
      <c r="G174" s="47" t="s">
        <v>33</v>
      </c>
      <c r="H174" s="69" t="s">
        <v>33</v>
      </c>
    </row>
    <row r="175" spans="1:8" ht="8.1" customHeight="1" x14ac:dyDescent="0.15">
      <c r="A175" s="4" t="s">
        <v>33</v>
      </c>
      <c r="B175" s="65" t="s">
        <v>148</v>
      </c>
      <c r="C175" s="84" t="s">
        <v>149</v>
      </c>
      <c r="D175" s="51" t="s">
        <v>33</v>
      </c>
      <c r="E175" s="72" t="s">
        <v>33</v>
      </c>
      <c r="F175" s="51" t="s">
        <v>33</v>
      </c>
      <c r="G175" s="46" t="s">
        <v>33</v>
      </c>
      <c r="H175" s="68" t="s">
        <v>33</v>
      </c>
    </row>
    <row r="176" spans="1:8" ht="8.1" customHeight="1" x14ac:dyDescent="0.15">
      <c r="A176" s="4" t="s">
        <v>33</v>
      </c>
      <c r="B176" s="65" t="s">
        <v>33</v>
      </c>
      <c r="C176" s="84" t="s">
        <v>33</v>
      </c>
      <c r="D176" s="51" t="s">
        <v>150</v>
      </c>
      <c r="E176" s="72" t="s">
        <v>33</v>
      </c>
      <c r="F176" s="51" t="s">
        <v>33</v>
      </c>
      <c r="G176" s="46" t="s">
        <v>33</v>
      </c>
      <c r="H176" s="68" t="s">
        <v>33</v>
      </c>
    </row>
    <row r="177" spans="1:8" ht="8.1" customHeight="1" x14ac:dyDescent="0.15">
      <c r="A177" s="4" t="s">
        <v>33</v>
      </c>
      <c r="B177" s="66" t="s">
        <v>33</v>
      </c>
      <c r="C177" s="85" t="s">
        <v>33</v>
      </c>
      <c r="D177" s="52" t="s">
        <v>33</v>
      </c>
      <c r="E177" s="71" t="s">
        <v>151</v>
      </c>
      <c r="F177" s="52" t="s">
        <v>33</v>
      </c>
      <c r="G177" s="47" t="s">
        <v>33</v>
      </c>
      <c r="H177" s="69" t="s">
        <v>33</v>
      </c>
    </row>
    <row r="178" spans="1:8" ht="8.1" customHeight="1" x14ac:dyDescent="0.15">
      <c r="A178" s="4" t="s">
        <v>33</v>
      </c>
      <c r="B178" s="65" t="s">
        <v>152</v>
      </c>
      <c r="C178" s="84" t="s">
        <v>153</v>
      </c>
      <c r="D178" s="51" t="s">
        <v>33</v>
      </c>
      <c r="E178" s="72" t="s">
        <v>33</v>
      </c>
      <c r="F178" s="51" t="s">
        <v>33</v>
      </c>
      <c r="G178" s="46" t="s">
        <v>33</v>
      </c>
      <c r="H178" s="68" t="s">
        <v>33</v>
      </c>
    </row>
    <row r="179" spans="1:8" ht="8.1" customHeight="1" x14ac:dyDescent="0.15">
      <c r="A179" s="4" t="s">
        <v>33</v>
      </c>
      <c r="B179" s="65" t="s">
        <v>33</v>
      </c>
      <c r="C179" s="84" t="s">
        <v>33</v>
      </c>
      <c r="D179" s="51" t="s">
        <v>150</v>
      </c>
      <c r="E179" s="72" t="s">
        <v>33</v>
      </c>
      <c r="F179" s="51" t="s">
        <v>33</v>
      </c>
      <c r="G179" s="46" t="s">
        <v>33</v>
      </c>
      <c r="H179" s="68" t="s">
        <v>33</v>
      </c>
    </row>
    <row r="180" spans="1:8" ht="8.1" customHeight="1" x14ac:dyDescent="0.15">
      <c r="A180" s="4" t="s">
        <v>33</v>
      </c>
      <c r="B180" s="66" t="s">
        <v>33</v>
      </c>
      <c r="C180" s="85" t="s">
        <v>33</v>
      </c>
      <c r="D180" s="52" t="s">
        <v>33</v>
      </c>
      <c r="E180" s="71" t="s">
        <v>151</v>
      </c>
      <c r="F180" s="52" t="s">
        <v>33</v>
      </c>
      <c r="G180" s="47" t="s">
        <v>33</v>
      </c>
      <c r="H180" s="69" t="s">
        <v>33</v>
      </c>
    </row>
    <row r="181" spans="1:8" ht="8.1" customHeight="1" x14ac:dyDescent="0.15">
      <c r="A181" s="4" t="s">
        <v>33</v>
      </c>
      <c r="B181" s="65" t="s">
        <v>154</v>
      </c>
      <c r="C181" s="84" t="s">
        <v>155</v>
      </c>
      <c r="D181" s="51" t="s">
        <v>33</v>
      </c>
      <c r="E181" s="72" t="s">
        <v>33</v>
      </c>
      <c r="F181" s="51" t="s">
        <v>33</v>
      </c>
      <c r="G181" s="46" t="s">
        <v>33</v>
      </c>
      <c r="H181" s="68" t="s">
        <v>33</v>
      </c>
    </row>
    <row r="182" spans="1:8" ht="8.1" customHeight="1" x14ac:dyDescent="0.15">
      <c r="A182" s="4" t="s">
        <v>33</v>
      </c>
      <c r="B182" s="65" t="s">
        <v>33</v>
      </c>
      <c r="C182" s="84" t="s">
        <v>33</v>
      </c>
      <c r="D182" s="51" t="s">
        <v>156</v>
      </c>
      <c r="E182" s="72" t="s">
        <v>33</v>
      </c>
      <c r="F182" s="51" t="s">
        <v>33</v>
      </c>
      <c r="G182" s="46" t="s">
        <v>33</v>
      </c>
      <c r="H182" s="68" t="s">
        <v>33</v>
      </c>
    </row>
    <row r="183" spans="1:8" ht="8.1" customHeight="1" x14ac:dyDescent="0.15">
      <c r="A183" s="4" t="s">
        <v>33</v>
      </c>
      <c r="B183" s="66" t="s">
        <v>33</v>
      </c>
      <c r="C183" s="85" t="s">
        <v>33</v>
      </c>
      <c r="D183" s="52" t="s">
        <v>33</v>
      </c>
      <c r="E183" s="71" t="s">
        <v>151</v>
      </c>
      <c r="F183" s="52" t="s">
        <v>33</v>
      </c>
      <c r="G183" s="47" t="s">
        <v>33</v>
      </c>
      <c r="H183" s="69" t="s">
        <v>33</v>
      </c>
    </row>
    <row r="184" spans="1:8" ht="8.1" customHeight="1" x14ac:dyDescent="0.15">
      <c r="A184" s="4" t="s">
        <v>33</v>
      </c>
      <c r="B184" s="65" t="s">
        <v>152</v>
      </c>
      <c r="C184" s="84" t="s">
        <v>158</v>
      </c>
      <c r="D184" s="51" t="s">
        <v>33</v>
      </c>
      <c r="E184" s="72" t="s">
        <v>33</v>
      </c>
      <c r="F184" s="51" t="s">
        <v>33</v>
      </c>
      <c r="G184" s="46" t="s">
        <v>33</v>
      </c>
      <c r="H184" s="68" t="s">
        <v>33</v>
      </c>
    </row>
    <row r="185" spans="1:8" ht="8.1" customHeight="1" x14ac:dyDescent="0.15">
      <c r="A185" s="4" t="s">
        <v>33</v>
      </c>
      <c r="B185" s="65" t="s">
        <v>157</v>
      </c>
      <c r="C185" s="84" t="s">
        <v>33</v>
      </c>
      <c r="D185" s="51" t="s">
        <v>156</v>
      </c>
      <c r="E185" s="72" t="s">
        <v>33</v>
      </c>
      <c r="F185" s="51" t="s">
        <v>33</v>
      </c>
      <c r="G185" s="46" t="s">
        <v>33</v>
      </c>
      <c r="H185" s="68" t="s">
        <v>33</v>
      </c>
    </row>
    <row r="186" spans="1:8" ht="8.1" customHeight="1" x14ac:dyDescent="0.15">
      <c r="A186" s="4" t="s">
        <v>33</v>
      </c>
      <c r="B186" s="66" t="s">
        <v>33</v>
      </c>
      <c r="C186" s="85" t="s">
        <v>33</v>
      </c>
      <c r="D186" s="52" t="s">
        <v>33</v>
      </c>
      <c r="E186" s="71" t="s">
        <v>151</v>
      </c>
      <c r="F186" s="52" t="s">
        <v>33</v>
      </c>
      <c r="G186" s="47" t="s">
        <v>33</v>
      </c>
      <c r="H186" s="69" t="s">
        <v>33</v>
      </c>
    </row>
    <row r="187" spans="1:8" ht="8.1" customHeight="1" x14ac:dyDescent="0.15">
      <c r="A187" s="4" t="s">
        <v>33</v>
      </c>
      <c r="B187" s="65" t="s">
        <v>159</v>
      </c>
      <c r="C187" s="84" t="s">
        <v>160</v>
      </c>
      <c r="D187" s="51" t="s">
        <v>33</v>
      </c>
      <c r="E187" s="72" t="s">
        <v>33</v>
      </c>
      <c r="F187" s="51" t="s">
        <v>33</v>
      </c>
      <c r="G187" s="46" t="s">
        <v>33</v>
      </c>
      <c r="H187" s="68" t="s">
        <v>33</v>
      </c>
    </row>
    <row r="188" spans="1:8" ht="8.1" customHeight="1" x14ac:dyDescent="0.15">
      <c r="A188" s="4" t="s">
        <v>33</v>
      </c>
      <c r="B188" s="65" t="s">
        <v>33</v>
      </c>
      <c r="C188" s="84" t="s">
        <v>33</v>
      </c>
      <c r="D188" s="51" t="s">
        <v>161</v>
      </c>
      <c r="E188" s="72" t="s">
        <v>33</v>
      </c>
      <c r="F188" s="51" t="s">
        <v>33</v>
      </c>
      <c r="G188" s="46" t="s">
        <v>33</v>
      </c>
      <c r="H188" s="68" t="s">
        <v>33</v>
      </c>
    </row>
    <row r="189" spans="1:8" ht="8.1" customHeight="1" x14ac:dyDescent="0.15">
      <c r="A189" s="4" t="s">
        <v>33</v>
      </c>
      <c r="B189" s="66" t="s">
        <v>33</v>
      </c>
      <c r="C189" s="85" t="s">
        <v>33</v>
      </c>
      <c r="D189" s="52" t="s">
        <v>33</v>
      </c>
      <c r="E189" s="71" t="s">
        <v>114</v>
      </c>
      <c r="F189" s="52" t="s">
        <v>33</v>
      </c>
      <c r="G189" s="47" t="s">
        <v>33</v>
      </c>
      <c r="H189" s="69" t="s">
        <v>33</v>
      </c>
    </row>
    <row r="190" spans="1:8" ht="8.1" customHeight="1" x14ac:dyDescent="0.15">
      <c r="A190" s="4" t="s">
        <v>33</v>
      </c>
      <c r="B190" s="67" t="s">
        <v>34</v>
      </c>
      <c r="C190" s="84" t="s">
        <v>33</v>
      </c>
      <c r="D190" s="51" t="s">
        <v>33</v>
      </c>
      <c r="E190" s="72" t="s">
        <v>33</v>
      </c>
      <c r="F190" s="51" t="s">
        <v>33</v>
      </c>
      <c r="G190" s="46" t="s">
        <v>33</v>
      </c>
      <c r="H190" s="68" t="s">
        <v>33</v>
      </c>
    </row>
    <row r="191" spans="1:8" ht="8.1" customHeight="1" x14ac:dyDescent="0.15">
      <c r="A191" s="4" t="s">
        <v>33</v>
      </c>
      <c r="B191" s="65" t="s">
        <v>33</v>
      </c>
      <c r="C191" s="84" t="s">
        <v>33</v>
      </c>
      <c r="D191" s="51" t="s">
        <v>33</v>
      </c>
      <c r="E191" s="72" t="s">
        <v>33</v>
      </c>
      <c r="F191" s="51" t="s">
        <v>33</v>
      </c>
      <c r="G191" s="46" t="s">
        <v>33</v>
      </c>
      <c r="H191" s="68" t="s">
        <v>33</v>
      </c>
    </row>
    <row r="192" spans="1:8" ht="8.1" customHeight="1" x14ac:dyDescent="0.15">
      <c r="A192" s="4" t="s">
        <v>33</v>
      </c>
      <c r="B192" s="66" t="s">
        <v>33</v>
      </c>
      <c r="C192" s="85" t="s">
        <v>33</v>
      </c>
      <c r="D192" s="52" t="s">
        <v>33</v>
      </c>
      <c r="E192" s="71" t="s">
        <v>33</v>
      </c>
      <c r="F192" s="52" t="s">
        <v>33</v>
      </c>
      <c r="G192" s="47" t="s">
        <v>33</v>
      </c>
      <c r="H192" s="69" t="s">
        <v>33</v>
      </c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82</v>
      </c>
      <c r="C197" s="57"/>
      <c r="D197" s="57"/>
      <c r="E197" s="57"/>
      <c r="F197" s="57"/>
      <c r="G197" s="57"/>
      <c r="H197" s="58" t="s">
        <v>162</v>
      </c>
    </row>
    <row r="198" spans="1:8" ht="11.1" customHeight="1" x14ac:dyDescent="0.15">
      <c r="A198" s="4"/>
      <c r="B198" s="200" t="s">
        <v>42</v>
      </c>
      <c r="C198" s="201"/>
      <c r="D198" s="202" t="s">
        <v>163</v>
      </c>
      <c r="E198" s="202"/>
      <c r="F198" s="202"/>
      <c r="G198" s="202"/>
      <c r="H198" s="203"/>
    </row>
    <row r="199" spans="1:8" ht="11.1" customHeight="1" x14ac:dyDescent="0.15">
      <c r="A199" s="4"/>
      <c r="B199" s="74" t="s">
        <v>16</v>
      </c>
      <c r="C199" s="75" t="s">
        <v>18</v>
      </c>
      <c r="D199" s="75" t="s">
        <v>20</v>
      </c>
      <c r="E199" s="75" t="s">
        <v>4</v>
      </c>
      <c r="F199" s="75" t="s">
        <v>22</v>
      </c>
      <c r="G199" s="75" t="s">
        <v>24</v>
      </c>
      <c r="H199" s="76" t="s">
        <v>26</v>
      </c>
    </row>
    <row r="200" spans="1:8" ht="8.1" customHeight="1" x14ac:dyDescent="0.15">
      <c r="A200" s="4" t="s">
        <v>33</v>
      </c>
      <c r="B200" s="65" t="s">
        <v>164</v>
      </c>
      <c r="C200" s="84" t="s">
        <v>165</v>
      </c>
      <c r="D200" s="51" t="s">
        <v>33</v>
      </c>
      <c r="E200" s="72" t="s">
        <v>33</v>
      </c>
      <c r="F200" s="51" t="s">
        <v>33</v>
      </c>
      <c r="G200" s="46" t="s">
        <v>33</v>
      </c>
      <c r="H200" s="82" t="s">
        <v>33</v>
      </c>
    </row>
    <row r="201" spans="1:8" ht="8.1" customHeight="1" x14ac:dyDescent="0.15">
      <c r="A201" s="4" t="s">
        <v>33</v>
      </c>
      <c r="B201" s="65" t="s">
        <v>33</v>
      </c>
      <c r="C201" s="84" t="s">
        <v>166</v>
      </c>
      <c r="D201" s="51" t="s">
        <v>167</v>
      </c>
      <c r="E201" s="72" t="s">
        <v>33</v>
      </c>
      <c r="F201" s="51" t="s">
        <v>33</v>
      </c>
      <c r="G201" s="46" t="s">
        <v>33</v>
      </c>
      <c r="H201" s="82" t="s">
        <v>33</v>
      </c>
    </row>
    <row r="202" spans="1:8" ht="8.1" customHeight="1" x14ac:dyDescent="0.15">
      <c r="A202" s="4" t="s">
        <v>33</v>
      </c>
      <c r="B202" s="66" t="s">
        <v>33</v>
      </c>
      <c r="C202" s="85" t="s">
        <v>33</v>
      </c>
      <c r="D202" s="52" t="s">
        <v>33</v>
      </c>
      <c r="E202" s="71" t="s">
        <v>110</v>
      </c>
      <c r="F202" s="52" t="s">
        <v>33</v>
      </c>
      <c r="G202" s="47" t="s">
        <v>33</v>
      </c>
      <c r="H202" s="83" t="s">
        <v>33</v>
      </c>
    </row>
    <row r="203" spans="1:8" ht="8.1" customHeight="1" x14ac:dyDescent="0.15">
      <c r="A203" s="4" t="s">
        <v>33</v>
      </c>
      <c r="B203" s="65" t="s">
        <v>164</v>
      </c>
      <c r="C203" s="84" t="s">
        <v>168</v>
      </c>
      <c r="D203" s="51" t="s">
        <v>33</v>
      </c>
      <c r="E203" s="72" t="s">
        <v>33</v>
      </c>
      <c r="F203" s="51" t="s">
        <v>33</v>
      </c>
      <c r="G203" s="46" t="s">
        <v>33</v>
      </c>
      <c r="H203" s="82" t="s">
        <v>33</v>
      </c>
    </row>
    <row r="204" spans="1:8" ht="8.1" customHeight="1" x14ac:dyDescent="0.15">
      <c r="A204" s="4" t="s">
        <v>33</v>
      </c>
      <c r="B204" s="65" t="s">
        <v>33</v>
      </c>
      <c r="C204" s="84" t="s">
        <v>166</v>
      </c>
      <c r="D204" s="51" t="s">
        <v>169</v>
      </c>
      <c r="E204" s="72" t="s">
        <v>33</v>
      </c>
      <c r="F204" s="51" t="s">
        <v>33</v>
      </c>
      <c r="G204" s="46" t="s">
        <v>33</v>
      </c>
      <c r="H204" s="82" t="s">
        <v>33</v>
      </c>
    </row>
    <row r="205" spans="1:8" ht="8.1" customHeight="1" x14ac:dyDescent="0.15">
      <c r="A205" s="4" t="s">
        <v>33</v>
      </c>
      <c r="B205" s="66" t="s">
        <v>33</v>
      </c>
      <c r="C205" s="85" t="s">
        <v>33</v>
      </c>
      <c r="D205" s="52" t="s">
        <v>33</v>
      </c>
      <c r="E205" s="71" t="s">
        <v>110</v>
      </c>
      <c r="F205" s="52" t="s">
        <v>33</v>
      </c>
      <c r="G205" s="47" t="s">
        <v>33</v>
      </c>
      <c r="H205" s="83" t="s">
        <v>33</v>
      </c>
    </row>
    <row r="206" spans="1:8" ht="8.1" customHeight="1" x14ac:dyDescent="0.15">
      <c r="A206" s="4" t="s">
        <v>33</v>
      </c>
      <c r="B206" s="65" t="s">
        <v>170</v>
      </c>
      <c r="C206" s="84" t="s">
        <v>171</v>
      </c>
      <c r="D206" s="51" t="s">
        <v>33</v>
      </c>
      <c r="E206" s="72" t="s">
        <v>33</v>
      </c>
      <c r="F206" s="51" t="s">
        <v>33</v>
      </c>
      <c r="G206" s="46" t="s">
        <v>33</v>
      </c>
      <c r="H206" s="82" t="s">
        <v>33</v>
      </c>
    </row>
    <row r="207" spans="1:8" ht="8.1" customHeight="1" x14ac:dyDescent="0.15">
      <c r="A207" s="4" t="s">
        <v>33</v>
      </c>
      <c r="B207" s="65" t="s">
        <v>33</v>
      </c>
      <c r="C207" s="84" t="s">
        <v>33</v>
      </c>
      <c r="D207" s="51" t="s">
        <v>172</v>
      </c>
      <c r="E207" s="72" t="s">
        <v>33</v>
      </c>
      <c r="F207" s="51" t="s">
        <v>33</v>
      </c>
      <c r="G207" s="46" t="s">
        <v>33</v>
      </c>
      <c r="H207" s="82" t="s">
        <v>33</v>
      </c>
    </row>
    <row r="208" spans="1:8" ht="8.1" customHeight="1" x14ac:dyDescent="0.15">
      <c r="A208" s="4" t="s">
        <v>33</v>
      </c>
      <c r="B208" s="66" t="s">
        <v>33</v>
      </c>
      <c r="C208" s="85" t="s">
        <v>33</v>
      </c>
      <c r="D208" s="52" t="s">
        <v>33</v>
      </c>
      <c r="E208" s="71" t="s">
        <v>110</v>
      </c>
      <c r="F208" s="52" t="s">
        <v>33</v>
      </c>
      <c r="G208" s="47" t="s">
        <v>33</v>
      </c>
      <c r="H208" s="83" t="s">
        <v>33</v>
      </c>
    </row>
    <row r="209" spans="1:8" ht="8.1" customHeight="1" x14ac:dyDescent="0.15">
      <c r="A209" s="4" t="s">
        <v>33</v>
      </c>
      <c r="B209" s="65" t="s">
        <v>173</v>
      </c>
      <c r="C209" s="84" t="s">
        <v>33</v>
      </c>
      <c r="D209" s="51" t="s">
        <v>33</v>
      </c>
      <c r="E209" s="72" t="s">
        <v>33</v>
      </c>
      <c r="F209" s="51" t="s">
        <v>33</v>
      </c>
      <c r="G209" s="46" t="s">
        <v>33</v>
      </c>
      <c r="H209" s="82" t="s">
        <v>174</v>
      </c>
    </row>
    <row r="210" spans="1:8" ht="8.1" customHeight="1" x14ac:dyDescent="0.15">
      <c r="A210" s="4" t="s">
        <v>33</v>
      </c>
      <c r="B210" s="65" t="s">
        <v>33</v>
      </c>
      <c r="C210" s="84" t="s">
        <v>33</v>
      </c>
      <c r="D210" s="51" t="s">
        <v>31</v>
      </c>
      <c r="E210" s="72" t="s">
        <v>33</v>
      </c>
      <c r="F210" s="51" t="s">
        <v>33</v>
      </c>
      <c r="G210" s="46" t="s">
        <v>33</v>
      </c>
      <c r="H210" s="82" t="s">
        <v>33</v>
      </c>
    </row>
    <row r="211" spans="1:8" ht="8.1" customHeight="1" x14ac:dyDescent="0.15">
      <c r="A211" s="4" t="s">
        <v>33</v>
      </c>
      <c r="B211" s="66" t="s">
        <v>33</v>
      </c>
      <c r="C211" s="85" t="s">
        <v>33</v>
      </c>
      <c r="D211" s="52" t="s">
        <v>33</v>
      </c>
      <c r="E211" s="71" t="s">
        <v>32</v>
      </c>
      <c r="F211" s="52" t="s">
        <v>33</v>
      </c>
      <c r="G211" s="47" t="s">
        <v>33</v>
      </c>
      <c r="H211" s="83" t="s">
        <v>33</v>
      </c>
    </row>
    <row r="212" spans="1:8" ht="8.1" customHeight="1" x14ac:dyDescent="0.15">
      <c r="A212" s="4" t="s">
        <v>33</v>
      </c>
      <c r="B212" s="65" t="s">
        <v>175</v>
      </c>
      <c r="C212" s="84" t="s">
        <v>33</v>
      </c>
      <c r="D212" s="51" t="s">
        <v>33</v>
      </c>
      <c r="E212" s="72" t="s">
        <v>33</v>
      </c>
      <c r="F212" s="51" t="s">
        <v>33</v>
      </c>
      <c r="G212" s="46" t="s">
        <v>33</v>
      </c>
      <c r="H212" s="82" t="s">
        <v>177</v>
      </c>
    </row>
    <row r="213" spans="1:8" ht="8.1" customHeight="1" x14ac:dyDescent="0.15">
      <c r="A213" s="4" t="s">
        <v>33</v>
      </c>
      <c r="B213" s="65" t="s">
        <v>176</v>
      </c>
      <c r="C213" s="84" t="s">
        <v>33</v>
      </c>
      <c r="D213" s="51" t="s">
        <v>31</v>
      </c>
      <c r="E213" s="72" t="s">
        <v>33</v>
      </c>
      <c r="F213" s="51" t="s">
        <v>33</v>
      </c>
      <c r="G213" s="46" t="s">
        <v>33</v>
      </c>
      <c r="H213" s="82" t="s">
        <v>33</v>
      </c>
    </row>
    <row r="214" spans="1:8" ht="8.1" customHeight="1" x14ac:dyDescent="0.15">
      <c r="A214" s="4" t="s">
        <v>33</v>
      </c>
      <c r="B214" s="66" t="s">
        <v>33</v>
      </c>
      <c r="C214" s="85" t="s">
        <v>33</v>
      </c>
      <c r="D214" s="52" t="s">
        <v>33</v>
      </c>
      <c r="E214" s="71" t="s">
        <v>32</v>
      </c>
      <c r="F214" s="52" t="s">
        <v>33</v>
      </c>
      <c r="G214" s="47" t="s">
        <v>33</v>
      </c>
      <c r="H214" s="83" t="s">
        <v>33</v>
      </c>
    </row>
    <row r="215" spans="1:8" ht="8.1" customHeight="1" x14ac:dyDescent="0.15">
      <c r="A215" s="4" t="s">
        <v>33</v>
      </c>
      <c r="B215" s="65" t="s">
        <v>178</v>
      </c>
      <c r="C215" s="84" t="s">
        <v>33</v>
      </c>
      <c r="D215" s="51" t="s">
        <v>33</v>
      </c>
      <c r="E215" s="72" t="s">
        <v>33</v>
      </c>
      <c r="F215" s="51" t="s">
        <v>33</v>
      </c>
      <c r="G215" s="46" t="s">
        <v>33</v>
      </c>
      <c r="H215" s="82" t="s">
        <v>180</v>
      </c>
    </row>
    <row r="216" spans="1:8" ht="8.1" customHeight="1" x14ac:dyDescent="0.15">
      <c r="A216" s="4" t="s">
        <v>33</v>
      </c>
      <c r="B216" s="65" t="s">
        <v>179</v>
      </c>
      <c r="C216" s="84" t="s">
        <v>33</v>
      </c>
      <c r="D216" s="51" t="s">
        <v>31</v>
      </c>
      <c r="E216" s="72" t="s">
        <v>33</v>
      </c>
      <c r="F216" s="51" t="s">
        <v>33</v>
      </c>
      <c r="G216" s="46" t="s">
        <v>33</v>
      </c>
      <c r="H216" s="82" t="s">
        <v>33</v>
      </c>
    </row>
    <row r="217" spans="1:8" ht="8.1" customHeight="1" x14ac:dyDescent="0.15">
      <c r="A217" s="4" t="s">
        <v>33</v>
      </c>
      <c r="B217" s="66" t="s">
        <v>33</v>
      </c>
      <c r="C217" s="85" t="s">
        <v>33</v>
      </c>
      <c r="D217" s="52" t="s">
        <v>33</v>
      </c>
      <c r="E217" s="71" t="s">
        <v>32</v>
      </c>
      <c r="F217" s="52" t="s">
        <v>33</v>
      </c>
      <c r="G217" s="47" t="s">
        <v>33</v>
      </c>
      <c r="H217" s="83" t="s">
        <v>33</v>
      </c>
    </row>
    <row r="218" spans="1:8" ht="8.1" customHeight="1" x14ac:dyDescent="0.15">
      <c r="A218" s="4" t="s">
        <v>33</v>
      </c>
      <c r="B218" s="65" t="s">
        <v>181</v>
      </c>
      <c r="C218" s="84" t="s">
        <v>33</v>
      </c>
      <c r="D218" s="51" t="s">
        <v>33</v>
      </c>
      <c r="E218" s="72" t="s">
        <v>33</v>
      </c>
      <c r="F218" s="51" t="s">
        <v>33</v>
      </c>
      <c r="G218" s="46" t="s">
        <v>33</v>
      </c>
      <c r="H218" s="82" t="s">
        <v>182</v>
      </c>
    </row>
    <row r="219" spans="1:8" ht="8.1" customHeight="1" x14ac:dyDescent="0.15">
      <c r="A219" s="4" t="s">
        <v>33</v>
      </c>
      <c r="B219" s="65" t="s">
        <v>33</v>
      </c>
      <c r="C219" s="84" t="s">
        <v>33</v>
      </c>
      <c r="D219" s="51" t="s">
        <v>31</v>
      </c>
      <c r="E219" s="72" t="s">
        <v>33</v>
      </c>
      <c r="F219" s="51" t="s">
        <v>33</v>
      </c>
      <c r="G219" s="46" t="s">
        <v>33</v>
      </c>
      <c r="H219" s="82" t="s">
        <v>33</v>
      </c>
    </row>
    <row r="220" spans="1:8" ht="8.1" customHeight="1" x14ac:dyDescent="0.15">
      <c r="A220" s="4" t="s">
        <v>33</v>
      </c>
      <c r="B220" s="66" t="s">
        <v>33</v>
      </c>
      <c r="C220" s="85" t="s">
        <v>33</v>
      </c>
      <c r="D220" s="52" t="s">
        <v>33</v>
      </c>
      <c r="E220" s="71" t="s">
        <v>32</v>
      </c>
      <c r="F220" s="52" t="s">
        <v>33</v>
      </c>
      <c r="G220" s="47" t="s">
        <v>33</v>
      </c>
      <c r="H220" s="83" t="s">
        <v>33</v>
      </c>
    </row>
    <row r="221" spans="1:8" ht="8.1" customHeight="1" x14ac:dyDescent="0.15">
      <c r="A221" s="4" t="s">
        <v>33</v>
      </c>
      <c r="B221" s="67" t="s">
        <v>34</v>
      </c>
      <c r="C221" s="84" t="s">
        <v>33</v>
      </c>
      <c r="D221" s="51" t="s">
        <v>33</v>
      </c>
      <c r="E221" s="72" t="s">
        <v>33</v>
      </c>
      <c r="F221" s="51" t="s">
        <v>33</v>
      </c>
      <c r="G221" s="46" t="s">
        <v>33</v>
      </c>
      <c r="H221" s="82" t="s">
        <v>33</v>
      </c>
    </row>
    <row r="222" spans="1:8" ht="8.1" customHeight="1" x14ac:dyDescent="0.15">
      <c r="A222" s="4" t="s">
        <v>33</v>
      </c>
      <c r="B222" s="65" t="s">
        <v>33</v>
      </c>
      <c r="C222" s="84" t="s">
        <v>33</v>
      </c>
      <c r="D222" s="51" t="s">
        <v>33</v>
      </c>
      <c r="E222" s="72" t="s">
        <v>33</v>
      </c>
      <c r="F222" s="51" t="s">
        <v>33</v>
      </c>
      <c r="G222" s="46" t="s">
        <v>33</v>
      </c>
      <c r="H222" s="82" t="s">
        <v>33</v>
      </c>
    </row>
    <row r="223" spans="1:8" ht="8.1" customHeight="1" x14ac:dyDescent="0.15">
      <c r="A223" s="4" t="s">
        <v>33</v>
      </c>
      <c r="B223" s="66" t="s">
        <v>33</v>
      </c>
      <c r="C223" s="85" t="s">
        <v>33</v>
      </c>
      <c r="D223" s="52" t="s">
        <v>33</v>
      </c>
      <c r="E223" s="71" t="s">
        <v>33</v>
      </c>
      <c r="F223" s="52" t="s">
        <v>33</v>
      </c>
      <c r="G223" s="47" t="s">
        <v>33</v>
      </c>
      <c r="H223" s="83" t="s">
        <v>33</v>
      </c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83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200" t="s">
        <v>42</v>
      </c>
      <c r="C247" s="201"/>
      <c r="D247" s="202" t="s">
        <v>183</v>
      </c>
      <c r="E247" s="202"/>
      <c r="F247" s="202"/>
      <c r="G247" s="202"/>
      <c r="H247" s="203"/>
    </row>
    <row r="248" spans="1:8" ht="11.1" customHeight="1" x14ac:dyDescent="0.15">
      <c r="A248" s="4"/>
      <c r="B248" s="74" t="s">
        <v>16</v>
      </c>
      <c r="C248" s="75" t="s">
        <v>18</v>
      </c>
      <c r="D248" s="75" t="s">
        <v>20</v>
      </c>
      <c r="E248" s="75" t="s">
        <v>4</v>
      </c>
      <c r="F248" s="75" t="s">
        <v>22</v>
      </c>
      <c r="G248" s="75" t="s">
        <v>24</v>
      </c>
      <c r="H248" s="76" t="s">
        <v>26</v>
      </c>
    </row>
    <row r="249" spans="1:8" ht="8.1" customHeight="1" x14ac:dyDescent="0.15">
      <c r="A249" s="4" t="s">
        <v>33</v>
      </c>
      <c r="B249" s="65" t="s">
        <v>184</v>
      </c>
      <c r="C249" s="84" t="s">
        <v>185</v>
      </c>
      <c r="D249" s="51" t="s">
        <v>33</v>
      </c>
      <c r="E249" s="72" t="s">
        <v>33</v>
      </c>
      <c r="F249" s="51" t="s">
        <v>33</v>
      </c>
      <c r="G249" s="46" t="s">
        <v>33</v>
      </c>
      <c r="H249" s="68" t="s">
        <v>33</v>
      </c>
    </row>
    <row r="250" spans="1:8" ht="8.1" customHeight="1" x14ac:dyDescent="0.15">
      <c r="A250" s="4" t="s">
        <v>33</v>
      </c>
      <c r="B250" s="65" t="s">
        <v>33</v>
      </c>
      <c r="C250" s="84" t="s">
        <v>186</v>
      </c>
      <c r="D250" s="51" t="s">
        <v>188</v>
      </c>
      <c r="E250" s="72" t="s">
        <v>33</v>
      </c>
      <c r="F250" s="51" t="s">
        <v>33</v>
      </c>
      <c r="G250" s="46" t="s">
        <v>33</v>
      </c>
      <c r="H250" s="68" t="s">
        <v>33</v>
      </c>
    </row>
    <row r="251" spans="1:8" ht="8.1" customHeight="1" x14ac:dyDescent="0.15">
      <c r="A251" s="4" t="s">
        <v>33</v>
      </c>
      <c r="B251" s="66" t="s">
        <v>33</v>
      </c>
      <c r="C251" s="85" t="s">
        <v>187</v>
      </c>
      <c r="D251" s="52" t="s">
        <v>33</v>
      </c>
      <c r="E251" s="71" t="s">
        <v>114</v>
      </c>
      <c r="F251" s="52" t="s">
        <v>33</v>
      </c>
      <c r="G251" s="47" t="s">
        <v>33</v>
      </c>
      <c r="H251" s="69" t="s">
        <v>33</v>
      </c>
    </row>
    <row r="252" spans="1:8" ht="8.1" customHeight="1" x14ac:dyDescent="0.15">
      <c r="A252" s="4" t="s">
        <v>33</v>
      </c>
      <c r="B252" s="65" t="s">
        <v>184</v>
      </c>
      <c r="C252" s="84" t="s">
        <v>189</v>
      </c>
      <c r="D252" s="51" t="s">
        <v>33</v>
      </c>
      <c r="E252" s="72" t="s">
        <v>33</v>
      </c>
      <c r="F252" s="51" t="s">
        <v>33</v>
      </c>
      <c r="G252" s="46" t="s">
        <v>33</v>
      </c>
      <c r="H252" s="68" t="s">
        <v>33</v>
      </c>
    </row>
    <row r="253" spans="1:8" ht="8.1" customHeight="1" x14ac:dyDescent="0.15">
      <c r="A253" s="4" t="s">
        <v>33</v>
      </c>
      <c r="B253" s="65" t="s">
        <v>33</v>
      </c>
      <c r="C253" s="84" t="s">
        <v>190</v>
      </c>
      <c r="D253" s="51" t="s">
        <v>191</v>
      </c>
      <c r="E253" s="72" t="s">
        <v>33</v>
      </c>
      <c r="F253" s="51" t="s">
        <v>33</v>
      </c>
      <c r="G253" s="46" t="s">
        <v>33</v>
      </c>
      <c r="H253" s="68" t="s">
        <v>33</v>
      </c>
    </row>
    <row r="254" spans="1:8" ht="8.1" customHeight="1" x14ac:dyDescent="0.15">
      <c r="A254" s="4" t="s">
        <v>33</v>
      </c>
      <c r="B254" s="66" t="s">
        <v>33</v>
      </c>
      <c r="C254" s="85" t="s">
        <v>187</v>
      </c>
      <c r="D254" s="52" t="s">
        <v>33</v>
      </c>
      <c r="E254" s="71" t="s">
        <v>114</v>
      </c>
      <c r="F254" s="52" t="s">
        <v>33</v>
      </c>
      <c r="G254" s="47" t="s">
        <v>33</v>
      </c>
      <c r="H254" s="69" t="s">
        <v>33</v>
      </c>
    </row>
    <row r="255" spans="1:8" ht="8.1" customHeight="1" x14ac:dyDescent="0.15">
      <c r="A255" s="4" t="s">
        <v>33</v>
      </c>
      <c r="B255" s="65" t="s">
        <v>192</v>
      </c>
      <c r="C255" s="84" t="s">
        <v>193</v>
      </c>
      <c r="D255" s="51" t="s">
        <v>33</v>
      </c>
      <c r="E255" s="72" t="s">
        <v>33</v>
      </c>
      <c r="F255" s="51" t="s">
        <v>33</v>
      </c>
      <c r="G255" s="46" t="s">
        <v>33</v>
      </c>
      <c r="H255" s="68" t="s">
        <v>33</v>
      </c>
    </row>
    <row r="256" spans="1:8" ht="8.1" customHeight="1" x14ac:dyDescent="0.15">
      <c r="A256" s="4" t="s">
        <v>33</v>
      </c>
      <c r="B256" s="65" t="s">
        <v>33</v>
      </c>
      <c r="C256" s="84" t="s">
        <v>33</v>
      </c>
      <c r="D256" s="51" t="s">
        <v>191</v>
      </c>
      <c r="E256" s="72" t="s">
        <v>33</v>
      </c>
      <c r="F256" s="51" t="s">
        <v>33</v>
      </c>
      <c r="G256" s="46" t="s">
        <v>33</v>
      </c>
      <c r="H256" s="68" t="s">
        <v>33</v>
      </c>
    </row>
    <row r="257" spans="1:8" ht="8.1" customHeight="1" x14ac:dyDescent="0.15">
      <c r="A257" s="4" t="s">
        <v>33</v>
      </c>
      <c r="B257" s="66" t="s">
        <v>33</v>
      </c>
      <c r="C257" s="85" t="s">
        <v>33</v>
      </c>
      <c r="D257" s="52" t="s">
        <v>33</v>
      </c>
      <c r="E257" s="71" t="s">
        <v>114</v>
      </c>
      <c r="F257" s="52" t="s">
        <v>33</v>
      </c>
      <c r="G257" s="47" t="s">
        <v>33</v>
      </c>
      <c r="H257" s="69" t="s">
        <v>33</v>
      </c>
    </row>
    <row r="258" spans="1:8" ht="8.1" customHeight="1" x14ac:dyDescent="0.15">
      <c r="A258" s="4" t="s">
        <v>33</v>
      </c>
      <c r="B258" s="65" t="s">
        <v>194</v>
      </c>
      <c r="C258" s="84" t="s">
        <v>33</v>
      </c>
      <c r="D258" s="51" t="s">
        <v>33</v>
      </c>
      <c r="E258" s="72" t="s">
        <v>33</v>
      </c>
      <c r="F258" s="51" t="s">
        <v>33</v>
      </c>
      <c r="G258" s="46" t="s">
        <v>33</v>
      </c>
      <c r="H258" s="68" t="s">
        <v>195</v>
      </c>
    </row>
    <row r="259" spans="1:8" ht="8.1" customHeight="1" x14ac:dyDescent="0.15">
      <c r="A259" s="4" t="s">
        <v>33</v>
      </c>
      <c r="B259" s="65" t="s">
        <v>33</v>
      </c>
      <c r="C259" s="84" t="s">
        <v>33</v>
      </c>
      <c r="D259" s="51" t="s">
        <v>31</v>
      </c>
      <c r="E259" s="72" t="s">
        <v>33</v>
      </c>
      <c r="F259" s="51" t="s">
        <v>33</v>
      </c>
      <c r="G259" s="46" t="s">
        <v>33</v>
      </c>
      <c r="H259" s="68" t="s">
        <v>33</v>
      </c>
    </row>
    <row r="260" spans="1:8" ht="8.1" customHeight="1" x14ac:dyDescent="0.15">
      <c r="A260" s="4" t="s">
        <v>33</v>
      </c>
      <c r="B260" s="66" t="s">
        <v>33</v>
      </c>
      <c r="C260" s="85" t="s">
        <v>33</v>
      </c>
      <c r="D260" s="52" t="s">
        <v>33</v>
      </c>
      <c r="E260" s="71" t="s">
        <v>32</v>
      </c>
      <c r="F260" s="52" t="s">
        <v>33</v>
      </c>
      <c r="G260" s="47" t="s">
        <v>33</v>
      </c>
      <c r="H260" s="69" t="s">
        <v>33</v>
      </c>
    </row>
    <row r="261" spans="1:8" ht="8.1" customHeight="1" x14ac:dyDescent="0.15">
      <c r="A261" s="4" t="s">
        <v>33</v>
      </c>
      <c r="B261" s="67" t="s">
        <v>34</v>
      </c>
      <c r="C261" s="84" t="s">
        <v>33</v>
      </c>
      <c r="D261" s="51" t="s">
        <v>33</v>
      </c>
      <c r="E261" s="72" t="s">
        <v>33</v>
      </c>
      <c r="F261" s="51" t="s">
        <v>33</v>
      </c>
      <c r="G261" s="46" t="s">
        <v>33</v>
      </c>
      <c r="H261" s="68" t="s">
        <v>33</v>
      </c>
    </row>
    <row r="262" spans="1:8" ht="8.1" customHeight="1" x14ac:dyDescent="0.15">
      <c r="A262" s="4" t="s">
        <v>33</v>
      </c>
      <c r="B262" s="65" t="s">
        <v>33</v>
      </c>
      <c r="C262" s="84" t="s">
        <v>33</v>
      </c>
      <c r="D262" s="51" t="s">
        <v>33</v>
      </c>
      <c r="E262" s="72" t="s">
        <v>33</v>
      </c>
      <c r="F262" s="51" t="s">
        <v>33</v>
      </c>
      <c r="G262" s="46" t="s">
        <v>33</v>
      </c>
      <c r="H262" s="68" t="s">
        <v>33</v>
      </c>
    </row>
    <row r="263" spans="1:8" ht="8.1" customHeight="1" x14ac:dyDescent="0.15">
      <c r="A263" s="4" t="s">
        <v>33</v>
      </c>
      <c r="B263" s="66" t="s">
        <v>33</v>
      </c>
      <c r="C263" s="85" t="s">
        <v>33</v>
      </c>
      <c r="D263" s="52" t="s">
        <v>33</v>
      </c>
      <c r="E263" s="71" t="s">
        <v>33</v>
      </c>
      <c r="F263" s="52" t="s">
        <v>33</v>
      </c>
      <c r="G263" s="47" t="s">
        <v>33</v>
      </c>
      <c r="H263" s="69" t="s">
        <v>33</v>
      </c>
    </row>
    <row r="264" spans="1:8" ht="8.1" customHeight="1" x14ac:dyDescent="0.15">
      <c r="A264" s="4"/>
      <c r="B264" s="12"/>
      <c r="C264" s="39"/>
      <c r="D264" s="53"/>
      <c r="E264" s="13"/>
      <c r="F264" s="53"/>
      <c r="G264" s="48"/>
      <c r="H264" s="14"/>
    </row>
    <row r="265" spans="1:8" ht="8.1" customHeight="1" x14ac:dyDescent="0.15">
      <c r="A265" s="4"/>
      <c r="B265" s="5"/>
      <c r="C265" s="37"/>
      <c r="D265" s="51"/>
      <c r="E265" s="11"/>
      <c r="F265" s="51"/>
      <c r="G265" s="46"/>
      <c r="H265" s="6"/>
    </row>
    <row r="266" spans="1:8" ht="8.1" customHeight="1" x14ac:dyDescent="0.15">
      <c r="A266" s="4"/>
      <c r="B266" s="7"/>
      <c r="C266" s="38"/>
      <c r="D266" s="52"/>
      <c r="E266" s="8"/>
      <c r="F266" s="52"/>
      <c r="G266" s="47"/>
      <c r="H266" s="9"/>
    </row>
    <row r="267" spans="1:8" ht="8.1" customHeight="1" x14ac:dyDescent="0.15">
      <c r="A267" s="4"/>
      <c r="B267" s="12"/>
      <c r="C267" s="39"/>
      <c r="D267" s="53"/>
      <c r="E267" s="13"/>
      <c r="F267" s="53"/>
      <c r="G267" s="48"/>
      <c r="H267" s="14"/>
    </row>
    <row r="268" spans="1:8" ht="8.1" customHeight="1" x14ac:dyDescent="0.15">
      <c r="A268" s="4"/>
      <c r="B268" s="5"/>
      <c r="C268" s="37"/>
      <c r="D268" s="51"/>
      <c r="E268" s="11"/>
      <c r="F268" s="51"/>
      <c r="G268" s="46"/>
      <c r="H268" s="6"/>
    </row>
    <row r="269" spans="1:8" ht="8.1" customHeight="1" x14ac:dyDescent="0.15">
      <c r="A269" s="4"/>
      <c r="B269" s="7"/>
      <c r="C269" s="38"/>
      <c r="D269" s="52"/>
      <c r="E269" s="8"/>
      <c r="F269" s="52"/>
      <c r="G269" s="47"/>
      <c r="H269" s="9"/>
    </row>
    <row r="270" spans="1:8" ht="8.1" customHeight="1" x14ac:dyDescent="0.15">
      <c r="A270" s="4"/>
      <c r="B270" s="12"/>
      <c r="C270" s="39"/>
      <c r="D270" s="53"/>
      <c r="E270" s="13"/>
      <c r="F270" s="53"/>
      <c r="G270" s="48"/>
      <c r="H270" s="14"/>
    </row>
    <row r="271" spans="1:8" ht="8.1" customHeight="1" x14ac:dyDescent="0.15">
      <c r="A271" s="4"/>
      <c r="B271" s="5"/>
      <c r="C271" s="37"/>
      <c r="D271" s="51"/>
      <c r="E271" s="11"/>
      <c r="F271" s="51"/>
      <c r="G271" s="46"/>
      <c r="H271" s="6"/>
    </row>
    <row r="272" spans="1:8" ht="8.1" customHeight="1" x14ac:dyDescent="0.15">
      <c r="A272" s="4"/>
      <c r="B272" s="7"/>
      <c r="C272" s="38"/>
      <c r="D272" s="52"/>
      <c r="E272" s="8"/>
      <c r="F272" s="52"/>
      <c r="G272" s="47"/>
      <c r="H272" s="9"/>
    </row>
    <row r="273" spans="1:8" ht="8.1" customHeight="1" x14ac:dyDescent="0.15">
      <c r="A273" s="4"/>
      <c r="B273" s="12"/>
      <c r="C273" s="39"/>
      <c r="D273" s="53"/>
      <c r="E273" s="13"/>
      <c r="F273" s="53"/>
      <c r="G273" s="48"/>
      <c r="H273" s="14"/>
    </row>
    <row r="274" spans="1:8" ht="8.1" customHeight="1" x14ac:dyDescent="0.15">
      <c r="A274" s="4"/>
      <c r="B274" s="5"/>
      <c r="C274" s="37"/>
      <c r="D274" s="51"/>
      <c r="E274" s="11"/>
      <c r="F274" s="51"/>
      <c r="G274" s="46"/>
      <c r="H274" s="6"/>
    </row>
    <row r="275" spans="1:8" ht="8.1" customHeight="1" x14ac:dyDescent="0.15">
      <c r="A275" s="4"/>
      <c r="B275" s="7"/>
      <c r="C275" s="38"/>
      <c r="D275" s="52"/>
      <c r="E275" s="8"/>
      <c r="F275" s="52"/>
      <c r="G275" s="47"/>
      <c r="H275" s="9"/>
    </row>
    <row r="276" spans="1:8" ht="8.1" customHeight="1" x14ac:dyDescent="0.15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 x14ac:dyDescent="0.15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 x14ac:dyDescent="0.15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82</v>
      </c>
      <c r="C295" s="57"/>
      <c r="D295" s="57"/>
      <c r="E295" s="57"/>
      <c r="F295" s="57"/>
      <c r="G295" s="57"/>
      <c r="H295" s="58" t="s">
        <v>196</v>
      </c>
    </row>
    <row r="296" spans="1:8" ht="11.1" customHeight="1" x14ac:dyDescent="0.15">
      <c r="A296" s="4"/>
      <c r="B296" s="200" t="s">
        <v>42</v>
      </c>
      <c r="C296" s="201"/>
      <c r="D296" s="202" t="s">
        <v>197</v>
      </c>
      <c r="E296" s="202"/>
      <c r="F296" s="202"/>
      <c r="G296" s="202"/>
      <c r="H296" s="203"/>
    </row>
    <row r="297" spans="1:8" ht="11.1" customHeight="1" x14ac:dyDescent="0.15">
      <c r="A297" s="4"/>
      <c r="B297" s="74" t="s">
        <v>16</v>
      </c>
      <c r="C297" s="75" t="s">
        <v>18</v>
      </c>
      <c r="D297" s="75" t="s">
        <v>20</v>
      </c>
      <c r="E297" s="75" t="s">
        <v>4</v>
      </c>
      <c r="F297" s="75" t="s">
        <v>22</v>
      </c>
      <c r="G297" s="75" t="s">
        <v>24</v>
      </c>
      <c r="H297" s="76" t="s">
        <v>26</v>
      </c>
    </row>
    <row r="298" spans="1:8" ht="8.1" customHeight="1" x14ac:dyDescent="0.15">
      <c r="A298" s="4" t="s">
        <v>33</v>
      </c>
      <c r="B298" s="65" t="s">
        <v>198</v>
      </c>
      <c r="C298" s="84" t="s">
        <v>33</v>
      </c>
      <c r="D298" s="51" t="s">
        <v>33</v>
      </c>
      <c r="E298" s="72" t="s">
        <v>33</v>
      </c>
      <c r="F298" s="51" t="s">
        <v>33</v>
      </c>
      <c r="G298" s="46" t="s">
        <v>33</v>
      </c>
      <c r="H298" s="82" t="s">
        <v>33</v>
      </c>
    </row>
    <row r="299" spans="1:8" ht="8.1" customHeight="1" x14ac:dyDescent="0.15">
      <c r="A299" s="4" t="s">
        <v>33</v>
      </c>
      <c r="B299" s="65" t="s">
        <v>33</v>
      </c>
      <c r="C299" s="84" t="s">
        <v>33</v>
      </c>
      <c r="D299" s="51" t="s">
        <v>33</v>
      </c>
      <c r="E299" s="72" t="s">
        <v>33</v>
      </c>
      <c r="F299" s="51" t="s">
        <v>33</v>
      </c>
      <c r="G299" s="46" t="s">
        <v>33</v>
      </c>
      <c r="H299" s="82" t="s">
        <v>33</v>
      </c>
    </row>
    <row r="300" spans="1:8" ht="8.1" customHeight="1" x14ac:dyDescent="0.15">
      <c r="A300" s="4" t="s">
        <v>33</v>
      </c>
      <c r="B300" s="66" t="s">
        <v>33</v>
      </c>
      <c r="C300" s="85" t="s">
        <v>33</v>
      </c>
      <c r="D300" s="52" t="s">
        <v>33</v>
      </c>
      <c r="E300" s="71" t="s">
        <v>33</v>
      </c>
      <c r="F300" s="52" t="s">
        <v>33</v>
      </c>
      <c r="G300" s="47" t="s">
        <v>33</v>
      </c>
      <c r="H300" s="83" t="s">
        <v>33</v>
      </c>
    </row>
    <row r="301" spans="1:8" ht="8.1" customHeight="1" x14ac:dyDescent="0.15">
      <c r="A301" s="4" t="s">
        <v>33</v>
      </c>
      <c r="B301" s="65" t="s">
        <v>199</v>
      </c>
      <c r="C301" s="84" t="s">
        <v>201</v>
      </c>
      <c r="D301" s="51" t="s">
        <v>33</v>
      </c>
      <c r="E301" s="72" t="s">
        <v>33</v>
      </c>
      <c r="F301" s="51" t="s">
        <v>33</v>
      </c>
      <c r="G301" s="46" t="s">
        <v>33</v>
      </c>
      <c r="H301" s="82" t="s">
        <v>33</v>
      </c>
    </row>
    <row r="302" spans="1:8" ht="8.1" customHeight="1" x14ac:dyDescent="0.15">
      <c r="A302" s="4" t="s">
        <v>33</v>
      </c>
      <c r="B302" s="65" t="s">
        <v>200</v>
      </c>
      <c r="C302" s="84" t="s">
        <v>33</v>
      </c>
      <c r="D302" s="51" t="s">
        <v>202</v>
      </c>
      <c r="E302" s="72" t="s">
        <v>33</v>
      </c>
      <c r="F302" s="51" t="s">
        <v>33</v>
      </c>
      <c r="G302" s="46" t="s">
        <v>33</v>
      </c>
      <c r="H302" s="82" t="s">
        <v>33</v>
      </c>
    </row>
    <row r="303" spans="1:8" ht="8.1" customHeight="1" x14ac:dyDescent="0.15">
      <c r="A303" s="4" t="s">
        <v>33</v>
      </c>
      <c r="B303" s="66" t="s">
        <v>33</v>
      </c>
      <c r="C303" s="85" t="s">
        <v>33</v>
      </c>
      <c r="D303" s="52" t="s">
        <v>33</v>
      </c>
      <c r="E303" s="71" t="s">
        <v>203</v>
      </c>
      <c r="F303" s="52" t="s">
        <v>33</v>
      </c>
      <c r="G303" s="47" t="s">
        <v>33</v>
      </c>
      <c r="H303" s="83" t="s">
        <v>33</v>
      </c>
    </row>
    <row r="304" spans="1:8" ht="8.1" customHeight="1" x14ac:dyDescent="0.15">
      <c r="A304" s="4" t="s">
        <v>33</v>
      </c>
      <c r="B304" s="65" t="s">
        <v>204</v>
      </c>
      <c r="C304" s="84" t="s">
        <v>205</v>
      </c>
      <c r="D304" s="51" t="s">
        <v>33</v>
      </c>
      <c r="E304" s="72" t="s">
        <v>33</v>
      </c>
      <c r="F304" s="51" t="s">
        <v>33</v>
      </c>
      <c r="G304" s="46" t="s">
        <v>33</v>
      </c>
      <c r="H304" s="82" t="s">
        <v>33</v>
      </c>
    </row>
    <row r="305" spans="1:8" ht="8.1" customHeight="1" x14ac:dyDescent="0.15">
      <c r="A305" s="4" t="s">
        <v>33</v>
      </c>
      <c r="B305" s="65" t="s">
        <v>33</v>
      </c>
      <c r="C305" s="84" t="s">
        <v>33</v>
      </c>
      <c r="D305" s="51" t="s">
        <v>206</v>
      </c>
      <c r="E305" s="72" t="s">
        <v>33</v>
      </c>
      <c r="F305" s="51" t="s">
        <v>33</v>
      </c>
      <c r="G305" s="46" t="s">
        <v>33</v>
      </c>
      <c r="H305" s="82" t="s">
        <v>33</v>
      </c>
    </row>
    <row r="306" spans="1:8" ht="8.1" customHeight="1" x14ac:dyDescent="0.15">
      <c r="A306" s="4" t="s">
        <v>33</v>
      </c>
      <c r="B306" s="66" t="s">
        <v>33</v>
      </c>
      <c r="C306" s="85" t="s">
        <v>33</v>
      </c>
      <c r="D306" s="52" t="s">
        <v>33</v>
      </c>
      <c r="E306" s="71" t="s">
        <v>203</v>
      </c>
      <c r="F306" s="52" t="s">
        <v>33</v>
      </c>
      <c r="G306" s="47" t="s">
        <v>33</v>
      </c>
      <c r="H306" s="83" t="s">
        <v>33</v>
      </c>
    </row>
    <row r="307" spans="1:8" ht="8.1" customHeight="1" x14ac:dyDescent="0.15">
      <c r="A307" s="4" t="s">
        <v>33</v>
      </c>
      <c r="B307" s="65" t="s">
        <v>139</v>
      </c>
      <c r="C307" s="84" t="s">
        <v>207</v>
      </c>
      <c r="D307" s="51" t="s">
        <v>33</v>
      </c>
      <c r="E307" s="72" t="s">
        <v>33</v>
      </c>
      <c r="F307" s="51" t="s">
        <v>33</v>
      </c>
      <c r="G307" s="46" t="s">
        <v>33</v>
      </c>
      <c r="H307" s="82" t="s">
        <v>208</v>
      </c>
    </row>
    <row r="308" spans="1:8" ht="8.1" customHeight="1" x14ac:dyDescent="0.15">
      <c r="A308" s="4" t="s">
        <v>33</v>
      </c>
      <c r="B308" s="65" t="s">
        <v>33</v>
      </c>
      <c r="C308" s="84" t="s">
        <v>33</v>
      </c>
      <c r="D308" s="51" t="s">
        <v>31</v>
      </c>
      <c r="E308" s="72" t="s">
        <v>33</v>
      </c>
      <c r="F308" s="51" t="s">
        <v>33</v>
      </c>
      <c r="G308" s="46" t="s">
        <v>33</v>
      </c>
      <c r="H308" s="82" t="s">
        <v>33</v>
      </c>
    </row>
    <row r="309" spans="1:8" ht="8.1" customHeight="1" x14ac:dyDescent="0.15">
      <c r="A309" s="4" t="s">
        <v>33</v>
      </c>
      <c r="B309" s="66" t="s">
        <v>33</v>
      </c>
      <c r="C309" s="85" t="s">
        <v>33</v>
      </c>
      <c r="D309" s="52" t="s">
        <v>33</v>
      </c>
      <c r="E309" s="71" t="s">
        <v>32</v>
      </c>
      <c r="F309" s="52" t="s">
        <v>33</v>
      </c>
      <c r="G309" s="47" t="s">
        <v>33</v>
      </c>
      <c r="H309" s="83" t="s">
        <v>33</v>
      </c>
    </row>
    <row r="310" spans="1:8" ht="8.1" customHeight="1" x14ac:dyDescent="0.15">
      <c r="A310" s="4" t="s">
        <v>33</v>
      </c>
      <c r="B310" s="65" t="s">
        <v>209</v>
      </c>
      <c r="C310" s="84" t="s">
        <v>33</v>
      </c>
      <c r="D310" s="51" t="s">
        <v>33</v>
      </c>
      <c r="E310" s="72" t="s">
        <v>33</v>
      </c>
      <c r="F310" s="51" t="s">
        <v>33</v>
      </c>
      <c r="G310" s="46" t="s">
        <v>33</v>
      </c>
      <c r="H310" s="82" t="s">
        <v>33</v>
      </c>
    </row>
    <row r="311" spans="1:8" ht="8.1" customHeight="1" x14ac:dyDescent="0.15">
      <c r="A311" s="4" t="s">
        <v>33</v>
      </c>
      <c r="B311" s="65" t="s">
        <v>33</v>
      </c>
      <c r="C311" s="84" t="s">
        <v>33</v>
      </c>
      <c r="D311" s="51" t="s">
        <v>210</v>
      </c>
      <c r="E311" s="72" t="s">
        <v>33</v>
      </c>
      <c r="F311" s="51" t="s">
        <v>33</v>
      </c>
      <c r="G311" s="46" t="s">
        <v>33</v>
      </c>
      <c r="H311" s="82" t="s">
        <v>33</v>
      </c>
    </row>
    <row r="312" spans="1:8" ht="8.1" customHeight="1" x14ac:dyDescent="0.15">
      <c r="A312" s="4" t="s">
        <v>33</v>
      </c>
      <c r="B312" s="66" t="s">
        <v>33</v>
      </c>
      <c r="C312" s="85" t="s">
        <v>33</v>
      </c>
      <c r="D312" s="52" t="s">
        <v>33</v>
      </c>
      <c r="E312" s="71" t="s">
        <v>203</v>
      </c>
      <c r="F312" s="52" t="s">
        <v>33</v>
      </c>
      <c r="G312" s="47" t="s">
        <v>33</v>
      </c>
      <c r="H312" s="83" t="s">
        <v>33</v>
      </c>
    </row>
    <row r="313" spans="1:8" ht="8.1" customHeight="1" x14ac:dyDescent="0.15">
      <c r="A313" s="4" t="s">
        <v>33</v>
      </c>
      <c r="B313" s="65" t="s">
        <v>211</v>
      </c>
      <c r="C313" s="84" t="s">
        <v>33</v>
      </c>
      <c r="D313" s="51" t="s">
        <v>33</v>
      </c>
      <c r="E313" s="72" t="s">
        <v>33</v>
      </c>
      <c r="F313" s="51" t="s">
        <v>33</v>
      </c>
      <c r="G313" s="46" t="s">
        <v>33</v>
      </c>
      <c r="H313" s="82" t="s">
        <v>33</v>
      </c>
    </row>
    <row r="314" spans="1:8" ht="8.1" customHeight="1" x14ac:dyDescent="0.15">
      <c r="A314" s="4" t="s">
        <v>33</v>
      </c>
      <c r="B314" s="65" t="s">
        <v>33</v>
      </c>
      <c r="C314" s="84" t="s">
        <v>33</v>
      </c>
      <c r="D314" s="51" t="s">
        <v>210</v>
      </c>
      <c r="E314" s="72" t="s">
        <v>33</v>
      </c>
      <c r="F314" s="51" t="s">
        <v>33</v>
      </c>
      <c r="G314" s="46" t="s">
        <v>33</v>
      </c>
      <c r="H314" s="82" t="s">
        <v>33</v>
      </c>
    </row>
    <row r="315" spans="1:8" ht="8.1" customHeight="1" x14ac:dyDescent="0.15">
      <c r="A315" s="4" t="s">
        <v>33</v>
      </c>
      <c r="B315" s="66" t="s">
        <v>33</v>
      </c>
      <c r="C315" s="85" t="s">
        <v>33</v>
      </c>
      <c r="D315" s="52" t="s">
        <v>33</v>
      </c>
      <c r="E315" s="71" t="s">
        <v>203</v>
      </c>
      <c r="F315" s="52" t="s">
        <v>33</v>
      </c>
      <c r="G315" s="47" t="s">
        <v>33</v>
      </c>
      <c r="H315" s="83" t="s">
        <v>33</v>
      </c>
    </row>
    <row r="316" spans="1:8" ht="8.1" customHeight="1" x14ac:dyDescent="0.15">
      <c r="A316" s="4" t="s">
        <v>33</v>
      </c>
      <c r="B316" s="65" t="s">
        <v>212</v>
      </c>
      <c r="C316" s="84" t="s">
        <v>214</v>
      </c>
      <c r="D316" s="51" t="s">
        <v>33</v>
      </c>
      <c r="E316" s="72" t="s">
        <v>33</v>
      </c>
      <c r="F316" s="51" t="s">
        <v>33</v>
      </c>
      <c r="G316" s="46" t="s">
        <v>33</v>
      </c>
      <c r="H316" s="82" t="s">
        <v>33</v>
      </c>
    </row>
    <row r="317" spans="1:8" ht="8.1" customHeight="1" x14ac:dyDescent="0.15">
      <c r="A317" s="4" t="s">
        <v>33</v>
      </c>
      <c r="B317" s="65" t="s">
        <v>213</v>
      </c>
      <c r="C317" s="84" t="s">
        <v>215</v>
      </c>
      <c r="D317" s="51" t="s">
        <v>210</v>
      </c>
      <c r="E317" s="72" t="s">
        <v>33</v>
      </c>
      <c r="F317" s="51" t="s">
        <v>33</v>
      </c>
      <c r="G317" s="46" t="s">
        <v>33</v>
      </c>
      <c r="H317" s="82" t="s">
        <v>33</v>
      </c>
    </row>
    <row r="318" spans="1:8" ht="8.1" customHeight="1" x14ac:dyDescent="0.15">
      <c r="A318" s="4" t="s">
        <v>33</v>
      </c>
      <c r="B318" s="66" t="s">
        <v>33</v>
      </c>
      <c r="C318" s="85" t="s">
        <v>33</v>
      </c>
      <c r="D318" s="52" t="s">
        <v>33</v>
      </c>
      <c r="E318" s="71" t="s">
        <v>203</v>
      </c>
      <c r="F318" s="52" t="s">
        <v>33</v>
      </c>
      <c r="G318" s="47" t="s">
        <v>33</v>
      </c>
      <c r="H318" s="83" t="s">
        <v>33</v>
      </c>
    </row>
    <row r="319" spans="1:8" ht="8.1" customHeight="1" x14ac:dyDescent="0.15">
      <c r="A319" s="4" t="s">
        <v>33</v>
      </c>
      <c r="B319" s="65" t="s">
        <v>216</v>
      </c>
      <c r="C319" s="84" t="s">
        <v>217</v>
      </c>
      <c r="D319" s="51" t="s">
        <v>33</v>
      </c>
      <c r="E319" s="72" t="s">
        <v>33</v>
      </c>
      <c r="F319" s="51" t="s">
        <v>33</v>
      </c>
      <c r="G319" s="46" t="s">
        <v>33</v>
      </c>
      <c r="H319" s="82" t="s">
        <v>33</v>
      </c>
    </row>
    <row r="320" spans="1:8" ht="8.1" customHeight="1" x14ac:dyDescent="0.15">
      <c r="A320" s="4" t="s">
        <v>33</v>
      </c>
      <c r="B320" s="65" t="s">
        <v>33</v>
      </c>
      <c r="C320" s="84" t="s">
        <v>33</v>
      </c>
      <c r="D320" s="51" t="s">
        <v>218</v>
      </c>
      <c r="E320" s="72" t="s">
        <v>33</v>
      </c>
      <c r="F320" s="51" t="s">
        <v>33</v>
      </c>
      <c r="G320" s="46" t="s">
        <v>33</v>
      </c>
      <c r="H320" s="82" t="s">
        <v>33</v>
      </c>
    </row>
    <row r="321" spans="1:8" ht="8.1" customHeight="1" x14ac:dyDescent="0.15">
      <c r="A321" s="4" t="s">
        <v>33</v>
      </c>
      <c r="B321" s="66" t="s">
        <v>33</v>
      </c>
      <c r="C321" s="85" t="s">
        <v>33</v>
      </c>
      <c r="D321" s="52" t="s">
        <v>33</v>
      </c>
      <c r="E321" s="71" t="s">
        <v>219</v>
      </c>
      <c r="F321" s="52" t="s">
        <v>33</v>
      </c>
      <c r="G321" s="47" t="s">
        <v>33</v>
      </c>
      <c r="H321" s="83" t="s">
        <v>33</v>
      </c>
    </row>
    <row r="322" spans="1:8" ht="8.1" customHeight="1" x14ac:dyDescent="0.15">
      <c r="A322" s="4" t="s">
        <v>33</v>
      </c>
      <c r="B322" s="65" t="s">
        <v>220</v>
      </c>
      <c r="C322" s="84" t="s">
        <v>221</v>
      </c>
      <c r="D322" s="51" t="s">
        <v>33</v>
      </c>
      <c r="E322" s="72" t="s">
        <v>33</v>
      </c>
      <c r="F322" s="51" t="s">
        <v>33</v>
      </c>
      <c r="G322" s="46" t="s">
        <v>33</v>
      </c>
      <c r="H322" s="82" t="s">
        <v>33</v>
      </c>
    </row>
    <row r="323" spans="1:8" ht="8.1" customHeight="1" x14ac:dyDescent="0.15">
      <c r="A323" s="4" t="s">
        <v>33</v>
      </c>
      <c r="B323" s="65" t="s">
        <v>33</v>
      </c>
      <c r="C323" s="84" t="s">
        <v>33</v>
      </c>
      <c r="D323" s="51" t="s">
        <v>31</v>
      </c>
      <c r="E323" s="72" t="s">
        <v>33</v>
      </c>
      <c r="F323" s="51" t="s">
        <v>33</v>
      </c>
      <c r="G323" s="46" t="s">
        <v>33</v>
      </c>
      <c r="H323" s="82" t="s">
        <v>33</v>
      </c>
    </row>
    <row r="324" spans="1:8" ht="8.1" customHeight="1" x14ac:dyDescent="0.15">
      <c r="A324" s="4" t="s">
        <v>33</v>
      </c>
      <c r="B324" s="66" t="s">
        <v>33</v>
      </c>
      <c r="C324" s="85" t="s">
        <v>33</v>
      </c>
      <c r="D324" s="52" t="s">
        <v>33</v>
      </c>
      <c r="E324" s="71" t="s">
        <v>222</v>
      </c>
      <c r="F324" s="52" t="s">
        <v>33</v>
      </c>
      <c r="G324" s="47" t="s">
        <v>33</v>
      </c>
      <c r="H324" s="83" t="s">
        <v>33</v>
      </c>
    </row>
    <row r="325" spans="1:8" ht="8.1" customHeight="1" x14ac:dyDescent="0.15">
      <c r="A325" s="4" t="s">
        <v>33</v>
      </c>
      <c r="B325" s="65" t="s">
        <v>223</v>
      </c>
      <c r="C325" s="84" t="s">
        <v>224</v>
      </c>
      <c r="D325" s="51" t="s">
        <v>33</v>
      </c>
      <c r="E325" s="72" t="s">
        <v>33</v>
      </c>
      <c r="F325" s="51" t="s">
        <v>33</v>
      </c>
      <c r="G325" s="46" t="s">
        <v>33</v>
      </c>
      <c r="H325" s="82" t="s">
        <v>33</v>
      </c>
    </row>
    <row r="326" spans="1:8" ht="8.1" customHeight="1" x14ac:dyDescent="0.15">
      <c r="A326" s="4" t="s">
        <v>33</v>
      </c>
      <c r="B326" s="65" t="s">
        <v>33</v>
      </c>
      <c r="C326" s="84" t="s">
        <v>33</v>
      </c>
      <c r="D326" s="51" t="s">
        <v>31</v>
      </c>
      <c r="E326" s="72" t="s">
        <v>33</v>
      </c>
      <c r="F326" s="51" t="s">
        <v>33</v>
      </c>
      <c r="G326" s="46" t="s">
        <v>33</v>
      </c>
      <c r="H326" s="82" t="s">
        <v>33</v>
      </c>
    </row>
    <row r="327" spans="1:8" ht="8.1" customHeight="1" x14ac:dyDescent="0.15">
      <c r="A327" s="4" t="s">
        <v>33</v>
      </c>
      <c r="B327" s="66" t="s">
        <v>33</v>
      </c>
      <c r="C327" s="85" t="s">
        <v>33</v>
      </c>
      <c r="D327" s="52" t="s">
        <v>33</v>
      </c>
      <c r="E327" s="71" t="s">
        <v>222</v>
      </c>
      <c r="F327" s="52" t="s">
        <v>33</v>
      </c>
      <c r="G327" s="47" t="s">
        <v>33</v>
      </c>
      <c r="H327" s="83" t="s">
        <v>33</v>
      </c>
    </row>
    <row r="328" spans="1:8" ht="8.1" customHeight="1" x14ac:dyDescent="0.15">
      <c r="A328" s="4" t="s">
        <v>33</v>
      </c>
      <c r="B328" s="65" t="s">
        <v>225</v>
      </c>
      <c r="C328" s="84" t="s">
        <v>33</v>
      </c>
      <c r="D328" s="51" t="s">
        <v>33</v>
      </c>
      <c r="E328" s="72" t="s">
        <v>33</v>
      </c>
      <c r="F328" s="51" t="s">
        <v>33</v>
      </c>
      <c r="G328" s="46" t="s">
        <v>33</v>
      </c>
      <c r="H328" s="82" t="s">
        <v>33</v>
      </c>
    </row>
    <row r="329" spans="1:8" ht="8.1" customHeight="1" x14ac:dyDescent="0.15">
      <c r="A329" s="4" t="s">
        <v>33</v>
      </c>
      <c r="B329" s="65" t="s">
        <v>33</v>
      </c>
      <c r="C329" s="84" t="s">
        <v>33</v>
      </c>
      <c r="D329" s="51" t="s">
        <v>31</v>
      </c>
      <c r="E329" s="72" t="s">
        <v>33</v>
      </c>
      <c r="F329" s="51" t="s">
        <v>33</v>
      </c>
      <c r="G329" s="46" t="s">
        <v>33</v>
      </c>
      <c r="H329" s="82" t="s">
        <v>33</v>
      </c>
    </row>
    <row r="330" spans="1:8" ht="8.1" customHeight="1" x14ac:dyDescent="0.15">
      <c r="A330" s="4" t="s">
        <v>33</v>
      </c>
      <c r="B330" s="66" t="s">
        <v>33</v>
      </c>
      <c r="C330" s="85" t="s">
        <v>33</v>
      </c>
      <c r="D330" s="52" t="s">
        <v>33</v>
      </c>
      <c r="E330" s="71" t="s">
        <v>32</v>
      </c>
      <c r="F330" s="52" t="s">
        <v>33</v>
      </c>
      <c r="G330" s="47" t="s">
        <v>33</v>
      </c>
      <c r="H330" s="83" t="s">
        <v>33</v>
      </c>
    </row>
    <row r="331" spans="1:8" ht="8.1" customHeight="1" x14ac:dyDescent="0.15">
      <c r="A331" s="4" t="s">
        <v>33</v>
      </c>
      <c r="B331" s="65" t="s">
        <v>226</v>
      </c>
      <c r="C331" s="84" t="s">
        <v>33</v>
      </c>
      <c r="D331" s="51" t="s">
        <v>33</v>
      </c>
      <c r="E331" s="72" t="s">
        <v>33</v>
      </c>
      <c r="F331" s="51" t="s">
        <v>33</v>
      </c>
      <c r="G331" s="46" t="s">
        <v>33</v>
      </c>
      <c r="H331" s="82" t="s">
        <v>33</v>
      </c>
    </row>
    <row r="332" spans="1:8" ht="8.1" customHeight="1" x14ac:dyDescent="0.15">
      <c r="A332" s="4" t="s">
        <v>33</v>
      </c>
      <c r="B332" s="65" t="s">
        <v>33</v>
      </c>
      <c r="C332" s="84" t="s">
        <v>33</v>
      </c>
      <c r="D332" s="51" t="s">
        <v>31</v>
      </c>
      <c r="E332" s="72" t="s">
        <v>33</v>
      </c>
      <c r="F332" s="51" t="s">
        <v>33</v>
      </c>
      <c r="G332" s="46" t="s">
        <v>33</v>
      </c>
      <c r="H332" s="82" t="s">
        <v>33</v>
      </c>
    </row>
    <row r="333" spans="1:8" ht="8.1" customHeight="1" x14ac:dyDescent="0.15">
      <c r="A333" s="4" t="s">
        <v>33</v>
      </c>
      <c r="B333" s="66" t="s">
        <v>33</v>
      </c>
      <c r="C333" s="85" t="s">
        <v>33</v>
      </c>
      <c r="D333" s="52" t="s">
        <v>33</v>
      </c>
      <c r="E333" s="71" t="s">
        <v>32</v>
      </c>
      <c r="F333" s="52" t="s">
        <v>33</v>
      </c>
      <c r="G333" s="47" t="s">
        <v>33</v>
      </c>
      <c r="H333" s="83" t="s">
        <v>33</v>
      </c>
    </row>
    <row r="334" spans="1:8" ht="8.1" customHeight="1" x14ac:dyDescent="0.15">
      <c r="A334" s="4" t="s">
        <v>33</v>
      </c>
      <c r="B334" s="65" t="s">
        <v>227</v>
      </c>
      <c r="C334" s="84" t="s">
        <v>33</v>
      </c>
      <c r="D334" s="51" t="s">
        <v>33</v>
      </c>
      <c r="E334" s="72" t="s">
        <v>33</v>
      </c>
      <c r="F334" s="51" t="s">
        <v>33</v>
      </c>
      <c r="G334" s="46" t="s">
        <v>33</v>
      </c>
      <c r="H334" s="82" t="s">
        <v>33</v>
      </c>
    </row>
    <row r="335" spans="1:8" ht="8.1" customHeight="1" x14ac:dyDescent="0.15">
      <c r="A335" s="4" t="s">
        <v>33</v>
      </c>
      <c r="B335" s="65" t="s">
        <v>228</v>
      </c>
      <c r="C335" s="84" t="s">
        <v>33</v>
      </c>
      <c r="D335" s="51" t="s">
        <v>31</v>
      </c>
      <c r="E335" s="72" t="s">
        <v>33</v>
      </c>
      <c r="F335" s="51" t="s">
        <v>33</v>
      </c>
      <c r="G335" s="46" t="s">
        <v>33</v>
      </c>
      <c r="H335" s="82" t="s">
        <v>33</v>
      </c>
    </row>
    <row r="336" spans="1:8" ht="8.1" customHeight="1" x14ac:dyDescent="0.15">
      <c r="A336" s="4" t="s">
        <v>33</v>
      </c>
      <c r="B336" s="66" t="s">
        <v>33</v>
      </c>
      <c r="C336" s="85" t="s">
        <v>33</v>
      </c>
      <c r="D336" s="52" t="s">
        <v>33</v>
      </c>
      <c r="E336" s="71" t="s">
        <v>32</v>
      </c>
      <c r="F336" s="52" t="s">
        <v>33</v>
      </c>
      <c r="G336" s="47" t="s">
        <v>33</v>
      </c>
      <c r="H336" s="83" t="s">
        <v>33</v>
      </c>
    </row>
    <row r="337" spans="1:8" ht="8.1" customHeight="1" x14ac:dyDescent="0.15">
      <c r="A337" s="4" t="s">
        <v>33</v>
      </c>
      <c r="B337" s="65" t="s">
        <v>154</v>
      </c>
      <c r="C337" s="84" t="s">
        <v>149</v>
      </c>
      <c r="D337" s="51" t="s">
        <v>33</v>
      </c>
      <c r="E337" s="72" t="s">
        <v>33</v>
      </c>
      <c r="F337" s="51" t="s">
        <v>33</v>
      </c>
      <c r="G337" s="46" t="s">
        <v>33</v>
      </c>
      <c r="H337" s="82" t="s">
        <v>33</v>
      </c>
    </row>
    <row r="338" spans="1:8" ht="8.1" customHeight="1" x14ac:dyDescent="0.15">
      <c r="A338" s="4" t="s">
        <v>33</v>
      </c>
      <c r="B338" s="65" t="s">
        <v>33</v>
      </c>
      <c r="C338" s="84" t="s">
        <v>33</v>
      </c>
      <c r="D338" s="51" t="s">
        <v>131</v>
      </c>
      <c r="E338" s="72" t="s">
        <v>33</v>
      </c>
      <c r="F338" s="51" t="s">
        <v>33</v>
      </c>
      <c r="G338" s="46" t="s">
        <v>33</v>
      </c>
      <c r="H338" s="82" t="s">
        <v>33</v>
      </c>
    </row>
    <row r="339" spans="1:8" ht="8.1" customHeight="1" x14ac:dyDescent="0.15">
      <c r="A339" s="4" t="s">
        <v>33</v>
      </c>
      <c r="B339" s="66" t="s">
        <v>33</v>
      </c>
      <c r="C339" s="85" t="s">
        <v>33</v>
      </c>
      <c r="D339" s="52" t="s">
        <v>33</v>
      </c>
      <c r="E339" s="71" t="s">
        <v>151</v>
      </c>
      <c r="F339" s="52" t="s">
        <v>33</v>
      </c>
      <c r="G339" s="47" t="s">
        <v>33</v>
      </c>
      <c r="H339" s="83" t="s">
        <v>33</v>
      </c>
    </row>
    <row r="340" spans="1:8" ht="8.1" customHeight="1" x14ac:dyDescent="0.15">
      <c r="A340" s="4" t="s">
        <v>33</v>
      </c>
      <c r="B340" s="65" t="s">
        <v>152</v>
      </c>
      <c r="C340" s="84" t="s">
        <v>153</v>
      </c>
      <c r="D340" s="51" t="s">
        <v>33</v>
      </c>
      <c r="E340" s="72" t="s">
        <v>33</v>
      </c>
      <c r="F340" s="51" t="s">
        <v>33</v>
      </c>
      <c r="G340" s="46" t="s">
        <v>33</v>
      </c>
      <c r="H340" s="82" t="s">
        <v>33</v>
      </c>
    </row>
    <row r="341" spans="1:8" ht="8.1" customHeight="1" x14ac:dyDescent="0.15">
      <c r="A341" s="4" t="s">
        <v>33</v>
      </c>
      <c r="B341" s="65" t="s">
        <v>33</v>
      </c>
      <c r="C341" s="84" t="s">
        <v>33</v>
      </c>
      <c r="D341" s="51" t="s">
        <v>131</v>
      </c>
      <c r="E341" s="72" t="s">
        <v>33</v>
      </c>
      <c r="F341" s="51" t="s">
        <v>33</v>
      </c>
      <c r="G341" s="46" t="s">
        <v>33</v>
      </c>
      <c r="H341" s="82" t="s">
        <v>33</v>
      </c>
    </row>
    <row r="342" spans="1:8" ht="8.1" customHeight="1" x14ac:dyDescent="0.15">
      <c r="A342" s="4" t="s">
        <v>33</v>
      </c>
      <c r="B342" s="66" t="s">
        <v>33</v>
      </c>
      <c r="C342" s="85" t="s">
        <v>33</v>
      </c>
      <c r="D342" s="52" t="s">
        <v>33</v>
      </c>
      <c r="E342" s="71" t="s">
        <v>151</v>
      </c>
      <c r="F342" s="52" t="s">
        <v>33</v>
      </c>
      <c r="G342" s="47" t="s">
        <v>33</v>
      </c>
      <c r="H342" s="83" t="s">
        <v>33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83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200" t="s">
        <v>42</v>
      </c>
      <c r="C345" s="201"/>
      <c r="D345" s="202" t="s">
        <v>197</v>
      </c>
      <c r="E345" s="202"/>
      <c r="F345" s="202"/>
      <c r="G345" s="202"/>
      <c r="H345" s="203"/>
    </row>
    <row r="346" spans="1:8" ht="11.1" customHeight="1" x14ac:dyDescent="0.15">
      <c r="A346" s="4"/>
      <c r="B346" s="74" t="s">
        <v>16</v>
      </c>
      <c r="C346" s="75" t="s">
        <v>18</v>
      </c>
      <c r="D346" s="75" t="s">
        <v>20</v>
      </c>
      <c r="E346" s="75" t="s">
        <v>4</v>
      </c>
      <c r="F346" s="75" t="s">
        <v>22</v>
      </c>
      <c r="G346" s="75" t="s">
        <v>24</v>
      </c>
      <c r="H346" s="76" t="s">
        <v>26</v>
      </c>
    </row>
    <row r="347" spans="1:8" ht="8.1" customHeight="1" x14ac:dyDescent="0.15">
      <c r="A347" s="4" t="s">
        <v>33</v>
      </c>
      <c r="B347" s="67" t="s">
        <v>34</v>
      </c>
      <c r="C347" s="84" t="s">
        <v>33</v>
      </c>
      <c r="D347" s="51" t="s">
        <v>33</v>
      </c>
      <c r="E347" s="72" t="s">
        <v>33</v>
      </c>
      <c r="F347" s="51" t="s">
        <v>33</v>
      </c>
      <c r="G347" s="46" t="s">
        <v>33</v>
      </c>
      <c r="H347" s="68" t="s">
        <v>33</v>
      </c>
    </row>
    <row r="348" spans="1:8" ht="8.1" customHeight="1" x14ac:dyDescent="0.15">
      <c r="A348" s="4" t="s">
        <v>33</v>
      </c>
      <c r="B348" s="65" t="s">
        <v>33</v>
      </c>
      <c r="C348" s="84" t="s">
        <v>33</v>
      </c>
      <c r="D348" s="51" t="s">
        <v>33</v>
      </c>
      <c r="E348" s="72" t="s">
        <v>33</v>
      </c>
      <c r="F348" s="51" t="s">
        <v>33</v>
      </c>
      <c r="G348" s="46" t="s">
        <v>33</v>
      </c>
      <c r="H348" s="68" t="s">
        <v>33</v>
      </c>
    </row>
    <row r="349" spans="1:8" ht="8.1" customHeight="1" x14ac:dyDescent="0.15">
      <c r="A349" s="4" t="s">
        <v>33</v>
      </c>
      <c r="B349" s="66" t="s">
        <v>33</v>
      </c>
      <c r="C349" s="85" t="s">
        <v>33</v>
      </c>
      <c r="D349" s="52" t="s">
        <v>33</v>
      </c>
      <c r="E349" s="71" t="s">
        <v>33</v>
      </c>
      <c r="F349" s="52" t="s">
        <v>33</v>
      </c>
      <c r="G349" s="47" t="s">
        <v>33</v>
      </c>
      <c r="H349" s="69" t="s">
        <v>33</v>
      </c>
    </row>
    <row r="350" spans="1:8" ht="8.1" customHeight="1" x14ac:dyDescent="0.15">
      <c r="A350" s="4"/>
      <c r="B350" s="67"/>
      <c r="C350" s="84"/>
      <c r="D350" s="51"/>
      <c r="E350" s="72"/>
      <c r="F350" s="51"/>
      <c r="G350" s="46"/>
      <c r="H350" s="68"/>
    </row>
    <row r="351" spans="1:8" ht="8.1" customHeight="1" x14ac:dyDescent="0.15">
      <c r="A351" s="4"/>
      <c r="B351" s="65"/>
      <c r="C351" s="84"/>
      <c r="D351" s="51"/>
      <c r="E351" s="72"/>
      <c r="F351" s="51"/>
      <c r="G351" s="46"/>
      <c r="H351" s="68"/>
    </row>
    <row r="352" spans="1:8" ht="8.1" customHeight="1" x14ac:dyDescent="0.15">
      <c r="A352" s="4"/>
      <c r="B352" s="66"/>
      <c r="C352" s="85"/>
      <c r="D352" s="52"/>
      <c r="E352" s="71"/>
      <c r="F352" s="52"/>
      <c r="G352" s="47"/>
      <c r="H352" s="69"/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82</v>
      </c>
      <c r="C393" s="57"/>
      <c r="D393" s="57"/>
      <c r="E393" s="57"/>
      <c r="F393" s="57"/>
      <c r="G393" s="57"/>
      <c r="H393" s="58" t="s">
        <v>229</v>
      </c>
    </row>
    <row r="394" spans="1:8" ht="11.1" customHeight="1" x14ac:dyDescent="0.15">
      <c r="A394" s="4"/>
      <c r="B394" s="200" t="s">
        <v>42</v>
      </c>
      <c r="C394" s="201"/>
      <c r="D394" s="202" t="s">
        <v>230</v>
      </c>
      <c r="E394" s="202"/>
      <c r="F394" s="202"/>
      <c r="G394" s="202" t="s">
        <v>231</v>
      </c>
      <c r="H394" s="203"/>
    </row>
    <row r="395" spans="1:8" ht="11.1" customHeight="1" x14ac:dyDescent="0.15">
      <c r="A395" s="4"/>
      <c r="B395" s="74" t="s">
        <v>16</v>
      </c>
      <c r="C395" s="75" t="s">
        <v>18</v>
      </c>
      <c r="D395" s="75" t="s">
        <v>20</v>
      </c>
      <c r="E395" s="75" t="s">
        <v>4</v>
      </c>
      <c r="F395" s="75" t="s">
        <v>22</v>
      </c>
      <c r="G395" s="75" t="s">
        <v>24</v>
      </c>
      <c r="H395" s="76" t="s">
        <v>26</v>
      </c>
    </row>
    <row r="396" spans="1:8" ht="8.1" customHeight="1" x14ac:dyDescent="0.15">
      <c r="A396" s="4" t="s">
        <v>33</v>
      </c>
      <c r="B396" s="65" t="s">
        <v>232</v>
      </c>
      <c r="C396" s="84" t="s">
        <v>234</v>
      </c>
      <c r="D396" s="51" t="s">
        <v>33</v>
      </c>
      <c r="E396" s="72" t="s">
        <v>33</v>
      </c>
      <c r="F396" s="51" t="s">
        <v>33</v>
      </c>
      <c r="G396" s="46" t="s">
        <v>33</v>
      </c>
      <c r="H396" s="82" t="s">
        <v>235</v>
      </c>
    </row>
    <row r="397" spans="1:8" ht="8.1" customHeight="1" x14ac:dyDescent="0.15">
      <c r="A397" s="4" t="s">
        <v>33</v>
      </c>
      <c r="B397" s="65" t="s">
        <v>233</v>
      </c>
      <c r="C397" s="84" t="s">
        <v>33</v>
      </c>
      <c r="D397" s="51" t="s">
        <v>31</v>
      </c>
      <c r="E397" s="72" t="s">
        <v>33</v>
      </c>
      <c r="F397" s="51" t="s">
        <v>33</v>
      </c>
      <c r="G397" s="46" t="s">
        <v>33</v>
      </c>
      <c r="H397" s="82" t="s">
        <v>33</v>
      </c>
    </row>
    <row r="398" spans="1:8" ht="8.1" customHeight="1" x14ac:dyDescent="0.15">
      <c r="A398" s="4" t="s">
        <v>33</v>
      </c>
      <c r="B398" s="66" t="s">
        <v>33</v>
      </c>
      <c r="C398" s="85" t="s">
        <v>33</v>
      </c>
      <c r="D398" s="52" t="s">
        <v>33</v>
      </c>
      <c r="E398" s="71" t="s">
        <v>32</v>
      </c>
      <c r="F398" s="52" t="s">
        <v>33</v>
      </c>
      <c r="G398" s="47" t="s">
        <v>33</v>
      </c>
      <c r="H398" s="83" t="s">
        <v>33</v>
      </c>
    </row>
    <row r="399" spans="1:8" ht="8.1" customHeight="1" x14ac:dyDescent="0.15">
      <c r="A399" s="4" t="s">
        <v>33</v>
      </c>
      <c r="B399" s="65" t="s">
        <v>236</v>
      </c>
      <c r="C399" s="84" t="s">
        <v>237</v>
      </c>
      <c r="D399" s="51" t="s">
        <v>33</v>
      </c>
      <c r="E399" s="72" t="s">
        <v>33</v>
      </c>
      <c r="F399" s="51" t="s">
        <v>33</v>
      </c>
      <c r="G399" s="46" t="s">
        <v>33</v>
      </c>
      <c r="H399" s="82" t="s">
        <v>33</v>
      </c>
    </row>
    <row r="400" spans="1:8" ht="8.1" customHeight="1" x14ac:dyDescent="0.15">
      <c r="A400" s="4" t="s">
        <v>33</v>
      </c>
      <c r="B400" s="65" t="s">
        <v>33</v>
      </c>
      <c r="C400" s="84" t="s">
        <v>238</v>
      </c>
      <c r="D400" s="51" t="s">
        <v>239</v>
      </c>
      <c r="E400" s="72" t="s">
        <v>33</v>
      </c>
      <c r="F400" s="51" t="s">
        <v>33</v>
      </c>
      <c r="G400" s="46" t="s">
        <v>33</v>
      </c>
      <c r="H400" s="82" t="s">
        <v>33</v>
      </c>
    </row>
    <row r="401" spans="1:8" ht="8.1" customHeight="1" x14ac:dyDescent="0.15">
      <c r="A401" s="4" t="s">
        <v>33</v>
      </c>
      <c r="B401" s="66" t="s">
        <v>33</v>
      </c>
      <c r="C401" s="85" t="s">
        <v>33</v>
      </c>
      <c r="D401" s="52" t="s">
        <v>33</v>
      </c>
      <c r="E401" s="71" t="s">
        <v>219</v>
      </c>
      <c r="F401" s="52" t="s">
        <v>33</v>
      </c>
      <c r="G401" s="47" t="s">
        <v>33</v>
      </c>
      <c r="H401" s="83" t="s">
        <v>33</v>
      </c>
    </row>
    <row r="402" spans="1:8" ht="8.1" customHeight="1" x14ac:dyDescent="0.15">
      <c r="A402" s="4" t="s">
        <v>33</v>
      </c>
      <c r="B402" s="65" t="s">
        <v>236</v>
      </c>
      <c r="C402" s="84" t="s">
        <v>237</v>
      </c>
      <c r="D402" s="51" t="s">
        <v>33</v>
      </c>
      <c r="E402" s="72" t="s">
        <v>33</v>
      </c>
      <c r="F402" s="51" t="s">
        <v>33</v>
      </c>
      <c r="G402" s="46" t="s">
        <v>33</v>
      </c>
      <c r="H402" s="82" t="s">
        <v>33</v>
      </c>
    </row>
    <row r="403" spans="1:8" ht="8.1" customHeight="1" x14ac:dyDescent="0.15">
      <c r="A403" s="4" t="s">
        <v>33</v>
      </c>
      <c r="B403" s="65" t="s">
        <v>33</v>
      </c>
      <c r="C403" s="84" t="s">
        <v>238</v>
      </c>
      <c r="D403" s="51" t="s">
        <v>240</v>
      </c>
      <c r="E403" s="72" t="s">
        <v>33</v>
      </c>
      <c r="F403" s="51" t="s">
        <v>33</v>
      </c>
      <c r="G403" s="46" t="s">
        <v>33</v>
      </c>
      <c r="H403" s="82" t="s">
        <v>33</v>
      </c>
    </row>
    <row r="404" spans="1:8" ht="8.1" customHeight="1" x14ac:dyDescent="0.15">
      <c r="A404" s="4" t="s">
        <v>33</v>
      </c>
      <c r="B404" s="66" t="s">
        <v>33</v>
      </c>
      <c r="C404" s="85" t="s">
        <v>33</v>
      </c>
      <c r="D404" s="52" t="s">
        <v>33</v>
      </c>
      <c r="E404" s="71" t="s">
        <v>219</v>
      </c>
      <c r="F404" s="52" t="s">
        <v>33</v>
      </c>
      <c r="G404" s="47" t="s">
        <v>33</v>
      </c>
      <c r="H404" s="83" t="s">
        <v>33</v>
      </c>
    </row>
    <row r="405" spans="1:8" ht="8.1" customHeight="1" x14ac:dyDescent="0.15">
      <c r="A405" s="4" t="s">
        <v>33</v>
      </c>
      <c r="B405" s="65" t="s">
        <v>241</v>
      </c>
      <c r="C405" s="84" t="s">
        <v>242</v>
      </c>
      <c r="D405" s="51" t="s">
        <v>33</v>
      </c>
      <c r="E405" s="72" t="s">
        <v>33</v>
      </c>
      <c r="F405" s="51" t="s">
        <v>33</v>
      </c>
      <c r="G405" s="46" t="s">
        <v>33</v>
      </c>
      <c r="H405" s="82" t="s">
        <v>243</v>
      </c>
    </row>
    <row r="406" spans="1:8" ht="8.1" customHeight="1" x14ac:dyDescent="0.15">
      <c r="A406" s="4" t="s">
        <v>33</v>
      </c>
      <c r="B406" s="65" t="s">
        <v>33</v>
      </c>
      <c r="C406" s="84" t="s">
        <v>33</v>
      </c>
      <c r="D406" s="51" t="s">
        <v>31</v>
      </c>
      <c r="E406" s="72" t="s">
        <v>33</v>
      </c>
      <c r="F406" s="51" t="s">
        <v>33</v>
      </c>
      <c r="G406" s="46" t="s">
        <v>33</v>
      </c>
      <c r="H406" s="82" t="s">
        <v>33</v>
      </c>
    </row>
    <row r="407" spans="1:8" ht="8.1" customHeight="1" x14ac:dyDescent="0.15">
      <c r="A407" s="4" t="s">
        <v>33</v>
      </c>
      <c r="B407" s="66" t="s">
        <v>33</v>
      </c>
      <c r="C407" s="85" t="s">
        <v>33</v>
      </c>
      <c r="D407" s="52" t="s">
        <v>33</v>
      </c>
      <c r="E407" s="71" t="s">
        <v>32</v>
      </c>
      <c r="F407" s="52" t="s">
        <v>33</v>
      </c>
      <c r="G407" s="47" t="s">
        <v>33</v>
      </c>
      <c r="H407" s="83" t="s">
        <v>33</v>
      </c>
    </row>
    <row r="408" spans="1:8" ht="8.1" customHeight="1" x14ac:dyDescent="0.15">
      <c r="A408" s="4" t="s">
        <v>33</v>
      </c>
      <c r="B408" s="65" t="s">
        <v>244</v>
      </c>
      <c r="C408" s="84" t="s">
        <v>246</v>
      </c>
      <c r="D408" s="51" t="s">
        <v>33</v>
      </c>
      <c r="E408" s="72" t="s">
        <v>33</v>
      </c>
      <c r="F408" s="51" t="s">
        <v>33</v>
      </c>
      <c r="G408" s="46" t="s">
        <v>33</v>
      </c>
      <c r="H408" s="82" t="s">
        <v>33</v>
      </c>
    </row>
    <row r="409" spans="1:8" ht="8.1" customHeight="1" x14ac:dyDescent="0.15">
      <c r="A409" s="4" t="s">
        <v>33</v>
      </c>
      <c r="B409" s="65" t="s">
        <v>245</v>
      </c>
      <c r="C409" s="84" t="s">
        <v>33</v>
      </c>
      <c r="D409" s="51" t="s">
        <v>247</v>
      </c>
      <c r="E409" s="72" t="s">
        <v>33</v>
      </c>
      <c r="F409" s="51" t="s">
        <v>33</v>
      </c>
      <c r="G409" s="46" t="s">
        <v>33</v>
      </c>
      <c r="H409" s="82" t="s">
        <v>33</v>
      </c>
    </row>
    <row r="410" spans="1:8" ht="8.1" customHeight="1" x14ac:dyDescent="0.15">
      <c r="A410" s="4" t="s">
        <v>33</v>
      </c>
      <c r="B410" s="66" t="s">
        <v>33</v>
      </c>
      <c r="C410" s="85" t="s">
        <v>33</v>
      </c>
      <c r="D410" s="52" t="s">
        <v>33</v>
      </c>
      <c r="E410" s="71" t="s">
        <v>219</v>
      </c>
      <c r="F410" s="52" t="s">
        <v>33</v>
      </c>
      <c r="G410" s="47" t="s">
        <v>33</v>
      </c>
      <c r="H410" s="83" t="s">
        <v>33</v>
      </c>
    </row>
    <row r="411" spans="1:8" ht="8.1" customHeight="1" x14ac:dyDescent="0.15">
      <c r="A411" s="4" t="s">
        <v>33</v>
      </c>
      <c r="B411" s="67" t="s">
        <v>34</v>
      </c>
      <c r="C411" s="84" t="s">
        <v>33</v>
      </c>
      <c r="D411" s="51" t="s">
        <v>33</v>
      </c>
      <c r="E411" s="72" t="s">
        <v>33</v>
      </c>
      <c r="F411" s="51" t="s">
        <v>33</v>
      </c>
      <c r="G411" s="46" t="s">
        <v>33</v>
      </c>
      <c r="H411" s="82" t="s">
        <v>33</v>
      </c>
    </row>
    <row r="412" spans="1:8" ht="8.1" customHeight="1" x14ac:dyDescent="0.15">
      <c r="A412" s="4" t="s">
        <v>33</v>
      </c>
      <c r="B412" s="65" t="s">
        <v>33</v>
      </c>
      <c r="C412" s="84" t="s">
        <v>33</v>
      </c>
      <c r="D412" s="51" t="s">
        <v>33</v>
      </c>
      <c r="E412" s="72" t="s">
        <v>33</v>
      </c>
      <c r="F412" s="51" t="s">
        <v>33</v>
      </c>
      <c r="G412" s="46" t="s">
        <v>33</v>
      </c>
      <c r="H412" s="82" t="s">
        <v>33</v>
      </c>
    </row>
    <row r="413" spans="1:8" ht="8.1" customHeight="1" x14ac:dyDescent="0.15">
      <c r="A413" s="4" t="s">
        <v>33</v>
      </c>
      <c r="B413" s="66" t="s">
        <v>33</v>
      </c>
      <c r="C413" s="85" t="s">
        <v>33</v>
      </c>
      <c r="D413" s="52" t="s">
        <v>33</v>
      </c>
      <c r="E413" s="71" t="s">
        <v>33</v>
      </c>
      <c r="F413" s="52" t="s">
        <v>33</v>
      </c>
      <c r="G413" s="47" t="s">
        <v>33</v>
      </c>
      <c r="H413" s="83" t="s">
        <v>33</v>
      </c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83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200" t="s">
        <v>42</v>
      </c>
      <c r="C443" s="201"/>
      <c r="D443" s="202" t="s">
        <v>230</v>
      </c>
      <c r="E443" s="202"/>
      <c r="F443" s="202"/>
      <c r="G443" s="202" t="s">
        <v>248</v>
      </c>
      <c r="H443" s="203"/>
    </row>
    <row r="444" spans="1:8" ht="11.1" customHeight="1" x14ac:dyDescent="0.15">
      <c r="A444" s="4"/>
      <c r="B444" s="74" t="s">
        <v>16</v>
      </c>
      <c r="C444" s="75" t="s">
        <v>18</v>
      </c>
      <c r="D444" s="75" t="s">
        <v>20</v>
      </c>
      <c r="E444" s="75" t="s">
        <v>4</v>
      </c>
      <c r="F444" s="75" t="s">
        <v>22</v>
      </c>
      <c r="G444" s="75" t="s">
        <v>24</v>
      </c>
      <c r="H444" s="76" t="s">
        <v>26</v>
      </c>
    </row>
    <row r="445" spans="1:8" ht="8.1" customHeight="1" x14ac:dyDescent="0.15">
      <c r="A445" s="4" t="s">
        <v>33</v>
      </c>
      <c r="B445" s="65" t="s">
        <v>249</v>
      </c>
      <c r="C445" s="84" t="s">
        <v>252</v>
      </c>
      <c r="D445" s="51" t="s">
        <v>33</v>
      </c>
      <c r="E445" s="72" t="s">
        <v>33</v>
      </c>
      <c r="F445" s="51" t="s">
        <v>33</v>
      </c>
      <c r="G445" s="46" t="s">
        <v>33</v>
      </c>
      <c r="H445" s="68" t="s">
        <v>33</v>
      </c>
    </row>
    <row r="446" spans="1:8" ht="8.1" customHeight="1" x14ac:dyDescent="0.15">
      <c r="A446" s="4" t="s">
        <v>33</v>
      </c>
      <c r="B446" s="65" t="s">
        <v>250</v>
      </c>
      <c r="C446" s="84" t="s">
        <v>253</v>
      </c>
      <c r="D446" s="51" t="s">
        <v>254</v>
      </c>
      <c r="E446" s="72" t="s">
        <v>33</v>
      </c>
      <c r="F446" s="51" t="s">
        <v>33</v>
      </c>
      <c r="G446" s="46" t="s">
        <v>33</v>
      </c>
      <c r="H446" s="68" t="s">
        <v>33</v>
      </c>
    </row>
    <row r="447" spans="1:8" ht="8.1" customHeight="1" x14ac:dyDescent="0.15">
      <c r="A447" s="4" t="s">
        <v>33</v>
      </c>
      <c r="B447" s="66" t="s">
        <v>251</v>
      </c>
      <c r="C447" s="85" t="s">
        <v>33</v>
      </c>
      <c r="D447" s="52" t="s">
        <v>33</v>
      </c>
      <c r="E447" s="71" t="s">
        <v>114</v>
      </c>
      <c r="F447" s="52" t="s">
        <v>33</v>
      </c>
      <c r="G447" s="47" t="s">
        <v>33</v>
      </c>
      <c r="H447" s="69" t="s">
        <v>33</v>
      </c>
    </row>
    <row r="448" spans="1:8" ht="8.1" customHeight="1" x14ac:dyDescent="0.15">
      <c r="A448" s="4" t="s">
        <v>33</v>
      </c>
      <c r="B448" s="65" t="s">
        <v>249</v>
      </c>
      <c r="C448" s="84" t="s">
        <v>255</v>
      </c>
      <c r="D448" s="51" t="s">
        <v>33</v>
      </c>
      <c r="E448" s="72" t="s">
        <v>33</v>
      </c>
      <c r="F448" s="51" t="s">
        <v>33</v>
      </c>
      <c r="G448" s="46" t="s">
        <v>33</v>
      </c>
      <c r="H448" s="68" t="s">
        <v>33</v>
      </c>
    </row>
    <row r="449" spans="1:8" ht="8.1" customHeight="1" x14ac:dyDescent="0.15">
      <c r="A449" s="4" t="s">
        <v>33</v>
      </c>
      <c r="B449" s="65" t="s">
        <v>250</v>
      </c>
      <c r="C449" s="84" t="s">
        <v>253</v>
      </c>
      <c r="D449" s="51" t="s">
        <v>256</v>
      </c>
      <c r="E449" s="72" t="s">
        <v>33</v>
      </c>
      <c r="F449" s="51" t="s">
        <v>33</v>
      </c>
      <c r="G449" s="46" t="s">
        <v>33</v>
      </c>
      <c r="H449" s="68" t="s">
        <v>33</v>
      </c>
    </row>
    <row r="450" spans="1:8" ht="8.1" customHeight="1" x14ac:dyDescent="0.15">
      <c r="A450" s="4" t="s">
        <v>33</v>
      </c>
      <c r="B450" s="66" t="s">
        <v>251</v>
      </c>
      <c r="C450" s="85" t="s">
        <v>33</v>
      </c>
      <c r="D450" s="52" t="s">
        <v>33</v>
      </c>
      <c r="E450" s="71" t="s">
        <v>114</v>
      </c>
      <c r="F450" s="52" t="s">
        <v>33</v>
      </c>
      <c r="G450" s="47" t="s">
        <v>33</v>
      </c>
      <c r="H450" s="69" t="s">
        <v>33</v>
      </c>
    </row>
    <row r="451" spans="1:8" ht="8.1" customHeight="1" x14ac:dyDescent="0.15">
      <c r="A451" s="4" t="s">
        <v>33</v>
      </c>
      <c r="B451" s="65" t="s">
        <v>236</v>
      </c>
      <c r="C451" s="84" t="s">
        <v>257</v>
      </c>
      <c r="D451" s="51" t="s">
        <v>33</v>
      </c>
      <c r="E451" s="72" t="s">
        <v>33</v>
      </c>
      <c r="F451" s="51" t="s">
        <v>33</v>
      </c>
      <c r="G451" s="46" t="s">
        <v>33</v>
      </c>
      <c r="H451" s="68" t="s">
        <v>33</v>
      </c>
    </row>
    <row r="452" spans="1:8" ht="8.1" customHeight="1" x14ac:dyDescent="0.15">
      <c r="A452" s="4" t="s">
        <v>33</v>
      </c>
      <c r="B452" s="65" t="s">
        <v>33</v>
      </c>
      <c r="C452" s="84" t="s">
        <v>258</v>
      </c>
      <c r="D452" s="51" t="s">
        <v>259</v>
      </c>
      <c r="E452" s="72" t="s">
        <v>33</v>
      </c>
      <c r="F452" s="51" t="s">
        <v>33</v>
      </c>
      <c r="G452" s="46" t="s">
        <v>33</v>
      </c>
      <c r="H452" s="68" t="s">
        <v>33</v>
      </c>
    </row>
    <row r="453" spans="1:8" ht="8.1" customHeight="1" x14ac:dyDescent="0.15">
      <c r="A453" s="4" t="s">
        <v>33</v>
      </c>
      <c r="B453" s="66" t="s">
        <v>33</v>
      </c>
      <c r="C453" s="85" t="s">
        <v>33</v>
      </c>
      <c r="D453" s="52" t="s">
        <v>33</v>
      </c>
      <c r="E453" s="71" t="s">
        <v>219</v>
      </c>
      <c r="F453" s="52" t="s">
        <v>33</v>
      </c>
      <c r="G453" s="47" t="s">
        <v>33</v>
      </c>
      <c r="H453" s="69" t="s">
        <v>33</v>
      </c>
    </row>
    <row r="454" spans="1:8" ht="8.1" customHeight="1" x14ac:dyDescent="0.15">
      <c r="A454" s="4" t="s">
        <v>33</v>
      </c>
      <c r="B454" s="67" t="s">
        <v>34</v>
      </c>
      <c r="C454" s="84" t="s">
        <v>33</v>
      </c>
      <c r="D454" s="51" t="s">
        <v>33</v>
      </c>
      <c r="E454" s="72" t="s">
        <v>33</v>
      </c>
      <c r="F454" s="51" t="s">
        <v>33</v>
      </c>
      <c r="G454" s="46" t="s">
        <v>33</v>
      </c>
      <c r="H454" s="68" t="s">
        <v>33</v>
      </c>
    </row>
    <row r="455" spans="1:8" ht="8.1" customHeight="1" x14ac:dyDescent="0.15">
      <c r="A455" s="4" t="s">
        <v>33</v>
      </c>
      <c r="B455" s="65" t="s">
        <v>33</v>
      </c>
      <c r="C455" s="84" t="s">
        <v>33</v>
      </c>
      <c r="D455" s="51" t="s">
        <v>33</v>
      </c>
      <c r="E455" s="72" t="s">
        <v>33</v>
      </c>
      <c r="F455" s="51" t="s">
        <v>33</v>
      </c>
      <c r="G455" s="46" t="s">
        <v>33</v>
      </c>
      <c r="H455" s="68" t="s">
        <v>33</v>
      </c>
    </row>
    <row r="456" spans="1:8" ht="8.1" customHeight="1" x14ac:dyDescent="0.15">
      <c r="A456" s="4" t="s">
        <v>33</v>
      </c>
      <c r="B456" s="66" t="s">
        <v>33</v>
      </c>
      <c r="C456" s="85" t="s">
        <v>33</v>
      </c>
      <c r="D456" s="52" t="s">
        <v>33</v>
      </c>
      <c r="E456" s="71" t="s">
        <v>33</v>
      </c>
      <c r="F456" s="52" t="s">
        <v>33</v>
      </c>
      <c r="G456" s="47" t="s">
        <v>33</v>
      </c>
      <c r="H456" s="69" t="s">
        <v>33</v>
      </c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82</v>
      </c>
      <c r="C491" s="57"/>
      <c r="D491" s="57"/>
      <c r="E491" s="57"/>
      <c r="F491" s="57"/>
      <c r="G491" s="57"/>
      <c r="H491" s="58" t="s">
        <v>260</v>
      </c>
    </row>
    <row r="492" spans="1:8" ht="11.1" customHeight="1" x14ac:dyDescent="0.15">
      <c r="A492" s="4"/>
      <c r="B492" s="200" t="s">
        <v>42</v>
      </c>
      <c r="C492" s="201"/>
      <c r="D492" s="202" t="s">
        <v>261</v>
      </c>
      <c r="E492" s="202"/>
      <c r="F492" s="202"/>
      <c r="G492" s="202" t="s">
        <v>248</v>
      </c>
      <c r="H492" s="203"/>
    </row>
    <row r="493" spans="1:8" ht="11.1" customHeight="1" x14ac:dyDescent="0.15">
      <c r="A493" s="4"/>
      <c r="B493" s="74" t="s">
        <v>16</v>
      </c>
      <c r="C493" s="75" t="s">
        <v>18</v>
      </c>
      <c r="D493" s="75" t="s">
        <v>20</v>
      </c>
      <c r="E493" s="75" t="s">
        <v>4</v>
      </c>
      <c r="F493" s="75" t="s">
        <v>22</v>
      </c>
      <c r="G493" s="75" t="s">
        <v>24</v>
      </c>
      <c r="H493" s="76" t="s">
        <v>26</v>
      </c>
    </row>
    <row r="494" spans="1:8" ht="8.1" customHeight="1" x14ac:dyDescent="0.15">
      <c r="A494" s="4" t="s">
        <v>33</v>
      </c>
      <c r="B494" s="65" t="s">
        <v>262</v>
      </c>
      <c r="C494" s="84" t="s">
        <v>263</v>
      </c>
      <c r="D494" s="51" t="s">
        <v>33</v>
      </c>
      <c r="E494" s="72" t="s">
        <v>33</v>
      </c>
      <c r="F494" s="51" t="s">
        <v>33</v>
      </c>
      <c r="G494" s="46" t="s">
        <v>33</v>
      </c>
      <c r="H494" s="82" t="s">
        <v>33</v>
      </c>
    </row>
    <row r="495" spans="1:8" ht="8.1" customHeight="1" x14ac:dyDescent="0.15">
      <c r="A495" s="4" t="s">
        <v>33</v>
      </c>
      <c r="B495" s="65" t="s">
        <v>33</v>
      </c>
      <c r="C495" s="84" t="s">
        <v>264</v>
      </c>
      <c r="D495" s="51" t="s">
        <v>265</v>
      </c>
      <c r="E495" s="72" t="s">
        <v>33</v>
      </c>
      <c r="F495" s="51" t="s">
        <v>33</v>
      </c>
      <c r="G495" s="46" t="s">
        <v>33</v>
      </c>
      <c r="H495" s="82" t="s">
        <v>33</v>
      </c>
    </row>
    <row r="496" spans="1:8" ht="8.1" customHeight="1" x14ac:dyDescent="0.15">
      <c r="A496" s="4" t="s">
        <v>33</v>
      </c>
      <c r="B496" s="66" t="s">
        <v>33</v>
      </c>
      <c r="C496" s="85" t="s">
        <v>33</v>
      </c>
      <c r="D496" s="52" t="s">
        <v>33</v>
      </c>
      <c r="E496" s="71" t="s">
        <v>114</v>
      </c>
      <c r="F496" s="52" t="s">
        <v>33</v>
      </c>
      <c r="G496" s="47" t="s">
        <v>33</v>
      </c>
      <c r="H496" s="83" t="s">
        <v>33</v>
      </c>
    </row>
    <row r="497" spans="1:8" ht="8.1" customHeight="1" x14ac:dyDescent="0.15">
      <c r="A497" s="4" t="s">
        <v>33</v>
      </c>
      <c r="B497" s="65" t="s">
        <v>266</v>
      </c>
      <c r="C497" s="84" t="s">
        <v>267</v>
      </c>
      <c r="D497" s="51" t="s">
        <v>33</v>
      </c>
      <c r="E497" s="72" t="s">
        <v>33</v>
      </c>
      <c r="F497" s="51" t="s">
        <v>33</v>
      </c>
      <c r="G497" s="46" t="s">
        <v>33</v>
      </c>
      <c r="H497" s="82" t="s">
        <v>33</v>
      </c>
    </row>
    <row r="498" spans="1:8" ht="8.1" customHeight="1" x14ac:dyDescent="0.15">
      <c r="A498" s="4" t="s">
        <v>33</v>
      </c>
      <c r="B498" s="65" t="s">
        <v>33</v>
      </c>
      <c r="C498" s="84" t="s">
        <v>268</v>
      </c>
      <c r="D498" s="51" t="s">
        <v>269</v>
      </c>
      <c r="E498" s="72" t="s">
        <v>33</v>
      </c>
      <c r="F498" s="51" t="s">
        <v>33</v>
      </c>
      <c r="G498" s="46" t="s">
        <v>33</v>
      </c>
      <c r="H498" s="82" t="s">
        <v>33</v>
      </c>
    </row>
    <row r="499" spans="1:8" ht="8.1" customHeight="1" x14ac:dyDescent="0.15">
      <c r="A499" s="4" t="s">
        <v>33</v>
      </c>
      <c r="B499" s="66" t="s">
        <v>33</v>
      </c>
      <c r="C499" s="85" t="s">
        <v>33</v>
      </c>
      <c r="D499" s="52" t="s">
        <v>33</v>
      </c>
      <c r="E499" s="71" t="s">
        <v>219</v>
      </c>
      <c r="F499" s="52" t="s">
        <v>33</v>
      </c>
      <c r="G499" s="47" t="s">
        <v>33</v>
      </c>
      <c r="H499" s="83" t="s">
        <v>33</v>
      </c>
    </row>
    <row r="500" spans="1:8" ht="8.1" customHeight="1" x14ac:dyDescent="0.15">
      <c r="A500" s="4" t="s">
        <v>33</v>
      </c>
      <c r="B500" s="65" t="s">
        <v>270</v>
      </c>
      <c r="C500" s="84" t="s">
        <v>272</v>
      </c>
      <c r="D500" s="51" t="s">
        <v>33</v>
      </c>
      <c r="E500" s="72" t="s">
        <v>33</v>
      </c>
      <c r="F500" s="51" t="s">
        <v>33</v>
      </c>
      <c r="G500" s="46" t="s">
        <v>33</v>
      </c>
      <c r="H500" s="82" t="s">
        <v>33</v>
      </c>
    </row>
    <row r="501" spans="1:8" ht="8.1" customHeight="1" x14ac:dyDescent="0.15">
      <c r="A501" s="4" t="s">
        <v>33</v>
      </c>
      <c r="B501" s="65" t="s">
        <v>271</v>
      </c>
      <c r="C501" s="84" t="s">
        <v>273</v>
      </c>
      <c r="D501" s="51" t="s">
        <v>141</v>
      </c>
      <c r="E501" s="72" t="s">
        <v>33</v>
      </c>
      <c r="F501" s="51" t="s">
        <v>33</v>
      </c>
      <c r="G501" s="46" t="s">
        <v>33</v>
      </c>
      <c r="H501" s="82" t="s">
        <v>33</v>
      </c>
    </row>
    <row r="502" spans="1:8" ht="8.1" customHeight="1" x14ac:dyDescent="0.15">
      <c r="A502" s="4" t="s">
        <v>33</v>
      </c>
      <c r="B502" s="66" t="s">
        <v>33</v>
      </c>
      <c r="C502" s="85" t="s">
        <v>33</v>
      </c>
      <c r="D502" s="52" t="s">
        <v>33</v>
      </c>
      <c r="E502" s="71" t="s">
        <v>114</v>
      </c>
      <c r="F502" s="52" t="s">
        <v>33</v>
      </c>
      <c r="G502" s="47" t="s">
        <v>33</v>
      </c>
      <c r="H502" s="83" t="s">
        <v>33</v>
      </c>
    </row>
    <row r="503" spans="1:8" ht="8.1" customHeight="1" x14ac:dyDescent="0.15">
      <c r="A503" s="4" t="s">
        <v>33</v>
      </c>
      <c r="B503" s="67" t="s">
        <v>34</v>
      </c>
      <c r="C503" s="84" t="s">
        <v>33</v>
      </c>
      <c r="D503" s="51" t="s">
        <v>33</v>
      </c>
      <c r="E503" s="72" t="s">
        <v>33</v>
      </c>
      <c r="F503" s="51" t="s">
        <v>33</v>
      </c>
      <c r="G503" s="46" t="s">
        <v>33</v>
      </c>
      <c r="H503" s="82" t="s">
        <v>33</v>
      </c>
    </row>
    <row r="504" spans="1:8" ht="8.1" customHeight="1" x14ac:dyDescent="0.15">
      <c r="A504" s="4" t="s">
        <v>33</v>
      </c>
      <c r="B504" s="65" t="s">
        <v>33</v>
      </c>
      <c r="C504" s="84" t="s">
        <v>33</v>
      </c>
      <c r="D504" s="51" t="s">
        <v>33</v>
      </c>
      <c r="E504" s="72" t="s">
        <v>33</v>
      </c>
      <c r="F504" s="51" t="s">
        <v>33</v>
      </c>
      <c r="G504" s="46" t="s">
        <v>33</v>
      </c>
      <c r="H504" s="82" t="s">
        <v>33</v>
      </c>
    </row>
    <row r="505" spans="1:8" ht="8.1" customHeight="1" x14ac:dyDescent="0.15">
      <c r="A505" s="4" t="s">
        <v>33</v>
      </c>
      <c r="B505" s="66" t="s">
        <v>33</v>
      </c>
      <c r="C505" s="85" t="s">
        <v>33</v>
      </c>
      <c r="D505" s="52" t="s">
        <v>33</v>
      </c>
      <c r="E505" s="71" t="s">
        <v>33</v>
      </c>
      <c r="F505" s="52" t="s">
        <v>33</v>
      </c>
      <c r="G505" s="47" t="s">
        <v>33</v>
      </c>
      <c r="H505" s="83" t="s">
        <v>33</v>
      </c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83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200" t="s">
        <v>42</v>
      </c>
      <c r="C541" s="201"/>
      <c r="D541" s="202" t="s">
        <v>274</v>
      </c>
      <c r="E541" s="202"/>
      <c r="F541" s="202"/>
      <c r="G541" s="202" t="s">
        <v>275</v>
      </c>
      <c r="H541" s="203"/>
    </row>
    <row r="542" spans="1:8" ht="11.1" customHeight="1" x14ac:dyDescent="0.15">
      <c r="A542" s="4"/>
      <c r="B542" s="74" t="s">
        <v>16</v>
      </c>
      <c r="C542" s="75" t="s">
        <v>18</v>
      </c>
      <c r="D542" s="75" t="s">
        <v>20</v>
      </c>
      <c r="E542" s="75" t="s">
        <v>4</v>
      </c>
      <c r="F542" s="75" t="s">
        <v>22</v>
      </c>
      <c r="G542" s="75" t="s">
        <v>24</v>
      </c>
      <c r="H542" s="76" t="s">
        <v>26</v>
      </c>
    </row>
    <row r="543" spans="1:8" ht="8.1" customHeight="1" x14ac:dyDescent="0.15">
      <c r="A543" s="4" t="s">
        <v>33</v>
      </c>
      <c r="B543" s="65" t="s">
        <v>276</v>
      </c>
      <c r="C543" s="84" t="s">
        <v>277</v>
      </c>
      <c r="D543" s="51" t="s">
        <v>33</v>
      </c>
      <c r="E543" s="72" t="s">
        <v>33</v>
      </c>
      <c r="F543" s="51" t="s">
        <v>33</v>
      </c>
      <c r="G543" s="46" t="s">
        <v>33</v>
      </c>
      <c r="H543" s="68" t="s">
        <v>33</v>
      </c>
    </row>
    <row r="544" spans="1:8" ht="8.1" customHeight="1" x14ac:dyDescent="0.15">
      <c r="A544" s="4" t="s">
        <v>33</v>
      </c>
      <c r="B544" s="65" t="s">
        <v>70</v>
      </c>
      <c r="C544" s="84" t="s">
        <v>278</v>
      </c>
      <c r="D544" s="51" t="s">
        <v>31</v>
      </c>
      <c r="E544" s="72" t="s">
        <v>33</v>
      </c>
      <c r="F544" s="51" t="s">
        <v>33</v>
      </c>
      <c r="G544" s="46" t="s">
        <v>33</v>
      </c>
      <c r="H544" s="68" t="s">
        <v>33</v>
      </c>
    </row>
    <row r="545" spans="1:8" ht="8.1" customHeight="1" x14ac:dyDescent="0.15">
      <c r="A545" s="4" t="s">
        <v>33</v>
      </c>
      <c r="B545" s="66" t="s">
        <v>33</v>
      </c>
      <c r="C545" s="85" t="s">
        <v>279</v>
      </c>
      <c r="D545" s="52" t="s">
        <v>33</v>
      </c>
      <c r="E545" s="71" t="s">
        <v>32</v>
      </c>
      <c r="F545" s="52" t="s">
        <v>33</v>
      </c>
      <c r="G545" s="47" t="s">
        <v>33</v>
      </c>
      <c r="H545" s="69" t="s">
        <v>33</v>
      </c>
    </row>
    <row r="546" spans="1:8" ht="8.1" customHeight="1" x14ac:dyDescent="0.15">
      <c r="A546" s="4" t="s">
        <v>33</v>
      </c>
      <c r="B546" s="67" t="s">
        <v>34</v>
      </c>
      <c r="C546" s="84" t="s">
        <v>33</v>
      </c>
      <c r="D546" s="51" t="s">
        <v>33</v>
      </c>
      <c r="E546" s="72" t="s">
        <v>33</v>
      </c>
      <c r="F546" s="51" t="s">
        <v>33</v>
      </c>
      <c r="G546" s="46" t="s">
        <v>33</v>
      </c>
      <c r="H546" s="68" t="s">
        <v>33</v>
      </c>
    </row>
    <row r="547" spans="1:8" ht="8.1" customHeight="1" x14ac:dyDescent="0.15">
      <c r="A547" s="4" t="s">
        <v>33</v>
      </c>
      <c r="B547" s="65" t="s">
        <v>33</v>
      </c>
      <c r="C547" s="84" t="s">
        <v>33</v>
      </c>
      <c r="D547" s="51" t="s">
        <v>33</v>
      </c>
      <c r="E547" s="72" t="s">
        <v>33</v>
      </c>
      <c r="F547" s="51" t="s">
        <v>33</v>
      </c>
      <c r="G547" s="46" t="s">
        <v>33</v>
      </c>
      <c r="H547" s="68" t="s">
        <v>33</v>
      </c>
    </row>
    <row r="548" spans="1:8" ht="8.1" customHeight="1" x14ac:dyDescent="0.15">
      <c r="A548" s="4" t="s">
        <v>33</v>
      </c>
      <c r="B548" s="66" t="s">
        <v>33</v>
      </c>
      <c r="C548" s="85" t="s">
        <v>33</v>
      </c>
      <c r="D548" s="52" t="s">
        <v>33</v>
      </c>
      <c r="E548" s="71" t="s">
        <v>33</v>
      </c>
      <c r="F548" s="52" t="s">
        <v>33</v>
      </c>
      <c r="G548" s="47" t="s">
        <v>33</v>
      </c>
      <c r="H548" s="69" t="s">
        <v>33</v>
      </c>
    </row>
    <row r="549" spans="1:8" ht="8.1" customHeight="1" x14ac:dyDescent="0.15">
      <c r="A549" s="4"/>
      <c r="B549" s="12"/>
      <c r="C549" s="39"/>
      <c r="D549" s="53"/>
      <c r="E549" s="13"/>
      <c r="F549" s="53"/>
      <c r="G549" s="48"/>
      <c r="H549" s="14"/>
    </row>
    <row r="550" spans="1:8" ht="8.1" customHeight="1" x14ac:dyDescent="0.15">
      <c r="A550" s="4"/>
      <c r="B550" s="5"/>
      <c r="C550" s="37"/>
      <c r="D550" s="51"/>
      <c r="E550" s="11"/>
      <c r="F550" s="51"/>
      <c r="G550" s="46"/>
      <c r="H550" s="6"/>
    </row>
    <row r="551" spans="1:8" ht="8.1" customHeight="1" x14ac:dyDescent="0.15">
      <c r="A551" s="4"/>
      <c r="B551" s="7"/>
      <c r="C551" s="38"/>
      <c r="D551" s="52"/>
      <c r="E551" s="8"/>
      <c r="F551" s="52"/>
      <c r="G551" s="47"/>
      <c r="H551" s="9"/>
    </row>
    <row r="552" spans="1:8" ht="8.1" customHeight="1" x14ac:dyDescent="0.15">
      <c r="A552" s="4"/>
      <c r="B552" s="12"/>
      <c r="C552" s="39"/>
      <c r="D552" s="53"/>
      <c r="E552" s="13"/>
      <c r="F552" s="53"/>
      <c r="G552" s="48"/>
      <c r="H552" s="14"/>
    </row>
    <row r="553" spans="1:8" ht="8.1" customHeight="1" x14ac:dyDescent="0.15">
      <c r="A553" s="4"/>
      <c r="B553" s="5"/>
      <c r="C553" s="37"/>
      <c r="D553" s="51"/>
      <c r="E553" s="11"/>
      <c r="F553" s="51"/>
      <c r="G553" s="46"/>
      <c r="H553" s="6"/>
    </row>
    <row r="554" spans="1:8" ht="8.1" customHeight="1" x14ac:dyDescent="0.15">
      <c r="A554" s="4"/>
      <c r="B554" s="7"/>
      <c r="C554" s="38"/>
      <c r="D554" s="52"/>
      <c r="E554" s="8"/>
      <c r="F554" s="52"/>
      <c r="G554" s="47"/>
      <c r="H554" s="9"/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82</v>
      </c>
      <c r="C589" s="57"/>
      <c r="D589" s="57"/>
      <c r="E589" s="57"/>
      <c r="F589" s="57"/>
      <c r="G589" s="57"/>
      <c r="H589" s="58" t="s">
        <v>280</v>
      </c>
    </row>
    <row r="590" spans="1:8" ht="11.1" customHeight="1" x14ac:dyDescent="0.15">
      <c r="A590" s="4"/>
      <c r="B590" s="200" t="s">
        <v>42</v>
      </c>
      <c r="C590" s="201"/>
      <c r="D590" s="202" t="s">
        <v>274</v>
      </c>
      <c r="E590" s="202"/>
      <c r="F590" s="202"/>
      <c r="G590" s="202" t="s">
        <v>231</v>
      </c>
      <c r="H590" s="203"/>
    </row>
    <row r="591" spans="1:8" ht="11.1" customHeight="1" x14ac:dyDescent="0.15">
      <c r="A591" s="4"/>
      <c r="B591" s="74" t="s">
        <v>16</v>
      </c>
      <c r="C591" s="75" t="s">
        <v>18</v>
      </c>
      <c r="D591" s="75" t="s">
        <v>20</v>
      </c>
      <c r="E591" s="75" t="s">
        <v>4</v>
      </c>
      <c r="F591" s="75" t="s">
        <v>22</v>
      </c>
      <c r="G591" s="75" t="s">
        <v>24</v>
      </c>
      <c r="H591" s="76" t="s">
        <v>26</v>
      </c>
    </row>
    <row r="592" spans="1:8" ht="8.1" customHeight="1" x14ac:dyDescent="0.15">
      <c r="A592" s="4" t="s">
        <v>33</v>
      </c>
      <c r="B592" s="65" t="s">
        <v>281</v>
      </c>
      <c r="C592" s="84" t="s">
        <v>283</v>
      </c>
      <c r="D592" s="51" t="s">
        <v>33</v>
      </c>
      <c r="E592" s="72" t="s">
        <v>33</v>
      </c>
      <c r="F592" s="51" t="s">
        <v>33</v>
      </c>
      <c r="G592" s="46" t="s">
        <v>33</v>
      </c>
      <c r="H592" s="82" t="s">
        <v>33</v>
      </c>
    </row>
    <row r="593" spans="1:8" ht="8.1" customHeight="1" x14ac:dyDescent="0.15">
      <c r="A593" s="4" t="s">
        <v>33</v>
      </c>
      <c r="B593" s="65" t="s">
        <v>282</v>
      </c>
      <c r="C593" s="84" t="s">
        <v>33</v>
      </c>
      <c r="D593" s="51" t="s">
        <v>284</v>
      </c>
      <c r="E593" s="72" t="s">
        <v>33</v>
      </c>
      <c r="F593" s="51" t="s">
        <v>33</v>
      </c>
      <c r="G593" s="46" t="s">
        <v>33</v>
      </c>
      <c r="H593" s="82" t="s">
        <v>33</v>
      </c>
    </row>
    <row r="594" spans="1:8" ht="8.1" customHeight="1" x14ac:dyDescent="0.15">
      <c r="A594" s="4" t="s">
        <v>33</v>
      </c>
      <c r="B594" s="66" t="s">
        <v>33</v>
      </c>
      <c r="C594" s="85" t="s">
        <v>33</v>
      </c>
      <c r="D594" s="52" t="s">
        <v>33</v>
      </c>
      <c r="E594" s="71" t="s">
        <v>114</v>
      </c>
      <c r="F594" s="52" t="s">
        <v>33</v>
      </c>
      <c r="G594" s="47" t="s">
        <v>33</v>
      </c>
      <c r="H594" s="83" t="s">
        <v>33</v>
      </c>
    </row>
    <row r="595" spans="1:8" ht="8.1" customHeight="1" x14ac:dyDescent="0.15">
      <c r="A595" s="4" t="s">
        <v>33</v>
      </c>
      <c r="B595" s="67" t="s">
        <v>34</v>
      </c>
      <c r="C595" s="84" t="s">
        <v>33</v>
      </c>
      <c r="D595" s="51" t="s">
        <v>33</v>
      </c>
      <c r="E595" s="72" t="s">
        <v>33</v>
      </c>
      <c r="F595" s="51" t="s">
        <v>33</v>
      </c>
      <c r="G595" s="46" t="s">
        <v>33</v>
      </c>
      <c r="H595" s="82" t="s">
        <v>33</v>
      </c>
    </row>
    <row r="596" spans="1:8" ht="8.1" customHeight="1" x14ac:dyDescent="0.15">
      <c r="A596" s="4" t="s">
        <v>33</v>
      </c>
      <c r="B596" s="65" t="s">
        <v>33</v>
      </c>
      <c r="C596" s="84" t="s">
        <v>33</v>
      </c>
      <c r="D596" s="51" t="s">
        <v>33</v>
      </c>
      <c r="E596" s="72" t="s">
        <v>33</v>
      </c>
      <c r="F596" s="51" t="s">
        <v>33</v>
      </c>
      <c r="G596" s="46" t="s">
        <v>33</v>
      </c>
      <c r="H596" s="82" t="s">
        <v>33</v>
      </c>
    </row>
    <row r="597" spans="1:8" ht="8.1" customHeight="1" x14ac:dyDescent="0.15">
      <c r="A597" s="4" t="s">
        <v>33</v>
      </c>
      <c r="B597" s="66" t="s">
        <v>33</v>
      </c>
      <c r="C597" s="85" t="s">
        <v>33</v>
      </c>
      <c r="D597" s="52" t="s">
        <v>33</v>
      </c>
      <c r="E597" s="71" t="s">
        <v>33</v>
      </c>
      <c r="F597" s="52" t="s">
        <v>33</v>
      </c>
      <c r="G597" s="47" t="s">
        <v>33</v>
      </c>
      <c r="H597" s="83" t="s">
        <v>33</v>
      </c>
    </row>
    <row r="598" spans="1:8" ht="8.1" customHeight="1" x14ac:dyDescent="0.15">
      <c r="A598" s="4"/>
      <c r="B598" s="12"/>
      <c r="C598" s="39"/>
      <c r="D598" s="53"/>
      <c r="E598" s="13"/>
      <c r="F598" s="53"/>
      <c r="G598" s="48"/>
      <c r="H598" s="35"/>
    </row>
    <row r="599" spans="1:8" ht="8.1" customHeight="1" x14ac:dyDescent="0.15">
      <c r="A599" s="4"/>
      <c r="B599" s="5"/>
      <c r="C599" s="37"/>
      <c r="D599" s="51"/>
      <c r="E599" s="11"/>
      <c r="F599" s="51"/>
      <c r="G599" s="46"/>
      <c r="H599" s="22"/>
    </row>
    <row r="600" spans="1:8" ht="8.1" customHeight="1" x14ac:dyDescent="0.15">
      <c r="A600" s="4"/>
      <c r="B600" s="7"/>
      <c r="C600" s="38"/>
      <c r="D600" s="52"/>
      <c r="E600" s="8"/>
      <c r="F600" s="52"/>
      <c r="G600" s="47"/>
      <c r="H600" s="34"/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83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200" t="s">
        <v>42</v>
      </c>
      <c r="C639" s="201"/>
      <c r="D639" s="202" t="s">
        <v>274</v>
      </c>
      <c r="E639" s="202"/>
      <c r="F639" s="202"/>
      <c r="G639" s="202" t="s">
        <v>248</v>
      </c>
      <c r="H639" s="203"/>
    </row>
    <row r="640" spans="1:8" ht="11.1" customHeight="1" x14ac:dyDescent="0.15">
      <c r="A640" s="4"/>
      <c r="B640" s="74" t="s">
        <v>16</v>
      </c>
      <c r="C640" s="75" t="s">
        <v>18</v>
      </c>
      <c r="D640" s="75" t="s">
        <v>20</v>
      </c>
      <c r="E640" s="75" t="s">
        <v>4</v>
      </c>
      <c r="F640" s="75" t="s">
        <v>22</v>
      </c>
      <c r="G640" s="75" t="s">
        <v>24</v>
      </c>
      <c r="H640" s="76" t="s">
        <v>26</v>
      </c>
    </row>
    <row r="641" spans="1:8" ht="8.1" customHeight="1" x14ac:dyDescent="0.15">
      <c r="A641" s="4" t="s">
        <v>33</v>
      </c>
      <c r="B641" s="65" t="s">
        <v>285</v>
      </c>
      <c r="C641" s="84" t="s">
        <v>286</v>
      </c>
      <c r="D641" s="51" t="s">
        <v>33</v>
      </c>
      <c r="E641" s="72" t="s">
        <v>33</v>
      </c>
      <c r="F641" s="51" t="s">
        <v>33</v>
      </c>
      <c r="G641" s="46" t="s">
        <v>33</v>
      </c>
      <c r="H641" s="68" t="s">
        <v>33</v>
      </c>
    </row>
    <row r="642" spans="1:8" ht="8.1" customHeight="1" x14ac:dyDescent="0.15">
      <c r="A642" s="4" t="s">
        <v>33</v>
      </c>
      <c r="B642" s="65" t="s">
        <v>33</v>
      </c>
      <c r="C642" s="84" t="s">
        <v>287</v>
      </c>
      <c r="D642" s="51" t="s">
        <v>288</v>
      </c>
      <c r="E642" s="72" t="s">
        <v>33</v>
      </c>
      <c r="F642" s="51" t="s">
        <v>33</v>
      </c>
      <c r="G642" s="46" t="s">
        <v>33</v>
      </c>
      <c r="H642" s="68" t="s">
        <v>33</v>
      </c>
    </row>
    <row r="643" spans="1:8" ht="8.1" customHeight="1" x14ac:dyDescent="0.15">
      <c r="A643" s="4" t="s">
        <v>33</v>
      </c>
      <c r="B643" s="66" t="s">
        <v>33</v>
      </c>
      <c r="C643" s="85" t="s">
        <v>33</v>
      </c>
      <c r="D643" s="52" t="s">
        <v>33</v>
      </c>
      <c r="E643" s="71" t="s">
        <v>219</v>
      </c>
      <c r="F643" s="52" t="s">
        <v>33</v>
      </c>
      <c r="G643" s="47" t="s">
        <v>33</v>
      </c>
      <c r="H643" s="69" t="s">
        <v>33</v>
      </c>
    </row>
    <row r="644" spans="1:8" ht="8.1" customHeight="1" x14ac:dyDescent="0.15">
      <c r="A644" s="4" t="s">
        <v>33</v>
      </c>
      <c r="B644" s="65" t="s">
        <v>289</v>
      </c>
      <c r="C644" s="84" t="s">
        <v>290</v>
      </c>
      <c r="D644" s="51" t="s">
        <v>33</v>
      </c>
      <c r="E644" s="72" t="s">
        <v>33</v>
      </c>
      <c r="F644" s="51" t="s">
        <v>33</v>
      </c>
      <c r="G644" s="46" t="s">
        <v>33</v>
      </c>
      <c r="H644" s="68" t="s">
        <v>33</v>
      </c>
    </row>
    <row r="645" spans="1:8" ht="8.1" customHeight="1" x14ac:dyDescent="0.15">
      <c r="A645" s="4" t="s">
        <v>33</v>
      </c>
      <c r="B645" s="65" t="s">
        <v>33</v>
      </c>
      <c r="C645" s="84" t="s">
        <v>33</v>
      </c>
      <c r="D645" s="51" t="s">
        <v>291</v>
      </c>
      <c r="E645" s="72" t="s">
        <v>33</v>
      </c>
      <c r="F645" s="51" t="s">
        <v>33</v>
      </c>
      <c r="G645" s="46" t="s">
        <v>33</v>
      </c>
      <c r="H645" s="68" t="s">
        <v>33</v>
      </c>
    </row>
    <row r="646" spans="1:8" ht="8.1" customHeight="1" x14ac:dyDescent="0.15">
      <c r="A646" s="4" t="s">
        <v>33</v>
      </c>
      <c r="B646" s="66" t="s">
        <v>33</v>
      </c>
      <c r="C646" s="85" t="s">
        <v>33</v>
      </c>
      <c r="D646" s="52" t="s">
        <v>33</v>
      </c>
      <c r="E646" s="71" t="s">
        <v>114</v>
      </c>
      <c r="F646" s="52" t="s">
        <v>33</v>
      </c>
      <c r="G646" s="47" t="s">
        <v>33</v>
      </c>
      <c r="H646" s="69" t="s">
        <v>33</v>
      </c>
    </row>
    <row r="647" spans="1:8" ht="8.1" customHeight="1" x14ac:dyDescent="0.15">
      <c r="A647" s="4" t="s">
        <v>33</v>
      </c>
      <c r="B647" s="65" t="s">
        <v>289</v>
      </c>
      <c r="C647" s="84" t="s">
        <v>292</v>
      </c>
      <c r="D647" s="51" t="s">
        <v>33</v>
      </c>
      <c r="E647" s="72" t="s">
        <v>33</v>
      </c>
      <c r="F647" s="51" t="s">
        <v>33</v>
      </c>
      <c r="G647" s="46" t="s">
        <v>33</v>
      </c>
      <c r="H647" s="68" t="s">
        <v>33</v>
      </c>
    </row>
    <row r="648" spans="1:8" ht="8.1" customHeight="1" x14ac:dyDescent="0.15">
      <c r="A648" s="4" t="s">
        <v>33</v>
      </c>
      <c r="B648" s="65" t="s">
        <v>33</v>
      </c>
      <c r="C648" s="84" t="s">
        <v>33</v>
      </c>
      <c r="D648" s="51" t="s">
        <v>293</v>
      </c>
      <c r="E648" s="72" t="s">
        <v>33</v>
      </c>
      <c r="F648" s="51" t="s">
        <v>33</v>
      </c>
      <c r="G648" s="46" t="s">
        <v>33</v>
      </c>
      <c r="H648" s="68" t="s">
        <v>33</v>
      </c>
    </row>
    <row r="649" spans="1:8" ht="8.1" customHeight="1" x14ac:dyDescent="0.15">
      <c r="A649" s="4" t="s">
        <v>33</v>
      </c>
      <c r="B649" s="66" t="s">
        <v>33</v>
      </c>
      <c r="C649" s="85" t="s">
        <v>33</v>
      </c>
      <c r="D649" s="52" t="s">
        <v>33</v>
      </c>
      <c r="E649" s="71" t="s">
        <v>114</v>
      </c>
      <c r="F649" s="52" t="s">
        <v>33</v>
      </c>
      <c r="G649" s="47" t="s">
        <v>33</v>
      </c>
      <c r="H649" s="69" t="s">
        <v>33</v>
      </c>
    </row>
    <row r="650" spans="1:8" ht="8.1" customHeight="1" x14ac:dyDescent="0.15">
      <c r="A650" s="4" t="s">
        <v>33</v>
      </c>
      <c r="B650" s="65" t="s">
        <v>294</v>
      </c>
      <c r="C650" s="84" t="s">
        <v>33</v>
      </c>
      <c r="D650" s="51" t="s">
        <v>33</v>
      </c>
      <c r="E650" s="72" t="s">
        <v>33</v>
      </c>
      <c r="F650" s="51" t="s">
        <v>33</v>
      </c>
      <c r="G650" s="46" t="s">
        <v>33</v>
      </c>
      <c r="H650" s="68" t="s">
        <v>33</v>
      </c>
    </row>
    <row r="651" spans="1:8" ht="8.1" customHeight="1" x14ac:dyDescent="0.15">
      <c r="A651" s="4" t="s">
        <v>33</v>
      </c>
      <c r="B651" s="65" t="s">
        <v>295</v>
      </c>
      <c r="C651" s="84" t="s">
        <v>33</v>
      </c>
      <c r="D651" s="51" t="s">
        <v>296</v>
      </c>
      <c r="E651" s="72" t="s">
        <v>33</v>
      </c>
      <c r="F651" s="51" t="s">
        <v>33</v>
      </c>
      <c r="G651" s="46" t="s">
        <v>33</v>
      </c>
      <c r="H651" s="68" t="s">
        <v>33</v>
      </c>
    </row>
    <row r="652" spans="1:8" ht="8.1" customHeight="1" x14ac:dyDescent="0.15">
      <c r="A652" s="4" t="s">
        <v>33</v>
      </c>
      <c r="B652" s="66" t="s">
        <v>33</v>
      </c>
      <c r="C652" s="85" t="s">
        <v>33</v>
      </c>
      <c r="D652" s="52" t="s">
        <v>33</v>
      </c>
      <c r="E652" s="71" t="s">
        <v>114</v>
      </c>
      <c r="F652" s="52" t="s">
        <v>33</v>
      </c>
      <c r="G652" s="47" t="s">
        <v>33</v>
      </c>
      <c r="H652" s="69" t="s">
        <v>33</v>
      </c>
    </row>
    <row r="653" spans="1:8" ht="8.1" customHeight="1" x14ac:dyDescent="0.15">
      <c r="A653" s="4" t="s">
        <v>33</v>
      </c>
      <c r="B653" s="65" t="s">
        <v>297</v>
      </c>
      <c r="C653" s="84" t="s">
        <v>298</v>
      </c>
      <c r="D653" s="51" t="s">
        <v>33</v>
      </c>
      <c r="E653" s="72" t="s">
        <v>33</v>
      </c>
      <c r="F653" s="51" t="s">
        <v>33</v>
      </c>
      <c r="G653" s="46" t="s">
        <v>33</v>
      </c>
      <c r="H653" s="68" t="s">
        <v>33</v>
      </c>
    </row>
    <row r="654" spans="1:8" ht="8.1" customHeight="1" x14ac:dyDescent="0.15">
      <c r="A654" s="4" t="s">
        <v>33</v>
      </c>
      <c r="B654" s="65" t="s">
        <v>33</v>
      </c>
      <c r="C654" s="84" t="s">
        <v>33</v>
      </c>
      <c r="D654" s="51" t="s">
        <v>31</v>
      </c>
      <c r="E654" s="72" t="s">
        <v>33</v>
      </c>
      <c r="F654" s="51" t="s">
        <v>33</v>
      </c>
      <c r="G654" s="46" t="s">
        <v>33</v>
      </c>
      <c r="H654" s="68" t="s">
        <v>33</v>
      </c>
    </row>
    <row r="655" spans="1:8" ht="8.1" customHeight="1" x14ac:dyDescent="0.15">
      <c r="A655" s="4" t="s">
        <v>33</v>
      </c>
      <c r="B655" s="66" t="s">
        <v>33</v>
      </c>
      <c r="C655" s="85" t="s">
        <v>33</v>
      </c>
      <c r="D655" s="52" t="s">
        <v>33</v>
      </c>
      <c r="E655" s="71" t="s">
        <v>222</v>
      </c>
      <c r="F655" s="52" t="s">
        <v>33</v>
      </c>
      <c r="G655" s="47" t="s">
        <v>33</v>
      </c>
      <c r="H655" s="69" t="s">
        <v>33</v>
      </c>
    </row>
    <row r="656" spans="1:8" ht="8.1" customHeight="1" x14ac:dyDescent="0.15">
      <c r="A656" s="4" t="s">
        <v>33</v>
      </c>
      <c r="B656" s="65" t="s">
        <v>299</v>
      </c>
      <c r="C656" s="84" t="s">
        <v>33</v>
      </c>
      <c r="D656" s="51" t="s">
        <v>33</v>
      </c>
      <c r="E656" s="72" t="s">
        <v>33</v>
      </c>
      <c r="F656" s="51" t="s">
        <v>33</v>
      </c>
      <c r="G656" s="46" t="s">
        <v>33</v>
      </c>
      <c r="H656" s="68" t="s">
        <v>300</v>
      </c>
    </row>
    <row r="657" spans="1:8" ht="8.1" customHeight="1" x14ac:dyDescent="0.15">
      <c r="A657" s="4" t="s">
        <v>33</v>
      </c>
      <c r="B657" s="65" t="s">
        <v>33</v>
      </c>
      <c r="C657" s="84" t="s">
        <v>33</v>
      </c>
      <c r="D657" s="51" t="s">
        <v>31</v>
      </c>
      <c r="E657" s="72" t="s">
        <v>33</v>
      </c>
      <c r="F657" s="51" t="s">
        <v>33</v>
      </c>
      <c r="G657" s="46" t="s">
        <v>33</v>
      </c>
      <c r="H657" s="68" t="s">
        <v>33</v>
      </c>
    </row>
    <row r="658" spans="1:8" ht="8.1" customHeight="1" x14ac:dyDescent="0.15">
      <c r="A658" s="4" t="s">
        <v>33</v>
      </c>
      <c r="B658" s="66" t="s">
        <v>33</v>
      </c>
      <c r="C658" s="85" t="s">
        <v>33</v>
      </c>
      <c r="D658" s="52" t="s">
        <v>33</v>
      </c>
      <c r="E658" s="71" t="s">
        <v>32</v>
      </c>
      <c r="F658" s="52" t="s">
        <v>33</v>
      </c>
      <c r="G658" s="47" t="s">
        <v>33</v>
      </c>
      <c r="H658" s="69" t="s">
        <v>33</v>
      </c>
    </row>
    <row r="659" spans="1:8" ht="8.1" customHeight="1" x14ac:dyDescent="0.15">
      <c r="A659" s="4" t="s">
        <v>33</v>
      </c>
      <c r="B659" s="65" t="s">
        <v>301</v>
      </c>
      <c r="C659" s="84" t="s">
        <v>302</v>
      </c>
      <c r="D659" s="51" t="s">
        <v>33</v>
      </c>
      <c r="E659" s="72" t="s">
        <v>33</v>
      </c>
      <c r="F659" s="51" t="s">
        <v>33</v>
      </c>
      <c r="G659" s="46" t="s">
        <v>33</v>
      </c>
      <c r="H659" s="68" t="s">
        <v>33</v>
      </c>
    </row>
    <row r="660" spans="1:8" ht="8.1" customHeight="1" x14ac:dyDescent="0.15">
      <c r="A660" s="4" t="s">
        <v>33</v>
      </c>
      <c r="B660" s="65" t="s">
        <v>33</v>
      </c>
      <c r="C660" s="84" t="s">
        <v>33</v>
      </c>
      <c r="D660" s="51" t="s">
        <v>303</v>
      </c>
      <c r="E660" s="72" t="s">
        <v>33</v>
      </c>
      <c r="F660" s="51" t="s">
        <v>33</v>
      </c>
      <c r="G660" s="46" t="s">
        <v>33</v>
      </c>
      <c r="H660" s="68" t="s">
        <v>33</v>
      </c>
    </row>
    <row r="661" spans="1:8" ht="8.1" customHeight="1" x14ac:dyDescent="0.15">
      <c r="A661" s="4" t="s">
        <v>33</v>
      </c>
      <c r="B661" s="66" t="s">
        <v>33</v>
      </c>
      <c r="C661" s="85" t="s">
        <v>33</v>
      </c>
      <c r="D661" s="52" t="s">
        <v>33</v>
      </c>
      <c r="E661" s="71" t="s">
        <v>219</v>
      </c>
      <c r="F661" s="52" t="s">
        <v>33</v>
      </c>
      <c r="G661" s="47" t="s">
        <v>33</v>
      </c>
      <c r="H661" s="69" t="s">
        <v>33</v>
      </c>
    </row>
    <row r="662" spans="1:8" ht="8.1" customHeight="1" x14ac:dyDescent="0.15">
      <c r="A662" s="4" t="s">
        <v>33</v>
      </c>
      <c r="B662" s="65" t="s">
        <v>304</v>
      </c>
      <c r="C662" s="84" t="s">
        <v>305</v>
      </c>
      <c r="D662" s="51" t="s">
        <v>33</v>
      </c>
      <c r="E662" s="72" t="s">
        <v>33</v>
      </c>
      <c r="F662" s="51" t="s">
        <v>33</v>
      </c>
      <c r="G662" s="46" t="s">
        <v>33</v>
      </c>
      <c r="H662" s="68" t="s">
        <v>33</v>
      </c>
    </row>
    <row r="663" spans="1:8" ht="8.1" customHeight="1" x14ac:dyDescent="0.15">
      <c r="A663" s="4" t="s">
        <v>33</v>
      </c>
      <c r="B663" s="65" t="s">
        <v>33</v>
      </c>
      <c r="C663" s="84" t="s">
        <v>33</v>
      </c>
      <c r="D663" s="51" t="s">
        <v>306</v>
      </c>
      <c r="E663" s="72" t="s">
        <v>33</v>
      </c>
      <c r="F663" s="51" t="s">
        <v>33</v>
      </c>
      <c r="G663" s="46" t="s">
        <v>33</v>
      </c>
      <c r="H663" s="68" t="s">
        <v>33</v>
      </c>
    </row>
    <row r="664" spans="1:8" ht="8.1" customHeight="1" x14ac:dyDescent="0.15">
      <c r="A664" s="4" t="s">
        <v>33</v>
      </c>
      <c r="B664" s="66" t="s">
        <v>33</v>
      </c>
      <c r="C664" s="85" t="s">
        <v>33</v>
      </c>
      <c r="D664" s="52" t="s">
        <v>33</v>
      </c>
      <c r="E664" s="71" t="s">
        <v>219</v>
      </c>
      <c r="F664" s="52" t="s">
        <v>33</v>
      </c>
      <c r="G664" s="47" t="s">
        <v>33</v>
      </c>
      <c r="H664" s="69" t="s">
        <v>33</v>
      </c>
    </row>
    <row r="665" spans="1:8" ht="8.1" customHeight="1" x14ac:dyDescent="0.15">
      <c r="A665" s="4" t="s">
        <v>33</v>
      </c>
      <c r="B665" s="65" t="s">
        <v>307</v>
      </c>
      <c r="C665" s="84" t="s">
        <v>33</v>
      </c>
      <c r="D665" s="51" t="s">
        <v>33</v>
      </c>
      <c r="E665" s="72" t="s">
        <v>33</v>
      </c>
      <c r="F665" s="51" t="s">
        <v>33</v>
      </c>
      <c r="G665" s="46" t="s">
        <v>33</v>
      </c>
      <c r="H665" s="68" t="s">
        <v>308</v>
      </c>
    </row>
    <row r="666" spans="1:8" ht="8.1" customHeight="1" x14ac:dyDescent="0.15">
      <c r="A666" s="4" t="s">
        <v>33</v>
      </c>
      <c r="B666" s="65" t="s">
        <v>33</v>
      </c>
      <c r="C666" s="84" t="s">
        <v>33</v>
      </c>
      <c r="D666" s="51" t="s">
        <v>31</v>
      </c>
      <c r="E666" s="72" t="s">
        <v>33</v>
      </c>
      <c r="F666" s="51" t="s">
        <v>33</v>
      </c>
      <c r="G666" s="46" t="s">
        <v>33</v>
      </c>
      <c r="H666" s="68" t="s">
        <v>33</v>
      </c>
    </row>
    <row r="667" spans="1:8" ht="8.1" customHeight="1" x14ac:dyDescent="0.15">
      <c r="A667" s="4" t="s">
        <v>33</v>
      </c>
      <c r="B667" s="66" t="s">
        <v>33</v>
      </c>
      <c r="C667" s="85" t="s">
        <v>33</v>
      </c>
      <c r="D667" s="52" t="s">
        <v>33</v>
      </c>
      <c r="E667" s="71" t="s">
        <v>32</v>
      </c>
      <c r="F667" s="52" t="s">
        <v>33</v>
      </c>
      <c r="G667" s="47" t="s">
        <v>33</v>
      </c>
      <c r="H667" s="69" t="s">
        <v>33</v>
      </c>
    </row>
    <row r="668" spans="1:8" ht="8.1" customHeight="1" x14ac:dyDescent="0.15">
      <c r="A668" s="4" t="s">
        <v>33</v>
      </c>
      <c r="B668" s="65" t="s">
        <v>309</v>
      </c>
      <c r="C668" s="84" t="s">
        <v>310</v>
      </c>
      <c r="D668" s="51" t="s">
        <v>33</v>
      </c>
      <c r="E668" s="72" t="s">
        <v>33</v>
      </c>
      <c r="F668" s="51" t="s">
        <v>33</v>
      </c>
      <c r="G668" s="46" t="s">
        <v>33</v>
      </c>
      <c r="H668" s="68" t="s">
        <v>33</v>
      </c>
    </row>
    <row r="669" spans="1:8" ht="8.1" customHeight="1" x14ac:dyDescent="0.15">
      <c r="A669" s="4" t="s">
        <v>33</v>
      </c>
      <c r="B669" s="65" t="s">
        <v>33</v>
      </c>
      <c r="C669" s="84" t="s">
        <v>33</v>
      </c>
      <c r="D669" s="51" t="s">
        <v>311</v>
      </c>
      <c r="E669" s="72" t="s">
        <v>33</v>
      </c>
      <c r="F669" s="51" t="s">
        <v>33</v>
      </c>
      <c r="G669" s="46" t="s">
        <v>33</v>
      </c>
      <c r="H669" s="68" t="s">
        <v>33</v>
      </c>
    </row>
    <row r="670" spans="1:8" ht="8.1" customHeight="1" x14ac:dyDescent="0.15">
      <c r="A670" s="4" t="s">
        <v>33</v>
      </c>
      <c r="B670" s="66" t="s">
        <v>33</v>
      </c>
      <c r="C670" s="85" t="s">
        <v>33</v>
      </c>
      <c r="D670" s="52" t="s">
        <v>33</v>
      </c>
      <c r="E670" s="71" t="s">
        <v>114</v>
      </c>
      <c r="F670" s="52" t="s">
        <v>33</v>
      </c>
      <c r="G670" s="47" t="s">
        <v>33</v>
      </c>
      <c r="H670" s="69" t="s">
        <v>33</v>
      </c>
    </row>
    <row r="671" spans="1:8" ht="8.1" customHeight="1" x14ac:dyDescent="0.15">
      <c r="A671" s="4" t="s">
        <v>33</v>
      </c>
      <c r="B671" s="65" t="s">
        <v>312</v>
      </c>
      <c r="C671" s="84" t="s">
        <v>313</v>
      </c>
      <c r="D671" s="51" t="s">
        <v>33</v>
      </c>
      <c r="E671" s="72" t="s">
        <v>33</v>
      </c>
      <c r="F671" s="51" t="s">
        <v>33</v>
      </c>
      <c r="G671" s="46" t="s">
        <v>33</v>
      </c>
      <c r="H671" s="68" t="s">
        <v>33</v>
      </c>
    </row>
    <row r="672" spans="1:8" ht="8.1" customHeight="1" x14ac:dyDescent="0.15">
      <c r="A672" s="4" t="s">
        <v>33</v>
      </c>
      <c r="B672" s="65" t="s">
        <v>33</v>
      </c>
      <c r="C672" s="84" t="s">
        <v>33</v>
      </c>
      <c r="D672" s="51" t="s">
        <v>314</v>
      </c>
      <c r="E672" s="72" t="s">
        <v>33</v>
      </c>
      <c r="F672" s="51" t="s">
        <v>33</v>
      </c>
      <c r="G672" s="46" t="s">
        <v>33</v>
      </c>
      <c r="H672" s="68" t="s">
        <v>33</v>
      </c>
    </row>
    <row r="673" spans="1:8" ht="8.1" customHeight="1" x14ac:dyDescent="0.15">
      <c r="A673" s="4" t="s">
        <v>33</v>
      </c>
      <c r="B673" s="66" t="s">
        <v>33</v>
      </c>
      <c r="C673" s="85" t="s">
        <v>33</v>
      </c>
      <c r="D673" s="52" t="s">
        <v>33</v>
      </c>
      <c r="E673" s="71" t="s">
        <v>219</v>
      </c>
      <c r="F673" s="52" t="s">
        <v>33</v>
      </c>
      <c r="G673" s="47" t="s">
        <v>33</v>
      </c>
      <c r="H673" s="69" t="s">
        <v>33</v>
      </c>
    </row>
    <row r="674" spans="1:8" ht="8.1" customHeight="1" x14ac:dyDescent="0.15">
      <c r="A674" s="4" t="s">
        <v>33</v>
      </c>
      <c r="B674" s="65" t="s">
        <v>312</v>
      </c>
      <c r="C674" s="84" t="s">
        <v>315</v>
      </c>
      <c r="D674" s="51" t="s">
        <v>33</v>
      </c>
      <c r="E674" s="72" t="s">
        <v>33</v>
      </c>
      <c r="F674" s="51" t="s">
        <v>33</v>
      </c>
      <c r="G674" s="46" t="s">
        <v>33</v>
      </c>
      <c r="H674" s="68" t="s">
        <v>33</v>
      </c>
    </row>
    <row r="675" spans="1:8" ht="8.1" customHeight="1" x14ac:dyDescent="0.15">
      <c r="A675" s="4" t="s">
        <v>33</v>
      </c>
      <c r="B675" s="65" t="s">
        <v>33</v>
      </c>
      <c r="C675" s="84" t="s">
        <v>33</v>
      </c>
      <c r="D675" s="51" t="s">
        <v>316</v>
      </c>
      <c r="E675" s="72" t="s">
        <v>33</v>
      </c>
      <c r="F675" s="51" t="s">
        <v>33</v>
      </c>
      <c r="G675" s="46" t="s">
        <v>33</v>
      </c>
      <c r="H675" s="68" t="s">
        <v>33</v>
      </c>
    </row>
    <row r="676" spans="1:8" ht="8.1" customHeight="1" x14ac:dyDescent="0.15">
      <c r="A676" s="4" t="s">
        <v>33</v>
      </c>
      <c r="B676" s="66" t="s">
        <v>33</v>
      </c>
      <c r="C676" s="85" t="s">
        <v>33</v>
      </c>
      <c r="D676" s="52" t="s">
        <v>33</v>
      </c>
      <c r="E676" s="71" t="s">
        <v>219</v>
      </c>
      <c r="F676" s="52" t="s">
        <v>33</v>
      </c>
      <c r="G676" s="47" t="s">
        <v>33</v>
      </c>
      <c r="H676" s="69" t="s">
        <v>33</v>
      </c>
    </row>
    <row r="677" spans="1:8" ht="8.1" customHeight="1" x14ac:dyDescent="0.15">
      <c r="A677" s="4" t="s">
        <v>33</v>
      </c>
      <c r="B677" s="65" t="s">
        <v>312</v>
      </c>
      <c r="C677" s="84" t="s">
        <v>317</v>
      </c>
      <c r="D677" s="51" t="s">
        <v>33</v>
      </c>
      <c r="E677" s="72" t="s">
        <v>33</v>
      </c>
      <c r="F677" s="51" t="s">
        <v>33</v>
      </c>
      <c r="G677" s="46" t="s">
        <v>33</v>
      </c>
      <c r="H677" s="68" t="s">
        <v>33</v>
      </c>
    </row>
    <row r="678" spans="1:8" ht="8.1" customHeight="1" x14ac:dyDescent="0.15">
      <c r="A678" s="4" t="s">
        <v>33</v>
      </c>
      <c r="B678" s="65" t="s">
        <v>33</v>
      </c>
      <c r="C678" s="84" t="s">
        <v>33</v>
      </c>
      <c r="D678" s="51" t="s">
        <v>316</v>
      </c>
      <c r="E678" s="72" t="s">
        <v>33</v>
      </c>
      <c r="F678" s="51" t="s">
        <v>33</v>
      </c>
      <c r="G678" s="46" t="s">
        <v>33</v>
      </c>
      <c r="H678" s="68" t="s">
        <v>33</v>
      </c>
    </row>
    <row r="679" spans="1:8" ht="8.1" customHeight="1" x14ac:dyDescent="0.15">
      <c r="A679" s="4" t="s">
        <v>33</v>
      </c>
      <c r="B679" s="66" t="s">
        <v>33</v>
      </c>
      <c r="C679" s="85" t="s">
        <v>33</v>
      </c>
      <c r="D679" s="52" t="s">
        <v>33</v>
      </c>
      <c r="E679" s="71" t="s">
        <v>219</v>
      </c>
      <c r="F679" s="52" t="s">
        <v>33</v>
      </c>
      <c r="G679" s="47" t="s">
        <v>33</v>
      </c>
      <c r="H679" s="69" t="s">
        <v>33</v>
      </c>
    </row>
    <row r="680" spans="1:8" ht="8.1" customHeight="1" x14ac:dyDescent="0.15">
      <c r="A680" s="4" t="s">
        <v>33</v>
      </c>
      <c r="B680" s="65" t="s">
        <v>318</v>
      </c>
      <c r="C680" s="84" t="s">
        <v>320</v>
      </c>
      <c r="D680" s="51" t="s">
        <v>33</v>
      </c>
      <c r="E680" s="72" t="s">
        <v>33</v>
      </c>
      <c r="F680" s="51" t="s">
        <v>33</v>
      </c>
      <c r="G680" s="46" t="s">
        <v>33</v>
      </c>
      <c r="H680" s="68" t="s">
        <v>33</v>
      </c>
    </row>
    <row r="681" spans="1:8" ht="8.1" customHeight="1" x14ac:dyDescent="0.15">
      <c r="A681" s="4" t="s">
        <v>33</v>
      </c>
      <c r="B681" s="65" t="s">
        <v>319</v>
      </c>
      <c r="C681" s="84" t="s">
        <v>33</v>
      </c>
      <c r="D681" s="51" t="s">
        <v>321</v>
      </c>
      <c r="E681" s="72" t="s">
        <v>33</v>
      </c>
      <c r="F681" s="51" t="s">
        <v>33</v>
      </c>
      <c r="G681" s="46" t="s">
        <v>33</v>
      </c>
      <c r="H681" s="68" t="s">
        <v>33</v>
      </c>
    </row>
    <row r="682" spans="1:8" ht="8.1" customHeight="1" x14ac:dyDescent="0.15">
      <c r="A682" s="4" t="s">
        <v>33</v>
      </c>
      <c r="B682" s="66" t="s">
        <v>33</v>
      </c>
      <c r="C682" s="85" t="s">
        <v>33</v>
      </c>
      <c r="D682" s="52" t="s">
        <v>33</v>
      </c>
      <c r="E682" s="71" t="s">
        <v>114</v>
      </c>
      <c r="F682" s="52" t="s">
        <v>33</v>
      </c>
      <c r="G682" s="47" t="s">
        <v>33</v>
      </c>
      <c r="H682" s="69" t="s">
        <v>33</v>
      </c>
    </row>
    <row r="683" spans="1:8" ht="8.1" customHeight="1" x14ac:dyDescent="0.15">
      <c r="A683" s="4" t="s">
        <v>33</v>
      </c>
      <c r="B683" s="65" t="s">
        <v>322</v>
      </c>
      <c r="C683" s="84" t="s">
        <v>323</v>
      </c>
      <c r="D683" s="51" t="s">
        <v>33</v>
      </c>
      <c r="E683" s="72" t="s">
        <v>33</v>
      </c>
      <c r="F683" s="51" t="s">
        <v>33</v>
      </c>
      <c r="G683" s="46" t="s">
        <v>33</v>
      </c>
      <c r="H683" s="68" t="s">
        <v>325</v>
      </c>
    </row>
    <row r="684" spans="1:8" ht="8.1" customHeight="1" x14ac:dyDescent="0.15">
      <c r="A684" s="4" t="s">
        <v>33</v>
      </c>
      <c r="B684" s="65" t="s">
        <v>33</v>
      </c>
      <c r="C684" s="84" t="s">
        <v>324</v>
      </c>
      <c r="D684" s="51" t="s">
        <v>31</v>
      </c>
      <c r="E684" s="72" t="s">
        <v>33</v>
      </c>
      <c r="F684" s="51" t="s">
        <v>33</v>
      </c>
      <c r="G684" s="46" t="s">
        <v>33</v>
      </c>
      <c r="H684" s="68" t="s">
        <v>33</v>
      </c>
    </row>
    <row r="685" spans="1:8" ht="8.1" customHeight="1" x14ac:dyDescent="0.15">
      <c r="A685" s="4" t="s">
        <v>33</v>
      </c>
      <c r="B685" s="66" t="s">
        <v>33</v>
      </c>
      <c r="C685" s="85" t="s">
        <v>33</v>
      </c>
      <c r="D685" s="52" t="s">
        <v>33</v>
      </c>
      <c r="E685" s="71" t="s">
        <v>32</v>
      </c>
      <c r="F685" s="52" t="s">
        <v>33</v>
      </c>
      <c r="G685" s="47" t="s">
        <v>33</v>
      </c>
      <c r="H685" s="69" t="s">
        <v>33</v>
      </c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82</v>
      </c>
      <c r="C687" s="57"/>
      <c r="D687" s="57"/>
      <c r="E687" s="57"/>
      <c r="F687" s="57"/>
      <c r="G687" s="57"/>
      <c r="H687" s="58" t="s">
        <v>326</v>
      </c>
    </row>
    <row r="688" spans="1:8" ht="11.1" customHeight="1" x14ac:dyDescent="0.15">
      <c r="A688" s="4"/>
      <c r="B688" s="200" t="s">
        <v>42</v>
      </c>
      <c r="C688" s="201"/>
      <c r="D688" s="202" t="s">
        <v>274</v>
      </c>
      <c r="E688" s="202"/>
      <c r="F688" s="202"/>
      <c r="G688" s="202" t="s">
        <v>248</v>
      </c>
      <c r="H688" s="203"/>
    </row>
    <row r="689" spans="1:8" ht="11.1" customHeight="1" x14ac:dyDescent="0.15">
      <c r="A689" s="4"/>
      <c r="B689" s="74" t="s">
        <v>16</v>
      </c>
      <c r="C689" s="75" t="s">
        <v>18</v>
      </c>
      <c r="D689" s="75" t="s">
        <v>20</v>
      </c>
      <c r="E689" s="75" t="s">
        <v>4</v>
      </c>
      <c r="F689" s="75" t="s">
        <v>22</v>
      </c>
      <c r="G689" s="75" t="s">
        <v>24</v>
      </c>
      <c r="H689" s="76" t="s">
        <v>26</v>
      </c>
    </row>
    <row r="690" spans="1:8" ht="8.1" customHeight="1" x14ac:dyDescent="0.15">
      <c r="A690" s="4" t="s">
        <v>33</v>
      </c>
      <c r="B690" s="65" t="s">
        <v>327</v>
      </c>
      <c r="C690" s="84" t="s">
        <v>328</v>
      </c>
      <c r="D690" s="51" t="s">
        <v>33</v>
      </c>
      <c r="E690" s="72" t="s">
        <v>33</v>
      </c>
      <c r="F690" s="51" t="s">
        <v>33</v>
      </c>
      <c r="G690" s="46" t="s">
        <v>33</v>
      </c>
      <c r="H690" s="82" t="s">
        <v>33</v>
      </c>
    </row>
    <row r="691" spans="1:8" ht="8.1" customHeight="1" x14ac:dyDescent="0.15">
      <c r="A691" s="4" t="s">
        <v>33</v>
      </c>
      <c r="B691" s="65" t="s">
        <v>33</v>
      </c>
      <c r="C691" s="84" t="s">
        <v>33</v>
      </c>
      <c r="D691" s="51" t="s">
        <v>329</v>
      </c>
      <c r="E691" s="72" t="s">
        <v>33</v>
      </c>
      <c r="F691" s="51" t="s">
        <v>33</v>
      </c>
      <c r="G691" s="46" t="s">
        <v>33</v>
      </c>
      <c r="H691" s="82" t="s">
        <v>33</v>
      </c>
    </row>
    <row r="692" spans="1:8" ht="8.1" customHeight="1" x14ac:dyDescent="0.15">
      <c r="A692" s="4" t="s">
        <v>33</v>
      </c>
      <c r="B692" s="66" t="s">
        <v>33</v>
      </c>
      <c r="C692" s="85" t="s">
        <v>33</v>
      </c>
      <c r="D692" s="52" t="s">
        <v>33</v>
      </c>
      <c r="E692" s="71" t="s">
        <v>219</v>
      </c>
      <c r="F692" s="52" t="s">
        <v>33</v>
      </c>
      <c r="G692" s="47" t="s">
        <v>33</v>
      </c>
      <c r="H692" s="83" t="s">
        <v>33</v>
      </c>
    </row>
    <row r="693" spans="1:8" ht="8.1" customHeight="1" x14ac:dyDescent="0.15">
      <c r="A693" s="4" t="s">
        <v>33</v>
      </c>
      <c r="B693" s="65" t="s">
        <v>330</v>
      </c>
      <c r="C693" s="84" t="s">
        <v>331</v>
      </c>
      <c r="D693" s="51" t="s">
        <v>33</v>
      </c>
      <c r="E693" s="72" t="s">
        <v>33</v>
      </c>
      <c r="F693" s="51" t="s">
        <v>33</v>
      </c>
      <c r="G693" s="46" t="s">
        <v>33</v>
      </c>
      <c r="H693" s="82" t="s">
        <v>33</v>
      </c>
    </row>
    <row r="694" spans="1:8" ht="8.1" customHeight="1" x14ac:dyDescent="0.15">
      <c r="A694" s="4" t="s">
        <v>33</v>
      </c>
      <c r="B694" s="65" t="s">
        <v>33</v>
      </c>
      <c r="C694" s="84" t="s">
        <v>33</v>
      </c>
      <c r="D694" s="51" t="s">
        <v>332</v>
      </c>
      <c r="E694" s="72" t="s">
        <v>33</v>
      </c>
      <c r="F694" s="51" t="s">
        <v>33</v>
      </c>
      <c r="G694" s="46" t="s">
        <v>33</v>
      </c>
      <c r="H694" s="82" t="s">
        <v>33</v>
      </c>
    </row>
    <row r="695" spans="1:8" ht="8.1" customHeight="1" x14ac:dyDescent="0.15">
      <c r="A695" s="4" t="s">
        <v>33</v>
      </c>
      <c r="B695" s="66" t="s">
        <v>33</v>
      </c>
      <c r="C695" s="85" t="s">
        <v>33</v>
      </c>
      <c r="D695" s="52" t="s">
        <v>33</v>
      </c>
      <c r="E695" s="71" t="s">
        <v>219</v>
      </c>
      <c r="F695" s="52" t="s">
        <v>33</v>
      </c>
      <c r="G695" s="47" t="s">
        <v>33</v>
      </c>
      <c r="H695" s="83" t="s">
        <v>33</v>
      </c>
    </row>
    <row r="696" spans="1:8" ht="8.1" customHeight="1" x14ac:dyDescent="0.15">
      <c r="A696" s="4" t="s">
        <v>33</v>
      </c>
      <c r="B696" s="65" t="s">
        <v>330</v>
      </c>
      <c r="C696" s="84" t="s">
        <v>333</v>
      </c>
      <c r="D696" s="51" t="s">
        <v>33</v>
      </c>
      <c r="E696" s="72" t="s">
        <v>33</v>
      </c>
      <c r="F696" s="51" t="s">
        <v>33</v>
      </c>
      <c r="G696" s="46" t="s">
        <v>33</v>
      </c>
      <c r="H696" s="82" t="s">
        <v>33</v>
      </c>
    </row>
    <row r="697" spans="1:8" ht="8.1" customHeight="1" x14ac:dyDescent="0.15">
      <c r="A697" s="4" t="s">
        <v>33</v>
      </c>
      <c r="B697" s="65" t="s">
        <v>33</v>
      </c>
      <c r="C697" s="84" t="s">
        <v>33</v>
      </c>
      <c r="D697" s="51" t="s">
        <v>334</v>
      </c>
      <c r="E697" s="72" t="s">
        <v>33</v>
      </c>
      <c r="F697" s="51" t="s">
        <v>33</v>
      </c>
      <c r="G697" s="46" t="s">
        <v>33</v>
      </c>
      <c r="H697" s="82" t="s">
        <v>33</v>
      </c>
    </row>
    <row r="698" spans="1:8" ht="8.1" customHeight="1" x14ac:dyDescent="0.15">
      <c r="A698" s="4" t="s">
        <v>33</v>
      </c>
      <c r="B698" s="66" t="s">
        <v>33</v>
      </c>
      <c r="C698" s="85" t="s">
        <v>33</v>
      </c>
      <c r="D698" s="52" t="s">
        <v>33</v>
      </c>
      <c r="E698" s="71" t="s">
        <v>219</v>
      </c>
      <c r="F698" s="52" t="s">
        <v>33</v>
      </c>
      <c r="G698" s="47" t="s">
        <v>33</v>
      </c>
      <c r="H698" s="83" t="s">
        <v>33</v>
      </c>
    </row>
    <row r="699" spans="1:8" ht="8.1" customHeight="1" x14ac:dyDescent="0.15">
      <c r="A699" s="4" t="s">
        <v>33</v>
      </c>
      <c r="B699" s="65" t="s">
        <v>335</v>
      </c>
      <c r="C699" s="84" t="s">
        <v>337</v>
      </c>
      <c r="D699" s="51" t="s">
        <v>33</v>
      </c>
      <c r="E699" s="72" t="s">
        <v>33</v>
      </c>
      <c r="F699" s="51" t="s">
        <v>33</v>
      </c>
      <c r="G699" s="46" t="s">
        <v>33</v>
      </c>
      <c r="H699" s="82" t="s">
        <v>33</v>
      </c>
    </row>
    <row r="700" spans="1:8" ht="8.1" customHeight="1" x14ac:dyDescent="0.15">
      <c r="A700" s="4" t="s">
        <v>33</v>
      </c>
      <c r="B700" s="65" t="s">
        <v>336</v>
      </c>
      <c r="C700" s="84" t="s">
        <v>338</v>
      </c>
      <c r="D700" s="51" t="s">
        <v>340</v>
      </c>
      <c r="E700" s="72" t="s">
        <v>33</v>
      </c>
      <c r="F700" s="51" t="s">
        <v>33</v>
      </c>
      <c r="G700" s="46" t="s">
        <v>33</v>
      </c>
      <c r="H700" s="82" t="s">
        <v>33</v>
      </c>
    </row>
    <row r="701" spans="1:8" ht="8.1" customHeight="1" x14ac:dyDescent="0.15">
      <c r="A701" s="4" t="s">
        <v>33</v>
      </c>
      <c r="B701" s="66" t="s">
        <v>33</v>
      </c>
      <c r="C701" s="85" t="s">
        <v>339</v>
      </c>
      <c r="D701" s="52" t="s">
        <v>33</v>
      </c>
      <c r="E701" s="71" t="s">
        <v>114</v>
      </c>
      <c r="F701" s="52" t="s">
        <v>33</v>
      </c>
      <c r="G701" s="47" t="s">
        <v>33</v>
      </c>
      <c r="H701" s="83" t="s">
        <v>33</v>
      </c>
    </row>
    <row r="702" spans="1:8" ht="8.1" customHeight="1" x14ac:dyDescent="0.15">
      <c r="A702" s="4" t="s">
        <v>33</v>
      </c>
      <c r="B702" s="65" t="s">
        <v>341</v>
      </c>
      <c r="C702" s="84" t="s">
        <v>342</v>
      </c>
      <c r="D702" s="51" t="s">
        <v>33</v>
      </c>
      <c r="E702" s="72" t="s">
        <v>33</v>
      </c>
      <c r="F702" s="51" t="s">
        <v>33</v>
      </c>
      <c r="G702" s="46" t="s">
        <v>33</v>
      </c>
      <c r="H702" s="82" t="s">
        <v>33</v>
      </c>
    </row>
    <row r="703" spans="1:8" ht="8.1" customHeight="1" x14ac:dyDescent="0.15">
      <c r="A703" s="4" t="s">
        <v>33</v>
      </c>
      <c r="B703" s="65" t="s">
        <v>336</v>
      </c>
      <c r="C703" s="84" t="s">
        <v>338</v>
      </c>
      <c r="D703" s="51" t="s">
        <v>343</v>
      </c>
      <c r="E703" s="72" t="s">
        <v>33</v>
      </c>
      <c r="F703" s="51" t="s">
        <v>33</v>
      </c>
      <c r="G703" s="46" t="s">
        <v>33</v>
      </c>
      <c r="H703" s="82" t="s">
        <v>33</v>
      </c>
    </row>
    <row r="704" spans="1:8" ht="8.1" customHeight="1" x14ac:dyDescent="0.15">
      <c r="A704" s="4" t="s">
        <v>33</v>
      </c>
      <c r="B704" s="66" t="s">
        <v>33</v>
      </c>
      <c r="C704" s="85" t="s">
        <v>339</v>
      </c>
      <c r="D704" s="52" t="s">
        <v>33</v>
      </c>
      <c r="E704" s="71" t="s">
        <v>114</v>
      </c>
      <c r="F704" s="52" t="s">
        <v>33</v>
      </c>
      <c r="G704" s="47" t="s">
        <v>33</v>
      </c>
      <c r="H704" s="83" t="s">
        <v>33</v>
      </c>
    </row>
    <row r="705" spans="1:8" ht="8.1" customHeight="1" x14ac:dyDescent="0.15">
      <c r="A705" s="4" t="s">
        <v>33</v>
      </c>
      <c r="B705" s="65" t="s">
        <v>344</v>
      </c>
      <c r="C705" s="84" t="s">
        <v>345</v>
      </c>
      <c r="D705" s="51" t="s">
        <v>33</v>
      </c>
      <c r="E705" s="72" t="s">
        <v>33</v>
      </c>
      <c r="F705" s="51" t="s">
        <v>33</v>
      </c>
      <c r="G705" s="46" t="s">
        <v>33</v>
      </c>
      <c r="H705" s="82" t="s">
        <v>33</v>
      </c>
    </row>
    <row r="706" spans="1:8" ht="8.1" customHeight="1" x14ac:dyDescent="0.15">
      <c r="A706" s="4" t="s">
        <v>33</v>
      </c>
      <c r="B706" s="65" t="s">
        <v>33</v>
      </c>
      <c r="C706" s="84" t="s">
        <v>33</v>
      </c>
      <c r="D706" s="51" t="s">
        <v>346</v>
      </c>
      <c r="E706" s="72" t="s">
        <v>33</v>
      </c>
      <c r="F706" s="51" t="s">
        <v>33</v>
      </c>
      <c r="G706" s="46" t="s">
        <v>33</v>
      </c>
      <c r="H706" s="82" t="s">
        <v>33</v>
      </c>
    </row>
    <row r="707" spans="1:8" ht="8.1" customHeight="1" x14ac:dyDescent="0.15">
      <c r="A707" s="4" t="s">
        <v>33</v>
      </c>
      <c r="B707" s="66" t="s">
        <v>33</v>
      </c>
      <c r="C707" s="85" t="s">
        <v>33</v>
      </c>
      <c r="D707" s="52" t="s">
        <v>33</v>
      </c>
      <c r="E707" s="71" t="s">
        <v>219</v>
      </c>
      <c r="F707" s="52" t="s">
        <v>33</v>
      </c>
      <c r="G707" s="47" t="s">
        <v>33</v>
      </c>
      <c r="H707" s="83" t="s">
        <v>33</v>
      </c>
    </row>
    <row r="708" spans="1:8" ht="8.1" customHeight="1" x14ac:dyDescent="0.15">
      <c r="A708" s="4" t="s">
        <v>33</v>
      </c>
      <c r="B708" s="65" t="s">
        <v>344</v>
      </c>
      <c r="C708" s="84" t="s">
        <v>347</v>
      </c>
      <c r="D708" s="51" t="s">
        <v>33</v>
      </c>
      <c r="E708" s="72" t="s">
        <v>33</v>
      </c>
      <c r="F708" s="51" t="s">
        <v>33</v>
      </c>
      <c r="G708" s="46" t="s">
        <v>33</v>
      </c>
      <c r="H708" s="82" t="s">
        <v>33</v>
      </c>
    </row>
    <row r="709" spans="1:8" ht="8.1" customHeight="1" x14ac:dyDescent="0.15">
      <c r="A709" s="4" t="s">
        <v>33</v>
      </c>
      <c r="B709" s="65" t="s">
        <v>33</v>
      </c>
      <c r="C709" s="84" t="s">
        <v>33</v>
      </c>
      <c r="D709" s="51" t="s">
        <v>348</v>
      </c>
      <c r="E709" s="72" t="s">
        <v>33</v>
      </c>
      <c r="F709" s="51" t="s">
        <v>33</v>
      </c>
      <c r="G709" s="46" t="s">
        <v>33</v>
      </c>
      <c r="H709" s="82" t="s">
        <v>33</v>
      </c>
    </row>
    <row r="710" spans="1:8" ht="8.1" customHeight="1" x14ac:dyDescent="0.15">
      <c r="A710" s="4" t="s">
        <v>33</v>
      </c>
      <c r="B710" s="66" t="s">
        <v>33</v>
      </c>
      <c r="C710" s="85" t="s">
        <v>33</v>
      </c>
      <c r="D710" s="52" t="s">
        <v>33</v>
      </c>
      <c r="E710" s="71" t="s">
        <v>219</v>
      </c>
      <c r="F710" s="52" t="s">
        <v>33</v>
      </c>
      <c r="G710" s="47" t="s">
        <v>33</v>
      </c>
      <c r="H710" s="83" t="s">
        <v>33</v>
      </c>
    </row>
    <row r="711" spans="1:8" ht="8.1" customHeight="1" x14ac:dyDescent="0.15">
      <c r="A711" s="4" t="s">
        <v>33</v>
      </c>
      <c r="B711" s="65" t="s">
        <v>344</v>
      </c>
      <c r="C711" s="84" t="s">
        <v>349</v>
      </c>
      <c r="D711" s="51" t="s">
        <v>33</v>
      </c>
      <c r="E711" s="72" t="s">
        <v>33</v>
      </c>
      <c r="F711" s="51" t="s">
        <v>33</v>
      </c>
      <c r="G711" s="46" t="s">
        <v>33</v>
      </c>
      <c r="H711" s="82" t="s">
        <v>33</v>
      </c>
    </row>
    <row r="712" spans="1:8" ht="8.1" customHeight="1" x14ac:dyDescent="0.15">
      <c r="A712" s="4" t="s">
        <v>33</v>
      </c>
      <c r="B712" s="65" t="s">
        <v>33</v>
      </c>
      <c r="C712" s="84" t="s">
        <v>33</v>
      </c>
      <c r="D712" s="51" t="s">
        <v>350</v>
      </c>
      <c r="E712" s="72" t="s">
        <v>33</v>
      </c>
      <c r="F712" s="51" t="s">
        <v>33</v>
      </c>
      <c r="G712" s="46" t="s">
        <v>33</v>
      </c>
      <c r="H712" s="82" t="s">
        <v>33</v>
      </c>
    </row>
    <row r="713" spans="1:8" ht="8.1" customHeight="1" x14ac:dyDescent="0.15">
      <c r="A713" s="4" t="s">
        <v>33</v>
      </c>
      <c r="B713" s="66" t="s">
        <v>33</v>
      </c>
      <c r="C713" s="85" t="s">
        <v>33</v>
      </c>
      <c r="D713" s="52" t="s">
        <v>33</v>
      </c>
      <c r="E713" s="71" t="s">
        <v>219</v>
      </c>
      <c r="F713" s="52" t="s">
        <v>33</v>
      </c>
      <c r="G713" s="47" t="s">
        <v>33</v>
      </c>
      <c r="H713" s="83" t="s">
        <v>33</v>
      </c>
    </row>
    <row r="714" spans="1:8" ht="8.1" customHeight="1" x14ac:dyDescent="0.15">
      <c r="A714" s="4" t="s">
        <v>33</v>
      </c>
      <c r="B714" s="65" t="s">
        <v>351</v>
      </c>
      <c r="C714" s="84" t="s">
        <v>354</v>
      </c>
      <c r="D714" s="51" t="s">
        <v>33</v>
      </c>
      <c r="E714" s="72" t="s">
        <v>33</v>
      </c>
      <c r="F714" s="51" t="s">
        <v>33</v>
      </c>
      <c r="G714" s="46" t="s">
        <v>33</v>
      </c>
      <c r="H714" s="82" t="s">
        <v>33</v>
      </c>
    </row>
    <row r="715" spans="1:8" ht="8.1" customHeight="1" x14ac:dyDescent="0.15">
      <c r="A715" s="4" t="s">
        <v>33</v>
      </c>
      <c r="B715" s="65" t="s">
        <v>352</v>
      </c>
      <c r="C715" s="84" t="s">
        <v>355</v>
      </c>
      <c r="D715" s="51" t="s">
        <v>131</v>
      </c>
      <c r="E715" s="72" t="s">
        <v>33</v>
      </c>
      <c r="F715" s="51" t="s">
        <v>33</v>
      </c>
      <c r="G715" s="46" t="s">
        <v>33</v>
      </c>
      <c r="H715" s="82" t="s">
        <v>33</v>
      </c>
    </row>
    <row r="716" spans="1:8" ht="8.1" customHeight="1" x14ac:dyDescent="0.15">
      <c r="A716" s="4" t="s">
        <v>33</v>
      </c>
      <c r="B716" s="66" t="s">
        <v>353</v>
      </c>
      <c r="C716" s="85" t="s">
        <v>33</v>
      </c>
      <c r="D716" s="52" t="s">
        <v>33</v>
      </c>
      <c r="E716" s="71" t="s">
        <v>222</v>
      </c>
      <c r="F716" s="52" t="s">
        <v>33</v>
      </c>
      <c r="G716" s="47" t="s">
        <v>33</v>
      </c>
      <c r="H716" s="83" t="s">
        <v>33</v>
      </c>
    </row>
    <row r="717" spans="1:8" ht="8.1" customHeight="1" x14ac:dyDescent="0.15">
      <c r="A717" s="4" t="s">
        <v>33</v>
      </c>
      <c r="B717" s="65" t="s">
        <v>356</v>
      </c>
      <c r="C717" s="84" t="s">
        <v>358</v>
      </c>
      <c r="D717" s="51" t="s">
        <v>33</v>
      </c>
      <c r="E717" s="72" t="s">
        <v>33</v>
      </c>
      <c r="F717" s="51" t="s">
        <v>33</v>
      </c>
      <c r="G717" s="46" t="s">
        <v>33</v>
      </c>
      <c r="H717" s="82" t="s">
        <v>33</v>
      </c>
    </row>
    <row r="718" spans="1:8" ht="8.1" customHeight="1" x14ac:dyDescent="0.15">
      <c r="A718" s="4" t="s">
        <v>33</v>
      </c>
      <c r="B718" s="65" t="s">
        <v>352</v>
      </c>
      <c r="C718" s="84" t="s">
        <v>359</v>
      </c>
      <c r="D718" s="51" t="s">
        <v>31</v>
      </c>
      <c r="E718" s="72" t="s">
        <v>33</v>
      </c>
      <c r="F718" s="51" t="s">
        <v>33</v>
      </c>
      <c r="G718" s="46" t="s">
        <v>33</v>
      </c>
      <c r="H718" s="82" t="s">
        <v>33</v>
      </c>
    </row>
    <row r="719" spans="1:8" ht="8.1" customHeight="1" x14ac:dyDescent="0.15">
      <c r="A719" s="4" t="s">
        <v>33</v>
      </c>
      <c r="B719" s="66" t="s">
        <v>357</v>
      </c>
      <c r="C719" s="85" t="s">
        <v>33</v>
      </c>
      <c r="D719" s="52" t="s">
        <v>33</v>
      </c>
      <c r="E719" s="71" t="s">
        <v>222</v>
      </c>
      <c r="F719" s="52" t="s">
        <v>33</v>
      </c>
      <c r="G719" s="47" t="s">
        <v>33</v>
      </c>
      <c r="H719" s="83" t="s">
        <v>33</v>
      </c>
    </row>
    <row r="720" spans="1:8" ht="8.1" customHeight="1" x14ac:dyDescent="0.15">
      <c r="A720" s="4" t="s">
        <v>33</v>
      </c>
      <c r="B720" s="65" t="s">
        <v>360</v>
      </c>
      <c r="C720" s="84" t="s">
        <v>354</v>
      </c>
      <c r="D720" s="51" t="s">
        <v>33</v>
      </c>
      <c r="E720" s="72" t="s">
        <v>33</v>
      </c>
      <c r="F720" s="51" t="s">
        <v>33</v>
      </c>
      <c r="G720" s="46" t="s">
        <v>33</v>
      </c>
      <c r="H720" s="82" t="s">
        <v>33</v>
      </c>
    </row>
    <row r="721" spans="1:8" ht="8.1" customHeight="1" x14ac:dyDescent="0.15">
      <c r="A721" s="4" t="s">
        <v>33</v>
      </c>
      <c r="B721" s="65" t="s">
        <v>352</v>
      </c>
      <c r="C721" s="84" t="s">
        <v>362</v>
      </c>
      <c r="D721" s="51" t="s">
        <v>33</v>
      </c>
      <c r="E721" s="72" t="s">
        <v>33</v>
      </c>
      <c r="F721" s="51" t="s">
        <v>33</v>
      </c>
      <c r="G721" s="46" t="s">
        <v>33</v>
      </c>
      <c r="H721" s="82" t="s">
        <v>33</v>
      </c>
    </row>
    <row r="722" spans="1:8" ht="8.1" customHeight="1" x14ac:dyDescent="0.15">
      <c r="A722" s="122" t="s">
        <v>33</v>
      </c>
      <c r="B722" s="123" t="s">
        <v>361</v>
      </c>
      <c r="C722" s="124" t="s">
        <v>33</v>
      </c>
      <c r="D722" s="125" t="s">
        <v>33</v>
      </c>
      <c r="E722" s="126" t="s">
        <v>33</v>
      </c>
      <c r="F722" s="125" t="s">
        <v>33</v>
      </c>
      <c r="G722" s="127" t="s">
        <v>33</v>
      </c>
      <c r="H722" s="128" t="s">
        <v>33</v>
      </c>
    </row>
    <row r="723" spans="1:8" ht="8.1" customHeight="1" x14ac:dyDescent="0.15">
      <c r="A723" s="94" t="s">
        <v>33</v>
      </c>
      <c r="B723" s="95" t="s">
        <v>363</v>
      </c>
      <c r="C723" s="129" t="s">
        <v>33</v>
      </c>
      <c r="D723" s="130" t="s">
        <v>33</v>
      </c>
      <c r="E723" s="98" t="s">
        <v>33</v>
      </c>
      <c r="F723" s="130" t="s">
        <v>33</v>
      </c>
      <c r="G723" s="96" t="s">
        <v>33</v>
      </c>
      <c r="H723" s="114" t="s">
        <v>33</v>
      </c>
    </row>
    <row r="724" spans="1:8" ht="8.1" customHeight="1" x14ac:dyDescent="0.15">
      <c r="A724" s="4" t="s">
        <v>33</v>
      </c>
      <c r="B724" s="65" t="s">
        <v>33</v>
      </c>
      <c r="C724" s="84" t="s">
        <v>33</v>
      </c>
      <c r="D724" s="51" t="s">
        <v>31</v>
      </c>
      <c r="E724" s="72" t="s">
        <v>33</v>
      </c>
      <c r="F724" s="51" t="s">
        <v>33</v>
      </c>
      <c r="G724" s="46" t="s">
        <v>33</v>
      </c>
      <c r="H724" s="82" t="s">
        <v>33</v>
      </c>
    </row>
    <row r="725" spans="1:8" ht="8.1" customHeight="1" x14ac:dyDescent="0.15">
      <c r="A725" s="4" t="s">
        <v>33</v>
      </c>
      <c r="B725" s="66" t="s">
        <v>33</v>
      </c>
      <c r="C725" s="85" t="s">
        <v>33</v>
      </c>
      <c r="D725" s="52" t="s">
        <v>33</v>
      </c>
      <c r="E725" s="71" t="s">
        <v>222</v>
      </c>
      <c r="F725" s="52" t="s">
        <v>33</v>
      </c>
      <c r="G725" s="47" t="s">
        <v>33</v>
      </c>
      <c r="H725" s="83" t="s">
        <v>33</v>
      </c>
    </row>
    <row r="726" spans="1:8" ht="8.1" customHeight="1" x14ac:dyDescent="0.15">
      <c r="A726" s="4" t="s">
        <v>33</v>
      </c>
      <c r="B726" s="65" t="s">
        <v>364</v>
      </c>
      <c r="C726" s="84" t="s">
        <v>358</v>
      </c>
      <c r="D726" s="51" t="s">
        <v>33</v>
      </c>
      <c r="E726" s="72" t="s">
        <v>33</v>
      </c>
      <c r="F726" s="51" t="s">
        <v>33</v>
      </c>
      <c r="G726" s="46" t="s">
        <v>33</v>
      </c>
      <c r="H726" s="82" t="s">
        <v>33</v>
      </c>
    </row>
    <row r="727" spans="1:8" ht="8.1" customHeight="1" x14ac:dyDescent="0.15">
      <c r="A727" s="4" t="s">
        <v>33</v>
      </c>
      <c r="B727" s="65" t="s">
        <v>352</v>
      </c>
      <c r="C727" s="84" t="s">
        <v>366</v>
      </c>
      <c r="D727" s="51" t="s">
        <v>31</v>
      </c>
      <c r="E727" s="72" t="s">
        <v>33</v>
      </c>
      <c r="F727" s="51" t="s">
        <v>33</v>
      </c>
      <c r="G727" s="46" t="s">
        <v>33</v>
      </c>
      <c r="H727" s="82" t="s">
        <v>33</v>
      </c>
    </row>
    <row r="728" spans="1:8" ht="8.1" customHeight="1" x14ac:dyDescent="0.15">
      <c r="A728" s="4" t="s">
        <v>33</v>
      </c>
      <c r="B728" s="66" t="s">
        <v>365</v>
      </c>
      <c r="C728" s="85" t="s">
        <v>33</v>
      </c>
      <c r="D728" s="52" t="s">
        <v>33</v>
      </c>
      <c r="E728" s="71" t="s">
        <v>222</v>
      </c>
      <c r="F728" s="52" t="s">
        <v>33</v>
      </c>
      <c r="G728" s="47" t="s">
        <v>33</v>
      </c>
      <c r="H728" s="83" t="s">
        <v>33</v>
      </c>
    </row>
    <row r="729" spans="1:8" ht="8.1" customHeight="1" x14ac:dyDescent="0.15">
      <c r="A729" s="4" t="s">
        <v>33</v>
      </c>
      <c r="B729" s="65" t="s">
        <v>367</v>
      </c>
      <c r="C729" s="84" t="s">
        <v>358</v>
      </c>
      <c r="D729" s="51" t="s">
        <v>33</v>
      </c>
      <c r="E729" s="72" t="s">
        <v>33</v>
      </c>
      <c r="F729" s="51" t="s">
        <v>33</v>
      </c>
      <c r="G729" s="46" t="s">
        <v>33</v>
      </c>
      <c r="H729" s="82" t="s">
        <v>33</v>
      </c>
    </row>
    <row r="730" spans="1:8" ht="8.1" customHeight="1" x14ac:dyDescent="0.15">
      <c r="A730" s="4" t="s">
        <v>33</v>
      </c>
      <c r="B730" s="65" t="s">
        <v>352</v>
      </c>
      <c r="C730" s="84" t="s">
        <v>369</v>
      </c>
      <c r="D730" s="51" t="s">
        <v>31</v>
      </c>
      <c r="E730" s="72" t="s">
        <v>33</v>
      </c>
      <c r="F730" s="51" t="s">
        <v>33</v>
      </c>
      <c r="G730" s="46" t="s">
        <v>33</v>
      </c>
      <c r="H730" s="82" t="s">
        <v>33</v>
      </c>
    </row>
    <row r="731" spans="1:8" ht="8.1" customHeight="1" x14ac:dyDescent="0.15">
      <c r="A731" s="4" t="s">
        <v>33</v>
      </c>
      <c r="B731" s="66" t="s">
        <v>368</v>
      </c>
      <c r="C731" s="85" t="s">
        <v>33</v>
      </c>
      <c r="D731" s="52" t="s">
        <v>33</v>
      </c>
      <c r="E731" s="71" t="s">
        <v>222</v>
      </c>
      <c r="F731" s="52" t="s">
        <v>33</v>
      </c>
      <c r="G731" s="47" t="s">
        <v>33</v>
      </c>
      <c r="H731" s="83" t="s">
        <v>33</v>
      </c>
    </row>
    <row r="732" spans="1:8" ht="8.1" customHeight="1" x14ac:dyDescent="0.15">
      <c r="A732" s="4" t="s">
        <v>33</v>
      </c>
      <c r="B732" s="65" t="s">
        <v>370</v>
      </c>
      <c r="C732" s="84" t="s">
        <v>354</v>
      </c>
      <c r="D732" s="51" t="s">
        <v>33</v>
      </c>
      <c r="E732" s="72" t="s">
        <v>33</v>
      </c>
      <c r="F732" s="51" t="s">
        <v>33</v>
      </c>
      <c r="G732" s="46" t="s">
        <v>33</v>
      </c>
      <c r="H732" s="82" t="s">
        <v>33</v>
      </c>
    </row>
    <row r="733" spans="1:8" ht="8.1" customHeight="1" x14ac:dyDescent="0.15">
      <c r="A733" s="4" t="s">
        <v>33</v>
      </c>
      <c r="B733" s="65" t="s">
        <v>352</v>
      </c>
      <c r="C733" s="84" t="s">
        <v>372</v>
      </c>
      <c r="D733" s="51" t="s">
        <v>31</v>
      </c>
      <c r="E733" s="72" t="s">
        <v>33</v>
      </c>
      <c r="F733" s="51" t="s">
        <v>33</v>
      </c>
      <c r="G733" s="46" t="s">
        <v>33</v>
      </c>
      <c r="H733" s="82" t="s">
        <v>33</v>
      </c>
    </row>
    <row r="734" spans="1:8" ht="8.1" customHeight="1" x14ac:dyDescent="0.15">
      <c r="A734" s="4" t="s">
        <v>33</v>
      </c>
      <c r="B734" s="66" t="s">
        <v>371</v>
      </c>
      <c r="C734" s="85" t="s">
        <v>33</v>
      </c>
      <c r="D734" s="52" t="s">
        <v>33</v>
      </c>
      <c r="E734" s="71" t="s">
        <v>222</v>
      </c>
      <c r="F734" s="52" t="s">
        <v>33</v>
      </c>
      <c r="G734" s="47" t="s">
        <v>33</v>
      </c>
      <c r="H734" s="83" t="s">
        <v>33</v>
      </c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83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200" t="s">
        <v>42</v>
      </c>
      <c r="C737" s="201"/>
      <c r="D737" s="202" t="s">
        <v>274</v>
      </c>
      <c r="E737" s="202"/>
      <c r="F737" s="202"/>
      <c r="G737" s="202" t="s">
        <v>248</v>
      </c>
      <c r="H737" s="203"/>
    </row>
    <row r="738" spans="1:8" ht="11.1" customHeight="1" x14ac:dyDescent="0.15">
      <c r="A738" s="4"/>
      <c r="B738" s="74" t="s">
        <v>16</v>
      </c>
      <c r="C738" s="75" t="s">
        <v>18</v>
      </c>
      <c r="D738" s="75" t="s">
        <v>20</v>
      </c>
      <c r="E738" s="75" t="s">
        <v>4</v>
      </c>
      <c r="F738" s="75" t="s">
        <v>22</v>
      </c>
      <c r="G738" s="75" t="s">
        <v>24</v>
      </c>
      <c r="H738" s="76" t="s">
        <v>26</v>
      </c>
    </row>
    <row r="739" spans="1:8" ht="8.1" customHeight="1" x14ac:dyDescent="0.15">
      <c r="A739" s="4" t="s">
        <v>33</v>
      </c>
      <c r="B739" s="65" t="s">
        <v>373</v>
      </c>
      <c r="C739" s="84" t="s">
        <v>358</v>
      </c>
      <c r="D739" s="51" t="s">
        <v>33</v>
      </c>
      <c r="E739" s="72" t="s">
        <v>33</v>
      </c>
      <c r="F739" s="51" t="s">
        <v>33</v>
      </c>
      <c r="G739" s="46" t="s">
        <v>33</v>
      </c>
      <c r="H739" s="68" t="s">
        <v>33</v>
      </c>
    </row>
    <row r="740" spans="1:8" ht="8.1" customHeight="1" x14ac:dyDescent="0.15">
      <c r="A740" s="4" t="s">
        <v>33</v>
      </c>
      <c r="B740" s="65" t="s">
        <v>352</v>
      </c>
      <c r="C740" s="84" t="s">
        <v>375</v>
      </c>
      <c r="D740" s="51" t="s">
        <v>131</v>
      </c>
      <c r="E740" s="72" t="s">
        <v>33</v>
      </c>
      <c r="F740" s="51" t="s">
        <v>33</v>
      </c>
      <c r="G740" s="46" t="s">
        <v>33</v>
      </c>
      <c r="H740" s="68" t="s">
        <v>33</v>
      </c>
    </row>
    <row r="741" spans="1:8" ht="8.1" customHeight="1" x14ac:dyDescent="0.15">
      <c r="A741" s="4" t="s">
        <v>33</v>
      </c>
      <c r="B741" s="66" t="s">
        <v>374</v>
      </c>
      <c r="C741" s="85" t="s">
        <v>33</v>
      </c>
      <c r="D741" s="52" t="s">
        <v>33</v>
      </c>
      <c r="E741" s="71" t="s">
        <v>222</v>
      </c>
      <c r="F741" s="52" t="s">
        <v>33</v>
      </c>
      <c r="G741" s="47" t="s">
        <v>33</v>
      </c>
      <c r="H741" s="69" t="s">
        <v>33</v>
      </c>
    </row>
    <row r="742" spans="1:8" ht="8.1" customHeight="1" x14ac:dyDescent="0.15">
      <c r="A742" s="4" t="s">
        <v>33</v>
      </c>
      <c r="B742" s="67" t="s">
        <v>34</v>
      </c>
      <c r="C742" s="84" t="s">
        <v>33</v>
      </c>
      <c r="D742" s="51" t="s">
        <v>33</v>
      </c>
      <c r="E742" s="72" t="s">
        <v>33</v>
      </c>
      <c r="F742" s="51" t="s">
        <v>33</v>
      </c>
      <c r="G742" s="46" t="s">
        <v>33</v>
      </c>
      <c r="H742" s="68" t="s">
        <v>33</v>
      </c>
    </row>
    <row r="743" spans="1:8" ht="8.1" customHeight="1" x14ac:dyDescent="0.15">
      <c r="A743" s="4" t="s">
        <v>33</v>
      </c>
      <c r="B743" s="65" t="s">
        <v>33</v>
      </c>
      <c r="C743" s="84" t="s">
        <v>33</v>
      </c>
      <c r="D743" s="51" t="s">
        <v>33</v>
      </c>
      <c r="E743" s="72" t="s">
        <v>33</v>
      </c>
      <c r="F743" s="51" t="s">
        <v>33</v>
      </c>
      <c r="G743" s="46" t="s">
        <v>33</v>
      </c>
      <c r="H743" s="68" t="s">
        <v>33</v>
      </c>
    </row>
    <row r="744" spans="1:8" ht="8.1" customHeight="1" x14ac:dyDescent="0.15">
      <c r="A744" s="4" t="s">
        <v>33</v>
      </c>
      <c r="B744" s="66" t="s">
        <v>33</v>
      </c>
      <c r="C744" s="85" t="s">
        <v>33</v>
      </c>
      <c r="D744" s="52" t="s">
        <v>33</v>
      </c>
      <c r="E744" s="71" t="s">
        <v>33</v>
      </c>
      <c r="F744" s="52" t="s">
        <v>33</v>
      </c>
      <c r="G744" s="47" t="s">
        <v>33</v>
      </c>
      <c r="H744" s="69" t="s">
        <v>33</v>
      </c>
    </row>
    <row r="745" spans="1:8" ht="8.1" customHeight="1" x14ac:dyDescent="0.15">
      <c r="A745" s="4"/>
      <c r="B745" s="12"/>
      <c r="C745" s="39"/>
      <c r="D745" s="53"/>
      <c r="E745" s="13"/>
      <c r="F745" s="53"/>
      <c r="G745" s="48"/>
      <c r="H745" s="14"/>
    </row>
    <row r="746" spans="1:8" ht="8.1" customHeight="1" x14ac:dyDescent="0.15">
      <c r="A746" s="4"/>
      <c r="B746" s="5"/>
      <c r="C746" s="37"/>
      <c r="D746" s="51"/>
      <c r="E746" s="11"/>
      <c r="F746" s="51"/>
      <c r="G746" s="46"/>
      <c r="H746" s="6"/>
    </row>
    <row r="747" spans="1:8" ht="8.1" customHeight="1" x14ac:dyDescent="0.15">
      <c r="A747" s="4"/>
      <c r="B747" s="7"/>
      <c r="C747" s="38"/>
      <c r="D747" s="52"/>
      <c r="E747" s="8"/>
      <c r="F747" s="52"/>
      <c r="G747" s="47"/>
      <c r="H747" s="9"/>
    </row>
    <row r="748" spans="1:8" ht="8.1" customHeight="1" x14ac:dyDescent="0.15">
      <c r="A748" s="4"/>
      <c r="B748" s="12"/>
      <c r="C748" s="39"/>
      <c r="D748" s="53"/>
      <c r="E748" s="13"/>
      <c r="F748" s="53"/>
      <c r="G748" s="48"/>
      <c r="H748" s="14"/>
    </row>
    <row r="749" spans="1:8" ht="8.1" customHeight="1" x14ac:dyDescent="0.15">
      <c r="A749" s="4"/>
      <c r="B749" s="5"/>
      <c r="C749" s="37"/>
      <c r="D749" s="51"/>
      <c r="E749" s="11"/>
      <c r="F749" s="51"/>
      <c r="G749" s="46"/>
      <c r="H749" s="6"/>
    </row>
    <row r="750" spans="1:8" ht="8.1" customHeight="1" x14ac:dyDescent="0.15">
      <c r="A750" s="4"/>
      <c r="B750" s="7"/>
      <c r="C750" s="38"/>
      <c r="D750" s="52"/>
      <c r="E750" s="8"/>
      <c r="F750" s="52"/>
      <c r="G750" s="47"/>
      <c r="H750" s="9"/>
    </row>
    <row r="751" spans="1:8" ht="8.1" customHeight="1" x14ac:dyDescent="0.15">
      <c r="A751" s="4"/>
      <c r="B751" s="12"/>
      <c r="C751" s="39"/>
      <c r="D751" s="53"/>
      <c r="E751" s="13"/>
      <c r="F751" s="53"/>
      <c r="G751" s="48"/>
      <c r="H751" s="14"/>
    </row>
    <row r="752" spans="1:8" ht="8.1" customHeight="1" x14ac:dyDescent="0.15">
      <c r="A752" s="4"/>
      <c r="B752" s="5"/>
      <c r="C752" s="37"/>
      <c r="D752" s="51"/>
      <c r="E752" s="11"/>
      <c r="F752" s="51"/>
      <c r="G752" s="46"/>
      <c r="H752" s="6"/>
    </row>
    <row r="753" spans="1:8" ht="8.1" customHeight="1" x14ac:dyDescent="0.15">
      <c r="A753" s="4"/>
      <c r="B753" s="7"/>
      <c r="C753" s="38"/>
      <c r="D753" s="52"/>
      <c r="E753" s="8"/>
      <c r="F753" s="52"/>
      <c r="G753" s="47"/>
      <c r="H753" s="9"/>
    </row>
    <row r="754" spans="1:8" ht="8.1" customHeight="1" x14ac:dyDescent="0.15">
      <c r="A754" s="4"/>
      <c r="B754" s="12"/>
      <c r="C754" s="39"/>
      <c r="D754" s="53"/>
      <c r="E754" s="13"/>
      <c r="F754" s="53"/>
      <c r="G754" s="48"/>
      <c r="H754" s="14"/>
    </row>
    <row r="755" spans="1:8" ht="8.1" customHeight="1" x14ac:dyDescent="0.15">
      <c r="A755" s="4"/>
      <c r="B755" s="5"/>
      <c r="C755" s="37"/>
      <c r="D755" s="51"/>
      <c r="E755" s="11"/>
      <c r="F755" s="51"/>
      <c r="G755" s="46"/>
      <c r="H755" s="6"/>
    </row>
    <row r="756" spans="1:8" ht="8.1" customHeight="1" x14ac:dyDescent="0.15">
      <c r="A756" s="4"/>
      <c r="B756" s="7"/>
      <c r="C756" s="38"/>
      <c r="D756" s="52"/>
      <c r="E756" s="8"/>
      <c r="F756" s="52"/>
      <c r="G756" s="47"/>
      <c r="H756" s="9"/>
    </row>
    <row r="757" spans="1:8" ht="8.1" customHeight="1" x14ac:dyDescent="0.15">
      <c r="A757" s="4"/>
      <c r="B757" s="12"/>
      <c r="C757" s="39"/>
      <c r="D757" s="53"/>
      <c r="E757" s="13"/>
      <c r="F757" s="53"/>
      <c r="G757" s="48"/>
      <c r="H757" s="14"/>
    </row>
    <row r="758" spans="1:8" ht="8.1" customHeight="1" x14ac:dyDescent="0.15">
      <c r="A758" s="4"/>
      <c r="B758" s="5"/>
      <c r="C758" s="37"/>
      <c r="D758" s="51"/>
      <c r="E758" s="11"/>
      <c r="F758" s="51"/>
      <c r="G758" s="46"/>
      <c r="H758" s="6"/>
    </row>
    <row r="759" spans="1:8" ht="8.1" customHeight="1" x14ac:dyDescent="0.15">
      <c r="A759" s="4"/>
      <c r="B759" s="7"/>
      <c r="C759" s="38"/>
      <c r="D759" s="52"/>
      <c r="E759" s="8"/>
      <c r="F759" s="52"/>
      <c r="G759" s="47"/>
      <c r="H759" s="9"/>
    </row>
    <row r="760" spans="1:8" ht="8.1" customHeight="1" x14ac:dyDescent="0.15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 x14ac:dyDescent="0.15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 x14ac:dyDescent="0.15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 x14ac:dyDescent="0.15">
      <c r="A766" s="4"/>
      <c r="B766" s="12"/>
      <c r="C766" s="39"/>
      <c r="D766" s="53"/>
      <c r="E766" s="13"/>
      <c r="F766" s="53"/>
      <c r="G766" s="48"/>
      <c r="H766" s="14"/>
    </row>
    <row r="767" spans="1:8" ht="8.1" customHeight="1" x14ac:dyDescent="0.15">
      <c r="A767" s="4"/>
      <c r="B767" s="5"/>
      <c r="C767" s="37"/>
      <c r="D767" s="51"/>
      <c r="E767" s="11"/>
      <c r="F767" s="51"/>
      <c r="G767" s="46"/>
      <c r="H767" s="6"/>
    </row>
    <row r="768" spans="1:8" ht="8.1" customHeight="1" x14ac:dyDescent="0.15">
      <c r="A768" s="4"/>
      <c r="B768" s="7"/>
      <c r="C768" s="38"/>
      <c r="D768" s="52"/>
      <c r="E768" s="8"/>
      <c r="F768" s="52"/>
      <c r="G768" s="47"/>
      <c r="H768" s="9"/>
    </row>
    <row r="769" spans="1:8" ht="8.1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82</v>
      </c>
      <c r="C785" s="57"/>
      <c r="D785" s="57"/>
      <c r="E785" s="57"/>
      <c r="F785" s="57"/>
      <c r="G785" s="57"/>
      <c r="H785" s="58" t="s">
        <v>376</v>
      </c>
    </row>
    <row r="786" spans="1:8" ht="11.1" customHeight="1" x14ac:dyDescent="0.15">
      <c r="A786" s="4"/>
      <c r="B786" s="200" t="s">
        <v>42</v>
      </c>
      <c r="C786" s="201"/>
      <c r="D786" s="202" t="s">
        <v>377</v>
      </c>
      <c r="E786" s="202"/>
      <c r="F786" s="202"/>
      <c r="G786" s="202" t="s">
        <v>231</v>
      </c>
      <c r="H786" s="203"/>
    </row>
    <row r="787" spans="1:8" ht="11.1" customHeight="1" x14ac:dyDescent="0.15">
      <c r="A787" s="4"/>
      <c r="B787" s="74" t="s">
        <v>16</v>
      </c>
      <c r="C787" s="75" t="s">
        <v>18</v>
      </c>
      <c r="D787" s="75" t="s">
        <v>20</v>
      </c>
      <c r="E787" s="75" t="s">
        <v>4</v>
      </c>
      <c r="F787" s="75" t="s">
        <v>22</v>
      </c>
      <c r="G787" s="75" t="s">
        <v>24</v>
      </c>
      <c r="H787" s="76" t="s">
        <v>26</v>
      </c>
    </row>
    <row r="788" spans="1:8" ht="8.1" customHeight="1" x14ac:dyDescent="0.15">
      <c r="A788" s="4" t="s">
        <v>33</v>
      </c>
      <c r="B788" s="65" t="s">
        <v>378</v>
      </c>
      <c r="C788" s="84" t="s">
        <v>379</v>
      </c>
      <c r="D788" s="51" t="s">
        <v>33</v>
      </c>
      <c r="E788" s="72" t="s">
        <v>33</v>
      </c>
      <c r="F788" s="51" t="s">
        <v>33</v>
      </c>
      <c r="G788" s="46" t="s">
        <v>33</v>
      </c>
      <c r="H788" s="82" t="s">
        <v>33</v>
      </c>
    </row>
    <row r="789" spans="1:8" ht="8.1" customHeight="1" x14ac:dyDescent="0.15">
      <c r="A789" s="4" t="s">
        <v>33</v>
      </c>
      <c r="B789" s="65" t="s">
        <v>33</v>
      </c>
      <c r="C789" s="84" t="s">
        <v>33</v>
      </c>
      <c r="D789" s="51" t="s">
        <v>380</v>
      </c>
      <c r="E789" s="72" t="s">
        <v>33</v>
      </c>
      <c r="F789" s="51" t="s">
        <v>33</v>
      </c>
      <c r="G789" s="46" t="s">
        <v>33</v>
      </c>
      <c r="H789" s="82" t="s">
        <v>33</v>
      </c>
    </row>
    <row r="790" spans="1:8" ht="8.1" customHeight="1" x14ac:dyDescent="0.15">
      <c r="A790" s="4" t="s">
        <v>33</v>
      </c>
      <c r="B790" s="66" t="s">
        <v>33</v>
      </c>
      <c r="C790" s="85" t="s">
        <v>33</v>
      </c>
      <c r="D790" s="52" t="s">
        <v>33</v>
      </c>
      <c r="E790" s="71" t="s">
        <v>222</v>
      </c>
      <c r="F790" s="52" t="s">
        <v>33</v>
      </c>
      <c r="G790" s="47" t="s">
        <v>33</v>
      </c>
      <c r="H790" s="83" t="s">
        <v>33</v>
      </c>
    </row>
    <row r="791" spans="1:8" ht="8.1" customHeight="1" x14ac:dyDescent="0.15">
      <c r="A791" s="4" t="s">
        <v>33</v>
      </c>
      <c r="B791" s="65" t="s">
        <v>381</v>
      </c>
      <c r="C791" s="84" t="s">
        <v>382</v>
      </c>
      <c r="D791" s="51" t="s">
        <v>33</v>
      </c>
      <c r="E791" s="72" t="s">
        <v>33</v>
      </c>
      <c r="F791" s="51" t="s">
        <v>33</v>
      </c>
      <c r="G791" s="46" t="s">
        <v>33</v>
      </c>
      <c r="H791" s="82" t="s">
        <v>33</v>
      </c>
    </row>
    <row r="792" spans="1:8" ht="8.1" customHeight="1" x14ac:dyDescent="0.15">
      <c r="A792" s="4" t="s">
        <v>33</v>
      </c>
      <c r="B792" s="65" t="s">
        <v>33</v>
      </c>
      <c r="C792" s="84" t="s">
        <v>383</v>
      </c>
      <c r="D792" s="51" t="s">
        <v>384</v>
      </c>
      <c r="E792" s="72" t="s">
        <v>33</v>
      </c>
      <c r="F792" s="51" t="s">
        <v>33</v>
      </c>
      <c r="G792" s="46" t="s">
        <v>33</v>
      </c>
      <c r="H792" s="82" t="s">
        <v>33</v>
      </c>
    </row>
    <row r="793" spans="1:8" ht="8.1" customHeight="1" x14ac:dyDescent="0.15">
      <c r="A793" s="4" t="s">
        <v>33</v>
      </c>
      <c r="B793" s="66" t="s">
        <v>33</v>
      </c>
      <c r="C793" s="85" t="s">
        <v>33</v>
      </c>
      <c r="D793" s="52" t="s">
        <v>33</v>
      </c>
      <c r="E793" s="71" t="s">
        <v>219</v>
      </c>
      <c r="F793" s="52" t="s">
        <v>33</v>
      </c>
      <c r="G793" s="47" t="s">
        <v>33</v>
      </c>
      <c r="H793" s="83" t="s">
        <v>33</v>
      </c>
    </row>
    <row r="794" spans="1:8" ht="8.1" customHeight="1" x14ac:dyDescent="0.15">
      <c r="A794" s="4" t="s">
        <v>33</v>
      </c>
      <c r="B794" s="67" t="s">
        <v>34</v>
      </c>
      <c r="C794" s="84" t="s">
        <v>33</v>
      </c>
      <c r="D794" s="51" t="s">
        <v>33</v>
      </c>
      <c r="E794" s="72" t="s">
        <v>33</v>
      </c>
      <c r="F794" s="51" t="s">
        <v>33</v>
      </c>
      <c r="G794" s="46" t="s">
        <v>33</v>
      </c>
      <c r="H794" s="82" t="s">
        <v>33</v>
      </c>
    </row>
    <row r="795" spans="1:8" ht="8.1" customHeight="1" x14ac:dyDescent="0.15">
      <c r="A795" s="4" t="s">
        <v>33</v>
      </c>
      <c r="B795" s="65" t="s">
        <v>33</v>
      </c>
      <c r="C795" s="84" t="s">
        <v>33</v>
      </c>
      <c r="D795" s="51" t="s">
        <v>33</v>
      </c>
      <c r="E795" s="72" t="s">
        <v>33</v>
      </c>
      <c r="F795" s="51" t="s">
        <v>33</v>
      </c>
      <c r="G795" s="46" t="s">
        <v>33</v>
      </c>
      <c r="H795" s="82" t="s">
        <v>33</v>
      </c>
    </row>
    <row r="796" spans="1:8" ht="8.1" customHeight="1" x14ac:dyDescent="0.15">
      <c r="A796" s="4" t="s">
        <v>33</v>
      </c>
      <c r="B796" s="66" t="s">
        <v>33</v>
      </c>
      <c r="C796" s="85" t="s">
        <v>33</v>
      </c>
      <c r="D796" s="52" t="s">
        <v>33</v>
      </c>
      <c r="E796" s="71" t="s">
        <v>33</v>
      </c>
      <c r="F796" s="52" t="s">
        <v>33</v>
      </c>
      <c r="G796" s="47" t="s">
        <v>33</v>
      </c>
      <c r="H796" s="83" t="s">
        <v>33</v>
      </c>
    </row>
    <row r="797" spans="1:8" ht="8.1" customHeight="1" x14ac:dyDescent="0.15">
      <c r="A797" s="4"/>
      <c r="B797" s="12"/>
      <c r="C797" s="39"/>
      <c r="D797" s="53"/>
      <c r="E797" s="13"/>
      <c r="F797" s="53"/>
      <c r="G797" s="48"/>
      <c r="H797" s="35"/>
    </row>
    <row r="798" spans="1:8" ht="8.1" customHeight="1" x14ac:dyDescent="0.15">
      <c r="A798" s="4"/>
      <c r="B798" s="5"/>
      <c r="C798" s="37"/>
      <c r="D798" s="51"/>
      <c r="E798" s="11"/>
      <c r="F798" s="51"/>
      <c r="G798" s="46"/>
      <c r="H798" s="22"/>
    </row>
    <row r="799" spans="1:8" ht="8.1" customHeight="1" x14ac:dyDescent="0.15">
      <c r="A799" s="4"/>
      <c r="B799" s="7"/>
      <c r="C799" s="38"/>
      <c r="D799" s="52"/>
      <c r="E799" s="8"/>
      <c r="F799" s="52"/>
      <c r="G799" s="47"/>
      <c r="H799" s="34"/>
    </row>
    <row r="800" spans="1:8" ht="8.1" customHeight="1" x14ac:dyDescent="0.15">
      <c r="A800" s="4"/>
      <c r="B800" s="12"/>
      <c r="C800" s="39"/>
      <c r="D800" s="53"/>
      <c r="E800" s="13"/>
      <c r="F800" s="53"/>
      <c r="G800" s="48"/>
      <c r="H800" s="35"/>
    </row>
    <row r="801" spans="1:8" ht="8.1" customHeight="1" x14ac:dyDescent="0.15">
      <c r="A801" s="4"/>
      <c r="B801" s="5"/>
      <c r="C801" s="37"/>
      <c r="D801" s="51"/>
      <c r="E801" s="11"/>
      <c r="F801" s="51"/>
      <c r="G801" s="46"/>
      <c r="H801" s="22"/>
    </row>
    <row r="802" spans="1:8" ht="8.1" customHeight="1" x14ac:dyDescent="0.15">
      <c r="A802" s="4"/>
      <c r="B802" s="7"/>
      <c r="C802" s="38"/>
      <c r="D802" s="52"/>
      <c r="E802" s="8"/>
      <c r="F802" s="52"/>
      <c r="G802" s="47"/>
      <c r="H802" s="34"/>
    </row>
    <row r="803" spans="1:8" ht="8.1" customHeight="1" x14ac:dyDescent="0.15">
      <c r="A803" s="4"/>
      <c r="B803" s="12"/>
      <c r="C803" s="39"/>
      <c r="D803" s="53"/>
      <c r="E803" s="13"/>
      <c r="F803" s="53"/>
      <c r="G803" s="48"/>
      <c r="H803" s="35"/>
    </row>
    <row r="804" spans="1:8" ht="8.1" customHeight="1" x14ac:dyDescent="0.15">
      <c r="A804" s="4"/>
      <c r="B804" s="5"/>
      <c r="C804" s="37"/>
      <c r="D804" s="51"/>
      <c r="E804" s="11"/>
      <c r="F804" s="51"/>
      <c r="G804" s="46"/>
      <c r="H804" s="22"/>
    </row>
    <row r="805" spans="1:8" ht="8.1" customHeight="1" x14ac:dyDescent="0.15">
      <c r="A805" s="4"/>
      <c r="B805" s="7"/>
      <c r="C805" s="38"/>
      <c r="D805" s="52"/>
      <c r="E805" s="8"/>
      <c r="F805" s="52"/>
      <c r="G805" s="47"/>
      <c r="H805" s="34"/>
    </row>
    <row r="806" spans="1:8" ht="8.1" customHeight="1" x14ac:dyDescent="0.15">
      <c r="A806" s="4"/>
      <c r="B806" s="12"/>
      <c r="C806" s="39"/>
      <c r="D806" s="53"/>
      <c r="E806" s="13"/>
      <c r="F806" s="53"/>
      <c r="G806" s="48"/>
      <c r="H806" s="35"/>
    </row>
    <row r="807" spans="1:8" ht="8.1" customHeight="1" x14ac:dyDescent="0.15">
      <c r="A807" s="4"/>
      <c r="B807" s="5"/>
      <c r="C807" s="37"/>
      <c r="D807" s="51"/>
      <c r="E807" s="11"/>
      <c r="F807" s="51"/>
      <c r="G807" s="46"/>
      <c r="H807" s="22"/>
    </row>
    <row r="808" spans="1:8" ht="8.1" customHeight="1" x14ac:dyDescent="0.15">
      <c r="A808" s="4"/>
      <c r="B808" s="7"/>
      <c r="C808" s="38"/>
      <c r="D808" s="52"/>
      <c r="E808" s="8"/>
      <c r="F808" s="52"/>
      <c r="G808" s="47"/>
      <c r="H808" s="34"/>
    </row>
    <row r="809" spans="1:8" ht="8.1" customHeight="1" x14ac:dyDescent="0.15">
      <c r="A809" s="4"/>
      <c r="B809" s="12"/>
      <c r="C809" s="39"/>
      <c r="D809" s="53"/>
      <c r="E809" s="13"/>
      <c r="F809" s="53"/>
      <c r="G809" s="48"/>
      <c r="H809" s="35"/>
    </row>
    <row r="810" spans="1:8" ht="8.1" customHeight="1" x14ac:dyDescent="0.15">
      <c r="A810" s="4"/>
      <c r="B810" s="5"/>
      <c r="C810" s="37"/>
      <c r="D810" s="51"/>
      <c r="E810" s="11"/>
      <c r="F810" s="51"/>
      <c r="G810" s="46"/>
      <c r="H810" s="22"/>
    </row>
    <row r="811" spans="1:8" ht="8.1" customHeight="1" x14ac:dyDescent="0.15">
      <c r="A811" s="4"/>
      <c r="B811" s="7"/>
      <c r="C811" s="38"/>
      <c r="D811" s="52"/>
      <c r="E811" s="8"/>
      <c r="F811" s="52"/>
      <c r="G811" s="47"/>
      <c r="H811" s="34"/>
    </row>
    <row r="812" spans="1:8" ht="8.1" customHeight="1" x14ac:dyDescent="0.15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 x14ac:dyDescent="0.15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 x14ac:dyDescent="0.15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 x14ac:dyDescent="0.15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 x14ac:dyDescent="0.15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 x14ac:dyDescent="0.15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 x14ac:dyDescent="0.15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 x14ac:dyDescent="0.15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 x14ac:dyDescent="0.15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83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200" t="s">
        <v>42</v>
      </c>
      <c r="C835" s="201"/>
      <c r="D835" s="202" t="s">
        <v>377</v>
      </c>
      <c r="E835" s="202"/>
      <c r="F835" s="202"/>
      <c r="G835" s="202" t="s">
        <v>248</v>
      </c>
      <c r="H835" s="203"/>
    </row>
    <row r="836" spans="1:8" ht="11.1" customHeight="1" x14ac:dyDescent="0.15">
      <c r="A836" s="4"/>
      <c r="B836" s="74" t="s">
        <v>16</v>
      </c>
      <c r="C836" s="75" t="s">
        <v>18</v>
      </c>
      <c r="D836" s="75" t="s">
        <v>20</v>
      </c>
      <c r="E836" s="75" t="s">
        <v>4</v>
      </c>
      <c r="F836" s="75" t="s">
        <v>22</v>
      </c>
      <c r="G836" s="75" t="s">
        <v>24</v>
      </c>
      <c r="H836" s="76" t="s">
        <v>26</v>
      </c>
    </row>
    <row r="837" spans="1:8" ht="8.1" customHeight="1" x14ac:dyDescent="0.15">
      <c r="A837" s="4" t="s">
        <v>33</v>
      </c>
      <c r="B837" s="65" t="s">
        <v>385</v>
      </c>
      <c r="C837" s="84" t="s">
        <v>386</v>
      </c>
      <c r="D837" s="51" t="s">
        <v>33</v>
      </c>
      <c r="E837" s="72" t="s">
        <v>33</v>
      </c>
      <c r="F837" s="51" t="s">
        <v>33</v>
      </c>
      <c r="G837" s="46" t="s">
        <v>33</v>
      </c>
      <c r="H837" s="68" t="s">
        <v>387</v>
      </c>
    </row>
    <row r="838" spans="1:8" ht="8.1" customHeight="1" x14ac:dyDescent="0.15">
      <c r="A838" s="4" t="s">
        <v>33</v>
      </c>
      <c r="B838" s="65" t="s">
        <v>33</v>
      </c>
      <c r="C838" s="84" t="s">
        <v>33</v>
      </c>
      <c r="D838" s="51" t="s">
        <v>31</v>
      </c>
      <c r="E838" s="72" t="s">
        <v>33</v>
      </c>
      <c r="F838" s="51" t="s">
        <v>33</v>
      </c>
      <c r="G838" s="46" t="s">
        <v>33</v>
      </c>
      <c r="H838" s="68" t="s">
        <v>33</v>
      </c>
    </row>
    <row r="839" spans="1:8" ht="8.1" customHeight="1" x14ac:dyDescent="0.15">
      <c r="A839" s="4" t="s">
        <v>33</v>
      </c>
      <c r="B839" s="66" t="s">
        <v>33</v>
      </c>
      <c r="C839" s="85" t="s">
        <v>33</v>
      </c>
      <c r="D839" s="52" t="s">
        <v>33</v>
      </c>
      <c r="E839" s="71" t="s">
        <v>32</v>
      </c>
      <c r="F839" s="52" t="s">
        <v>33</v>
      </c>
      <c r="G839" s="47" t="s">
        <v>33</v>
      </c>
      <c r="H839" s="69" t="s">
        <v>33</v>
      </c>
    </row>
    <row r="840" spans="1:8" ht="8.1" customHeight="1" x14ac:dyDescent="0.15">
      <c r="A840" s="4" t="s">
        <v>33</v>
      </c>
      <c r="B840" s="65" t="s">
        <v>388</v>
      </c>
      <c r="C840" s="84" t="s">
        <v>389</v>
      </c>
      <c r="D840" s="51" t="s">
        <v>33</v>
      </c>
      <c r="E840" s="72" t="s">
        <v>33</v>
      </c>
      <c r="F840" s="51" t="s">
        <v>33</v>
      </c>
      <c r="G840" s="46" t="s">
        <v>33</v>
      </c>
      <c r="H840" s="68" t="s">
        <v>33</v>
      </c>
    </row>
    <row r="841" spans="1:8" ht="8.1" customHeight="1" x14ac:dyDescent="0.15">
      <c r="A841" s="4" t="s">
        <v>33</v>
      </c>
      <c r="B841" s="65" t="s">
        <v>33</v>
      </c>
      <c r="C841" s="84" t="s">
        <v>33</v>
      </c>
      <c r="D841" s="51" t="s">
        <v>31</v>
      </c>
      <c r="E841" s="72" t="s">
        <v>33</v>
      </c>
      <c r="F841" s="51" t="s">
        <v>33</v>
      </c>
      <c r="G841" s="46" t="s">
        <v>33</v>
      </c>
      <c r="H841" s="68" t="s">
        <v>33</v>
      </c>
    </row>
    <row r="842" spans="1:8" ht="8.1" customHeight="1" x14ac:dyDescent="0.15">
      <c r="A842" s="4" t="s">
        <v>33</v>
      </c>
      <c r="B842" s="66" t="s">
        <v>33</v>
      </c>
      <c r="C842" s="85" t="s">
        <v>33</v>
      </c>
      <c r="D842" s="52" t="s">
        <v>33</v>
      </c>
      <c r="E842" s="71" t="s">
        <v>222</v>
      </c>
      <c r="F842" s="52" t="s">
        <v>33</v>
      </c>
      <c r="G842" s="47" t="s">
        <v>33</v>
      </c>
      <c r="H842" s="69" t="s">
        <v>33</v>
      </c>
    </row>
    <row r="843" spans="1:8" ht="8.1" customHeight="1" x14ac:dyDescent="0.15">
      <c r="A843" s="4" t="s">
        <v>33</v>
      </c>
      <c r="B843" s="65" t="s">
        <v>390</v>
      </c>
      <c r="C843" s="84" t="s">
        <v>391</v>
      </c>
      <c r="D843" s="51" t="s">
        <v>33</v>
      </c>
      <c r="E843" s="72" t="s">
        <v>33</v>
      </c>
      <c r="F843" s="51" t="s">
        <v>33</v>
      </c>
      <c r="G843" s="46" t="s">
        <v>33</v>
      </c>
      <c r="H843" s="68" t="s">
        <v>33</v>
      </c>
    </row>
    <row r="844" spans="1:8" ht="8.1" customHeight="1" x14ac:dyDescent="0.15">
      <c r="A844" s="4" t="s">
        <v>33</v>
      </c>
      <c r="B844" s="65" t="s">
        <v>33</v>
      </c>
      <c r="C844" s="84" t="s">
        <v>33</v>
      </c>
      <c r="D844" s="51" t="s">
        <v>392</v>
      </c>
      <c r="E844" s="72" t="s">
        <v>33</v>
      </c>
      <c r="F844" s="51" t="s">
        <v>33</v>
      </c>
      <c r="G844" s="46" t="s">
        <v>33</v>
      </c>
      <c r="H844" s="68" t="s">
        <v>33</v>
      </c>
    </row>
    <row r="845" spans="1:8" ht="8.1" customHeight="1" x14ac:dyDescent="0.15">
      <c r="A845" s="4" t="s">
        <v>33</v>
      </c>
      <c r="B845" s="66" t="s">
        <v>33</v>
      </c>
      <c r="C845" s="85" t="s">
        <v>33</v>
      </c>
      <c r="D845" s="52" t="s">
        <v>33</v>
      </c>
      <c r="E845" s="71" t="s">
        <v>219</v>
      </c>
      <c r="F845" s="52" t="s">
        <v>33</v>
      </c>
      <c r="G845" s="47" t="s">
        <v>33</v>
      </c>
      <c r="H845" s="69" t="s">
        <v>33</v>
      </c>
    </row>
    <row r="846" spans="1:8" ht="8.1" customHeight="1" x14ac:dyDescent="0.15">
      <c r="A846" s="4" t="s">
        <v>33</v>
      </c>
      <c r="B846" s="65" t="s">
        <v>351</v>
      </c>
      <c r="C846" s="84" t="s">
        <v>393</v>
      </c>
      <c r="D846" s="51" t="s">
        <v>33</v>
      </c>
      <c r="E846" s="72" t="s">
        <v>33</v>
      </c>
      <c r="F846" s="51" t="s">
        <v>33</v>
      </c>
      <c r="G846" s="46" t="s">
        <v>33</v>
      </c>
      <c r="H846" s="68" t="s">
        <v>33</v>
      </c>
    </row>
    <row r="847" spans="1:8" ht="8.1" customHeight="1" x14ac:dyDescent="0.15">
      <c r="A847" s="4" t="s">
        <v>33</v>
      </c>
      <c r="B847" s="65" t="s">
        <v>390</v>
      </c>
      <c r="C847" s="84" t="s">
        <v>33</v>
      </c>
      <c r="D847" s="51" t="s">
        <v>131</v>
      </c>
      <c r="E847" s="72" t="s">
        <v>33</v>
      </c>
      <c r="F847" s="51" t="s">
        <v>33</v>
      </c>
      <c r="G847" s="46" t="s">
        <v>33</v>
      </c>
      <c r="H847" s="68" t="s">
        <v>33</v>
      </c>
    </row>
    <row r="848" spans="1:8" ht="8.1" customHeight="1" x14ac:dyDescent="0.15">
      <c r="A848" s="4" t="s">
        <v>33</v>
      </c>
      <c r="B848" s="66" t="s">
        <v>33</v>
      </c>
      <c r="C848" s="85" t="s">
        <v>33</v>
      </c>
      <c r="D848" s="52" t="s">
        <v>33</v>
      </c>
      <c r="E848" s="71" t="s">
        <v>222</v>
      </c>
      <c r="F848" s="52" t="s">
        <v>33</v>
      </c>
      <c r="G848" s="47" t="s">
        <v>33</v>
      </c>
      <c r="H848" s="69" t="s">
        <v>33</v>
      </c>
    </row>
    <row r="849" spans="1:8" ht="8.1" customHeight="1" x14ac:dyDescent="0.15">
      <c r="A849" s="4" t="s">
        <v>33</v>
      </c>
      <c r="B849" s="65" t="s">
        <v>356</v>
      </c>
      <c r="C849" s="84" t="s">
        <v>394</v>
      </c>
      <c r="D849" s="51" t="s">
        <v>33</v>
      </c>
      <c r="E849" s="72" t="s">
        <v>33</v>
      </c>
      <c r="F849" s="51" t="s">
        <v>33</v>
      </c>
      <c r="G849" s="46" t="s">
        <v>33</v>
      </c>
      <c r="H849" s="68" t="s">
        <v>33</v>
      </c>
    </row>
    <row r="850" spans="1:8" ht="8.1" customHeight="1" x14ac:dyDescent="0.15">
      <c r="A850" s="4" t="s">
        <v>33</v>
      </c>
      <c r="B850" s="65" t="s">
        <v>390</v>
      </c>
      <c r="C850" s="84" t="s">
        <v>33</v>
      </c>
      <c r="D850" s="51" t="s">
        <v>31</v>
      </c>
      <c r="E850" s="72" t="s">
        <v>33</v>
      </c>
      <c r="F850" s="51" t="s">
        <v>33</v>
      </c>
      <c r="G850" s="46" t="s">
        <v>33</v>
      </c>
      <c r="H850" s="68" t="s">
        <v>33</v>
      </c>
    </row>
    <row r="851" spans="1:8" ht="8.1" customHeight="1" x14ac:dyDescent="0.15">
      <c r="A851" s="4" t="s">
        <v>33</v>
      </c>
      <c r="B851" s="66" t="s">
        <v>33</v>
      </c>
      <c r="C851" s="85" t="s">
        <v>33</v>
      </c>
      <c r="D851" s="52" t="s">
        <v>33</v>
      </c>
      <c r="E851" s="71" t="s">
        <v>222</v>
      </c>
      <c r="F851" s="52" t="s">
        <v>33</v>
      </c>
      <c r="G851" s="47" t="s">
        <v>33</v>
      </c>
      <c r="H851" s="69" t="s">
        <v>33</v>
      </c>
    </row>
    <row r="852" spans="1:8" ht="8.1" customHeight="1" x14ac:dyDescent="0.15">
      <c r="A852" s="4" t="s">
        <v>33</v>
      </c>
      <c r="B852" s="65" t="s">
        <v>395</v>
      </c>
      <c r="C852" s="84" t="s">
        <v>396</v>
      </c>
      <c r="D852" s="51" t="s">
        <v>33</v>
      </c>
      <c r="E852" s="72" t="s">
        <v>33</v>
      </c>
      <c r="F852" s="51" t="s">
        <v>33</v>
      </c>
      <c r="G852" s="46" t="s">
        <v>33</v>
      </c>
      <c r="H852" s="68" t="s">
        <v>33</v>
      </c>
    </row>
    <row r="853" spans="1:8" ht="8.1" customHeight="1" x14ac:dyDescent="0.15">
      <c r="A853" s="4" t="s">
        <v>33</v>
      </c>
      <c r="B853" s="65" t="s">
        <v>33</v>
      </c>
      <c r="C853" s="84" t="s">
        <v>33</v>
      </c>
      <c r="D853" s="51" t="s">
        <v>397</v>
      </c>
      <c r="E853" s="72" t="s">
        <v>33</v>
      </c>
      <c r="F853" s="51" t="s">
        <v>33</v>
      </c>
      <c r="G853" s="46" t="s">
        <v>33</v>
      </c>
      <c r="H853" s="68" t="s">
        <v>33</v>
      </c>
    </row>
    <row r="854" spans="1:8" ht="8.1" customHeight="1" x14ac:dyDescent="0.15">
      <c r="A854" s="4" t="s">
        <v>33</v>
      </c>
      <c r="B854" s="66" t="s">
        <v>33</v>
      </c>
      <c r="C854" s="85" t="s">
        <v>33</v>
      </c>
      <c r="D854" s="52" t="s">
        <v>33</v>
      </c>
      <c r="E854" s="71" t="s">
        <v>219</v>
      </c>
      <c r="F854" s="52" t="s">
        <v>33</v>
      </c>
      <c r="G854" s="47" t="s">
        <v>33</v>
      </c>
      <c r="H854" s="69" t="s">
        <v>33</v>
      </c>
    </row>
    <row r="855" spans="1:8" ht="8.1" customHeight="1" x14ac:dyDescent="0.15">
      <c r="A855" s="4" t="s">
        <v>33</v>
      </c>
      <c r="B855" s="65" t="s">
        <v>398</v>
      </c>
      <c r="C855" s="84" t="s">
        <v>399</v>
      </c>
      <c r="D855" s="51" t="s">
        <v>33</v>
      </c>
      <c r="E855" s="72" t="s">
        <v>33</v>
      </c>
      <c r="F855" s="51" t="s">
        <v>33</v>
      </c>
      <c r="G855" s="46" t="s">
        <v>33</v>
      </c>
      <c r="H855" s="68" t="s">
        <v>33</v>
      </c>
    </row>
    <row r="856" spans="1:8" ht="8.1" customHeight="1" x14ac:dyDescent="0.15">
      <c r="A856" s="4" t="s">
        <v>33</v>
      </c>
      <c r="B856" s="65" t="s">
        <v>33</v>
      </c>
      <c r="C856" s="84" t="s">
        <v>33</v>
      </c>
      <c r="D856" s="51" t="s">
        <v>400</v>
      </c>
      <c r="E856" s="72" t="s">
        <v>33</v>
      </c>
      <c r="F856" s="51" t="s">
        <v>33</v>
      </c>
      <c r="G856" s="46" t="s">
        <v>33</v>
      </c>
      <c r="H856" s="68" t="s">
        <v>33</v>
      </c>
    </row>
    <row r="857" spans="1:8" ht="8.1" customHeight="1" x14ac:dyDescent="0.15">
      <c r="A857" s="4" t="s">
        <v>33</v>
      </c>
      <c r="B857" s="66" t="s">
        <v>33</v>
      </c>
      <c r="C857" s="85" t="s">
        <v>33</v>
      </c>
      <c r="D857" s="52" t="s">
        <v>33</v>
      </c>
      <c r="E857" s="71" t="s">
        <v>114</v>
      </c>
      <c r="F857" s="52" t="s">
        <v>33</v>
      </c>
      <c r="G857" s="47" t="s">
        <v>33</v>
      </c>
      <c r="H857" s="69" t="s">
        <v>33</v>
      </c>
    </row>
    <row r="858" spans="1:8" ht="8.1" customHeight="1" x14ac:dyDescent="0.15">
      <c r="A858" s="4" t="s">
        <v>33</v>
      </c>
      <c r="B858" s="65" t="s">
        <v>401</v>
      </c>
      <c r="C858" s="84" t="s">
        <v>402</v>
      </c>
      <c r="D858" s="51" t="s">
        <v>33</v>
      </c>
      <c r="E858" s="72" t="s">
        <v>33</v>
      </c>
      <c r="F858" s="51" t="s">
        <v>33</v>
      </c>
      <c r="G858" s="46" t="s">
        <v>33</v>
      </c>
      <c r="H858" s="68" t="s">
        <v>33</v>
      </c>
    </row>
    <row r="859" spans="1:8" ht="8.1" customHeight="1" x14ac:dyDescent="0.15">
      <c r="A859" s="4" t="s">
        <v>33</v>
      </c>
      <c r="B859" s="65" t="s">
        <v>33</v>
      </c>
      <c r="C859" s="84" t="s">
        <v>403</v>
      </c>
      <c r="D859" s="51" t="s">
        <v>404</v>
      </c>
      <c r="E859" s="72" t="s">
        <v>33</v>
      </c>
      <c r="F859" s="51" t="s">
        <v>33</v>
      </c>
      <c r="G859" s="46" t="s">
        <v>33</v>
      </c>
      <c r="H859" s="68" t="s">
        <v>33</v>
      </c>
    </row>
    <row r="860" spans="1:8" ht="8.1" customHeight="1" x14ac:dyDescent="0.15">
      <c r="A860" s="4" t="s">
        <v>33</v>
      </c>
      <c r="B860" s="66" t="s">
        <v>33</v>
      </c>
      <c r="C860" s="85" t="s">
        <v>33</v>
      </c>
      <c r="D860" s="52" t="s">
        <v>33</v>
      </c>
      <c r="E860" s="71" t="s">
        <v>114</v>
      </c>
      <c r="F860" s="52" t="s">
        <v>33</v>
      </c>
      <c r="G860" s="47" t="s">
        <v>33</v>
      </c>
      <c r="H860" s="69" t="s">
        <v>33</v>
      </c>
    </row>
    <row r="861" spans="1:8" ht="8.1" customHeight="1" x14ac:dyDescent="0.15">
      <c r="A861" s="4" t="s">
        <v>33</v>
      </c>
      <c r="B861" s="65" t="s">
        <v>401</v>
      </c>
      <c r="C861" s="84" t="s">
        <v>402</v>
      </c>
      <c r="D861" s="51" t="s">
        <v>33</v>
      </c>
      <c r="E861" s="72" t="s">
        <v>33</v>
      </c>
      <c r="F861" s="51" t="s">
        <v>33</v>
      </c>
      <c r="G861" s="46" t="s">
        <v>33</v>
      </c>
      <c r="H861" s="68" t="s">
        <v>33</v>
      </c>
    </row>
    <row r="862" spans="1:8" ht="8.1" customHeight="1" x14ac:dyDescent="0.15">
      <c r="A862" s="4" t="s">
        <v>33</v>
      </c>
      <c r="B862" s="65" t="s">
        <v>33</v>
      </c>
      <c r="C862" s="84" t="s">
        <v>405</v>
      </c>
      <c r="D862" s="51" t="s">
        <v>406</v>
      </c>
      <c r="E862" s="72" t="s">
        <v>33</v>
      </c>
      <c r="F862" s="51" t="s">
        <v>33</v>
      </c>
      <c r="G862" s="46" t="s">
        <v>33</v>
      </c>
      <c r="H862" s="68" t="s">
        <v>33</v>
      </c>
    </row>
    <row r="863" spans="1:8" ht="8.1" customHeight="1" x14ac:dyDescent="0.15">
      <c r="A863" s="4" t="s">
        <v>33</v>
      </c>
      <c r="B863" s="66" t="s">
        <v>33</v>
      </c>
      <c r="C863" s="85" t="s">
        <v>33</v>
      </c>
      <c r="D863" s="52" t="s">
        <v>33</v>
      </c>
      <c r="E863" s="71" t="s">
        <v>114</v>
      </c>
      <c r="F863" s="52" t="s">
        <v>33</v>
      </c>
      <c r="G863" s="47" t="s">
        <v>33</v>
      </c>
      <c r="H863" s="69" t="s">
        <v>33</v>
      </c>
    </row>
    <row r="864" spans="1:8" ht="8.1" customHeight="1" x14ac:dyDescent="0.15">
      <c r="A864" s="4" t="s">
        <v>33</v>
      </c>
      <c r="B864" s="65" t="s">
        <v>401</v>
      </c>
      <c r="C864" s="84" t="s">
        <v>402</v>
      </c>
      <c r="D864" s="51" t="s">
        <v>33</v>
      </c>
      <c r="E864" s="72" t="s">
        <v>33</v>
      </c>
      <c r="F864" s="51" t="s">
        <v>33</v>
      </c>
      <c r="G864" s="46" t="s">
        <v>33</v>
      </c>
      <c r="H864" s="68" t="s">
        <v>33</v>
      </c>
    </row>
    <row r="865" spans="1:8" ht="8.1" customHeight="1" x14ac:dyDescent="0.15">
      <c r="A865" s="4" t="s">
        <v>33</v>
      </c>
      <c r="B865" s="65" t="s">
        <v>33</v>
      </c>
      <c r="C865" s="84" t="s">
        <v>407</v>
      </c>
      <c r="D865" s="51" t="s">
        <v>408</v>
      </c>
      <c r="E865" s="72" t="s">
        <v>33</v>
      </c>
      <c r="F865" s="51" t="s">
        <v>33</v>
      </c>
      <c r="G865" s="46" t="s">
        <v>33</v>
      </c>
      <c r="H865" s="68" t="s">
        <v>33</v>
      </c>
    </row>
    <row r="866" spans="1:8" ht="8.1" customHeight="1" x14ac:dyDescent="0.15">
      <c r="A866" s="4" t="s">
        <v>33</v>
      </c>
      <c r="B866" s="66" t="s">
        <v>33</v>
      </c>
      <c r="C866" s="85" t="s">
        <v>33</v>
      </c>
      <c r="D866" s="52" t="s">
        <v>33</v>
      </c>
      <c r="E866" s="71" t="s">
        <v>114</v>
      </c>
      <c r="F866" s="52" t="s">
        <v>33</v>
      </c>
      <c r="G866" s="47" t="s">
        <v>33</v>
      </c>
      <c r="H866" s="69" t="s">
        <v>33</v>
      </c>
    </row>
    <row r="867" spans="1:8" ht="8.1" customHeight="1" x14ac:dyDescent="0.15">
      <c r="A867" s="4" t="s">
        <v>33</v>
      </c>
      <c r="B867" s="65" t="s">
        <v>409</v>
      </c>
      <c r="C867" s="84" t="s">
        <v>411</v>
      </c>
      <c r="D867" s="51" t="s">
        <v>33</v>
      </c>
      <c r="E867" s="72" t="s">
        <v>33</v>
      </c>
      <c r="F867" s="51" t="s">
        <v>33</v>
      </c>
      <c r="G867" s="46" t="s">
        <v>33</v>
      </c>
      <c r="H867" s="68" t="s">
        <v>33</v>
      </c>
    </row>
    <row r="868" spans="1:8" ht="8.1" customHeight="1" x14ac:dyDescent="0.15">
      <c r="A868" s="4" t="s">
        <v>33</v>
      </c>
      <c r="B868" s="65" t="s">
        <v>410</v>
      </c>
      <c r="C868" s="84" t="s">
        <v>33</v>
      </c>
      <c r="D868" s="51" t="s">
        <v>412</v>
      </c>
      <c r="E868" s="72" t="s">
        <v>33</v>
      </c>
      <c r="F868" s="51" t="s">
        <v>33</v>
      </c>
      <c r="G868" s="46" t="s">
        <v>33</v>
      </c>
      <c r="H868" s="68" t="s">
        <v>33</v>
      </c>
    </row>
    <row r="869" spans="1:8" ht="8.1" customHeight="1" x14ac:dyDescent="0.15">
      <c r="A869" s="4" t="s">
        <v>33</v>
      </c>
      <c r="B869" s="66" t="s">
        <v>33</v>
      </c>
      <c r="C869" s="85" t="s">
        <v>33</v>
      </c>
      <c r="D869" s="52" t="s">
        <v>33</v>
      </c>
      <c r="E869" s="71" t="s">
        <v>219</v>
      </c>
      <c r="F869" s="52" t="s">
        <v>33</v>
      </c>
      <c r="G869" s="47" t="s">
        <v>33</v>
      </c>
      <c r="H869" s="69" t="s">
        <v>33</v>
      </c>
    </row>
    <row r="870" spans="1:8" ht="8.1" customHeight="1" x14ac:dyDescent="0.15">
      <c r="A870" s="4" t="s">
        <v>33</v>
      </c>
      <c r="B870" s="65" t="s">
        <v>413</v>
      </c>
      <c r="C870" s="84" t="s">
        <v>33</v>
      </c>
      <c r="D870" s="51" t="s">
        <v>33</v>
      </c>
      <c r="E870" s="72" t="s">
        <v>33</v>
      </c>
      <c r="F870" s="51" t="s">
        <v>33</v>
      </c>
      <c r="G870" s="46" t="s">
        <v>33</v>
      </c>
      <c r="H870" s="68" t="s">
        <v>415</v>
      </c>
    </row>
    <row r="871" spans="1:8" ht="8.1" customHeight="1" x14ac:dyDescent="0.15">
      <c r="A871" s="4" t="s">
        <v>33</v>
      </c>
      <c r="B871" s="65" t="s">
        <v>414</v>
      </c>
      <c r="C871" s="84" t="s">
        <v>33</v>
      </c>
      <c r="D871" s="51" t="s">
        <v>31</v>
      </c>
      <c r="E871" s="72" t="s">
        <v>33</v>
      </c>
      <c r="F871" s="51" t="s">
        <v>33</v>
      </c>
      <c r="G871" s="46" t="s">
        <v>33</v>
      </c>
      <c r="H871" s="68" t="s">
        <v>33</v>
      </c>
    </row>
    <row r="872" spans="1:8" ht="8.1" customHeight="1" x14ac:dyDescent="0.15">
      <c r="A872" s="4" t="s">
        <v>33</v>
      </c>
      <c r="B872" s="66" t="s">
        <v>33</v>
      </c>
      <c r="C872" s="85" t="s">
        <v>33</v>
      </c>
      <c r="D872" s="52" t="s">
        <v>33</v>
      </c>
      <c r="E872" s="71" t="s">
        <v>32</v>
      </c>
      <c r="F872" s="52" t="s">
        <v>33</v>
      </c>
      <c r="G872" s="47" t="s">
        <v>33</v>
      </c>
      <c r="H872" s="69" t="s">
        <v>33</v>
      </c>
    </row>
    <row r="873" spans="1:8" ht="8.1" customHeight="1" x14ac:dyDescent="0.15">
      <c r="A873" s="4" t="s">
        <v>33</v>
      </c>
      <c r="B873" s="65" t="s">
        <v>416</v>
      </c>
      <c r="C873" s="84" t="s">
        <v>417</v>
      </c>
      <c r="D873" s="51" t="s">
        <v>33</v>
      </c>
      <c r="E873" s="72" t="s">
        <v>33</v>
      </c>
      <c r="F873" s="51" t="s">
        <v>33</v>
      </c>
      <c r="G873" s="46" t="s">
        <v>33</v>
      </c>
      <c r="H873" s="68" t="s">
        <v>33</v>
      </c>
    </row>
    <row r="874" spans="1:8" ht="8.1" customHeight="1" x14ac:dyDescent="0.15">
      <c r="A874" s="4" t="s">
        <v>33</v>
      </c>
      <c r="B874" s="65" t="s">
        <v>295</v>
      </c>
      <c r="C874" s="84" t="s">
        <v>33</v>
      </c>
      <c r="D874" s="51" t="s">
        <v>31</v>
      </c>
      <c r="E874" s="72" t="s">
        <v>33</v>
      </c>
      <c r="F874" s="51" t="s">
        <v>33</v>
      </c>
      <c r="G874" s="46" t="s">
        <v>33</v>
      </c>
      <c r="H874" s="68" t="s">
        <v>33</v>
      </c>
    </row>
    <row r="875" spans="1:8" ht="8.1" customHeight="1" x14ac:dyDescent="0.15">
      <c r="A875" s="4" t="s">
        <v>33</v>
      </c>
      <c r="B875" s="66" t="s">
        <v>33</v>
      </c>
      <c r="C875" s="85" t="s">
        <v>33</v>
      </c>
      <c r="D875" s="52" t="s">
        <v>33</v>
      </c>
      <c r="E875" s="71" t="s">
        <v>222</v>
      </c>
      <c r="F875" s="52" t="s">
        <v>33</v>
      </c>
      <c r="G875" s="47" t="s">
        <v>33</v>
      </c>
      <c r="H875" s="69" t="s">
        <v>33</v>
      </c>
    </row>
    <row r="876" spans="1:8" ht="8.1" customHeight="1" x14ac:dyDescent="0.15">
      <c r="A876" s="4" t="s">
        <v>33</v>
      </c>
      <c r="B876" s="65" t="s">
        <v>418</v>
      </c>
      <c r="C876" s="84" t="s">
        <v>419</v>
      </c>
      <c r="D876" s="51" t="s">
        <v>33</v>
      </c>
      <c r="E876" s="72" t="s">
        <v>33</v>
      </c>
      <c r="F876" s="51" t="s">
        <v>33</v>
      </c>
      <c r="G876" s="46" t="s">
        <v>33</v>
      </c>
      <c r="H876" s="68" t="s">
        <v>33</v>
      </c>
    </row>
    <row r="877" spans="1:8" ht="8.1" customHeight="1" x14ac:dyDescent="0.15">
      <c r="A877" s="4" t="s">
        <v>33</v>
      </c>
      <c r="B877" s="65" t="s">
        <v>33</v>
      </c>
      <c r="C877" s="84" t="s">
        <v>420</v>
      </c>
      <c r="D877" s="51" t="s">
        <v>421</v>
      </c>
      <c r="E877" s="72" t="s">
        <v>33</v>
      </c>
      <c r="F877" s="51" t="s">
        <v>33</v>
      </c>
      <c r="G877" s="46" t="s">
        <v>33</v>
      </c>
      <c r="H877" s="68" t="s">
        <v>33</v>
      </c>
    </row>
    <row r="878" spans="1:8" ht="8.1" customHeight="1" x14ac:dyDescent="0.15">
      <c r="A878" s="4" t="s">
        <v>33</v>
      </c>
      <c r="B878" s="66" t="s">
        <v>33</v>
      </c>
      <c r="C878" s="85" t="s">
        <v>33</v>
      </c>
      <c r="D878" s="52" t="s">
        <v>33</v>
      </c>
      <c r="E878" s="71" t="s">
        <v>222</v>
      </c>
      <c r="F878" s="52" t="s">
        <v>33</v>
      </c>
      <c r="G878" s="47" t="s">
        <v>33</v>
      </c>
      <c r="H878" s="69" t="s">
        <v>33</v>
      </c>
    </row>
    <row r="879" spans="1:8" ht="8.1" customHeight="1" x14ac:dyDescent="0.15">
      <c r="A879" s="4" t="s">
        <v>33</v>
      </c>
      <c r="B879" s="65" t="s">
        <v>422</v>
      </c>
      <c r="C879" s="84" t="s">
        <v>423</v>
      </c>
      <c r="D879" s="51" t="s">
        <v>33</v>
      </c>
      <c r="E879" s="72" t="s">
        <v>33</v>
      </c>
      <c r="F879" s="51" t="s">
        <v>33</v>
      </c>
      <c r="G879" s="46" t="s">
        <v>33</v>
      </c>
      <c r="H879" s="68" t="s">
        <v>33</v>
      </c>
    </row>
    <row r="880" spans="1:8" ht="8.1" customHeight="1" x14ac:dyDescent="0.15">
      <c r="A880" s="4" t="s">
        <v>33</v>
      </c>
      <c r="B880" s="65" t="s">
        <v>33</v>
      </c>
      <c r="C880" s="84" t="s">
        <v>33</v>
      </c>
      <c r="D880" s="51" t="s">
        <v>424</v>
      </c>
      <c r="E880" s="72" t="s">
        <v>33</v>
      </c>
      <c r="F880" s="51" t="s">
        <v>33</v>
      </c>
      <c r="G880" s="46" t="s">
        <v>33</v>
      </c>
      <c r="H880" s="68" t="s">
        <v>33</v>
      </c>
    </row>
    <row r="881" spans="1:8" ht="8.1" customHeight="1" x14ac:dyDescent="0.15">
      <c r="A881" s="4" t="s">
        <v>33</v>
      </c>
      <c r="B881" s="66" t="s">
        <v>33</v>
      </c>
      <c r="C881" s="85" t="s">
        <v>33</v>
      </c>
      <c r="D881" s="52" t="s">
        <v>33</v>
      </c>
      <c r="E881" s="71" t="s">
        <v>219</v>
      </c>
      <c r="F881" s="52" t="s">
        <v>33</v>
      </c>
      <c r="G881" s="47" t="s">
        <v>33</v>
      </c>
      <c r="H881" s="69" t="s">
        <v>33</v>
      </c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  <row r="883" spans="1:8" s="2" customFormat="1" ht="18" customHeight="1" x14ac:dyDescent="0.15">
      <c r="B883" s="73" t="s">
        <v>82</v>
      </c>
      <c r="C883" s="57"/>
      <c r="D883" s="57"/>
      <c r="E883" s="57"/>
      <c r="F883" s="57"/>
      <c r="G883" s="57"/>
      <c r="H883" s="58" t="s">
        <v>425</v>
      </c>
    </row>
    <row r="884" spans="1:8" ht="11.1" customHeight="1" x14ac:dyDescent="0.15">
      <c r="A884" s="4"/>
      <c r="B884" s="200" t="s">
        <v>42</v>
      </c>
      <c r="C884" s="201"/>
      <c r="D884" s="202" t="s">
        <v>377</v>
      </c>
      <c r="E884" s="202"/>
      <c r="F884" s="202"/>
      <c r="G884" s="202" t="s">
        <v>248</v>
      </c>
      <c r="H884" s="203"/>
    </row>
    <row r="885" spans="1:8" ht="11.1" customHeight="1" x14ac:dyDescent="0.15">
      <c r="A885" s="4"/>
      <c r="B885" s="74" t="s">
        <v>16</v>
      </c>
      <c r="C885" s="75" t="s">
        <v>18</v>
      </c>
      <c r="D885" s="75" t="s">
        <v>20</v>
      </c>
      <c r="E885" s="75" t="s">
        <v>4</v>
      </c>
      <c r="F885" s="75" t="s">
        <v>22</v>
      </c>
      <c r="G885" s="75" t="s">
        <v>24</v>
      </c>
      <c r="H885" s="76" t="s">
        <v>26</v>
      </c>
    </row>
    <row r="886" spans="1:8" ht="8.1" customHeight="1" x14ac:dyDescent="0.15">
      <c r="A886" s="4" t="s">
        <v>33</v>
      </c>
      <c r="B886" s="65" t="s">
        <v>426</v>
      </c>
      <c r="C886" s="84" t="s">
        <v>427</v>
      </c>
      <c r="D886" s="51" t="s">
        <v>33</v>
      </c>
      <c r="E886" s="72" t="s">
        <v>33</v>
      </c>
      <c r="F886" s="51" t="s">
        <v>33</v>
      </c>
      <c r="G886" s="46" t="s">
        <v>33</v>
      </c>
      <c r="H886" s="82" t="s">
        <v>33</v>
      </c>
    </row>
    <row r="887" spans="1:8" ht="8.1" customHeight="1" x14ac:dyDescent="0.15">
      <c r="A887" s="4" t="s">
        <v>33</v>
      </c>
      <c r="B887" s="65" t="s">
        <v>33</v>
      </c>
      <c r="C887" s="84" t="s">
        <v>33</v>
      </c>
      <c r="D887" s="51" t="s">
        <v>428</v>
      </c>
      <c r="E887" s="72" t="s">
        <v>33</v>
      </c>
      <c r="F887" s="51" t="s">
        <v>33</v>
      </c>
      <c r="G887" s="46" t="s">
        <v>33</v>
      </c>
      <c r="H887" s="82" t="s">
        <v>33</v>
      </c>
    </row>
    <row r="888" spans="1:8" ht="8.1" customHeight="1" x14ac:dyDescent="0.15">
      <c r="A888" s="4" t="s">
        <v>33</v>
      </c>
      <c r="B888" s="66" t="s">
        <v>33</v>
      </c>
      <c r="C888" s="85" t="s">
        <v>33</v>
      </c>
      <c r="D888" s="52" t="s">
        <v>33</v>
      </c>
      <c r="E888" s="71" t="s">
        <v>219</v>
      </c>
      <c r="F888" s="52" t="s">
        <v>33</v>
      </c>
      <c r="G888" s="47" t="s">
        <v>33</v>
      </c>
      <c r="H888" s="83" t="s">
        <v>33</v>
      </c>
    </row>
    <row r="889" spans="1:8" ht="8.1" customHeight="1" x14ac:dyDescent="0.15">
      <c r="A889" s="4" t="s">
        <v>33</v>
      </c>
      <c r="B889" s="65" t="s">
        <v>429</v>
      </c>
      <c r="C889" s="84" t="s">
        <v>431</v>
      </c>
      <c r="D889" s="51" t="s">
        <v>33</v>
      </c>
      <c r="E889" s="72" t="s">
        <v>33</v>
      </c>
      <c r="F889" s="51" t="s">
        <v>33</v>
      </c>
      <c r="G889" s="46" t="s">
        <v>33</v>
      </c>
      <c r="H889" s="82" t="s">
        <v>33</v>
      </c>
    </row>
    <row r="890" spans="1:8" ht="8.1" customHeight="1" x14ac:dyDescent="0.15">
      <c r="A890" s="4" t="s">
        <v>33</v>
      </c>
      <c r="B890" s="65" t="s">
        <v>430</v>
      </c>
      <c r="C890" s="84" t="s">
        <v>432</v>
      </c>
      <c r="D890" s="51" t="s">
        <v>131</v>
      </c>
      <c r="E890" s="72" t="s">
        <v>33</v>
      </c>
      <c r="F890" s="51" t="s">
        <v>33</v>
      </c>
      <c r="G890" s="46" t="s">
        <v>33</v>
      </c>
      <c r="H890" s="82" t="s">
        <v>33</v>
      </c>
    </row>
    <row r="891" spans="1:8" ht="8.1" customHeight="1" x14ac:dyDescent="0.15">
      <c r="A891" s="4" t="s">
        <v>33</v>
      </c>
      <c r="B891" s="66" t="s">
        <v>33</v>
      </c>
      <c r="C891" s="85" t="s">
        <v>33</v>
      </c>
      <c r="D891" s="52" t="s">
        <v>33</v>
      </c>
      <c r="E891" s="71" t="s">
        <v>219</v>
      </c>
      <c r="F891" s="52" t="s">
        <v>33</v>
      </c>
      <c r="G891" s="47" t="s">
        <v>33</v>
      </c>
      <c r="H891" s="83" t="s">
        <v>33</v>
      </c>
    </row>
    <row r="892" spans="1:8" ht="8.1" customHeight="1" x14ac:dyDescent="0.15">
      <c r="A892" s="4" t="s">
        <v>33</v>
      </c>
      <c r="B892" s="65" t="s">
        <v>433</v>
      </c>
      <c r="C892" s="84" t="s">
        <v>435</v>
      </c>
      <c r="D892" s="51" t="s">
        <v>33</v>
      </c>
      <c r="E892" s="72" t="s">
        <v>33</v>
      </c>
      <c r="F892" s="51" t="s">
        <v>33</v>
      </c>
      <c r="G892" s="46" t="s">
        <v>33</v>
      </c>
      <c r="H892" s="82" t="s">
        <v>33</v>
      </c>
    </row>
    <row r="893" spans="1:8" ht="8.1" customHeight="1" x14ac:dyDescent="0.15">
      <c r="A893" s="4" t="s">
        <v>33</v>
      </c>
      <c r="B893" s="65" t="s">
        <v>434</v>
      </c>
      <c r="C893" s="84" t="s">
        <v>436</v>
      </c>
      <c r="D893" s="51" t="s">
        <v>392</v>
      </c>
      <c r="E893" s="72" t="s">
        <v>33</v>
      </c>
      <c r="F893" s="51" t="s">
        <v>33</v>
      </c>
      <c r="G893" s="46" t="s">
        <v>33</v>
      </c>
      <c r="H893" s="82" t="s">
        <v>33</v>
      </c>
    </row>
    <row r="894" spans="1:8" ht="8.1" customHeight="1" x14ac:dyDescent="0.15">
      <c r="A894" s="4" t="s">
        <v>33</v>
      </c>
      <c r="B894" s="66" t="s">
        <v>33</v>
      </c>
      <c r="C894" s="85" t="s">
        <v>33</v>
      </c>
      <c r="D894" s="52" t="s">
        <v>33</v>
      </c>
      <c r="E894" s="71" t="s">
        <v>219</v>
      </c>
      <c r="F894" s="52" t="s">
        <v>33</v>
      </c>
      <c r="G894" s="47" t="s">
        <v>33</v>
      </c>
      <c r="H894" s="83" t="s">
        <v>33</v>
      </c>
    </row>
    <row r="895" spans="1:8" ht="8.1" customHeight="1" x14ac:dyDescent="0.15">
      <c r="A895" s="4" t="s">
        <v>33</v>
      </c>
      <c r="B895" s="65" t="s">
        <v>437</v>
      </c>
      <c r="C895" s="84" t="s">
        <v>439</v>
      </c>
      <c r="D895" s="51" t="s">
        <v>33</v>
      </c>
      <c r="E895" s="72" t="s">
        <v>33</v>
      </c>
      <c r="F895" s="51" t="s">
        <v>33</v>
      </c>
      <c r="G895" s="46" t="s">
        <v>33</v>
      </c>
      <c r="H895" s="82" t="s">
        <v>33</v>
      </c>
    </row>
    <row r="896" spans="1:8" ht="8.1" customHeight="1" x14ac:dyDescent="0.15">
      <c r="A896" s="4" t="s">
        <v>33</v>
      </c>
      <c r="B896" s="65" t="s">
        <v>438</v>
      </c>
      <c r="C896" s="84" t="s">
        <v>33</v>
      </c>
      <c r="D896" s="51" t="s">
        <v>296</v>
      </c>
      <c r="E896" s="72" t="s">
        <v>33</v>
      </c>
      <c r="F896" s="51" t="s">
        <v>33</v>
      </c>
      <c r="G896" s="46" t="s">
        <v>33</v>
      </c>
      <c r="H896" s="82" t="s">
        <v>33</v>
      </c>
    </row>
    <row r="897" spans="1:8" ht="8.1" customHeight="1" x14ac:dyDescent="0.15">
      <c r="A897" s="4" t="s">
        <v>33</v>
      </c>
      <c r="B897" s="66" t="s">
        <v>33</v>
      </c>
      <c r="C897" s="85" t="s">
        <v>33</v>
      </c>
      <c r="D897" s="52" t="s">
        <v>33</v>
      </c>
      <c r="E897" s="71" t="s">
        <v>222</v>
      </c>
      <c r="F897" s="52" t="s">
        <v>33</v>
      </c>
      <c r="G897" s="47" t="s">
        <v>33</v>
      </c>
      <c r="H897" s="83" t="s">
        <v>33</v>
      </c>
    </row>
    <row r="898" spans="1:8" ht="8.1" customHeight="1" x14ac:dyDescent="0.15">
      <c r="A898" s="4" t="s">
        <v>33</v>
      </c>
      <c r="B898" s="65" t="s">
        <v>437</v>
      </c>
      <c r="C898" s="84" t="s">
        <v>440</v>
      </c>
      <c r="D898" s="51" t="s">
        <v>33</v>
      </c>
      <c r="E898" s="72" t="s">
        <v>33</v>
      </c>
      <c r="F898" s="51" t="s">
        <v>33</v>
      </c>
      <c r="G898" s="46" t="s">
        <v>33</v>
      </c>
      <c r="H898" s="82" t="s">
        <v>33</v>
      </c>
    </row>
    <row r="899" spans="1:8" ht="8.1" customHeight="1" x14ac:dyDescent="0.15">
      <c r="A899" s="4" t="s">
        <v>33</v>
      </c>
      <c r="B899" s="65" t="s">
        <v>438</v>
      </c>
      <c r="C899" s="84" t="s">
        <v>33</v>
      </c>
      <c r="D899" s="51" t="s">
        <v>296</v>
      </c>
      <c r="E899" s="72" t="s">
        <v>33</v>
      </c>
      <c r="F899" s="51" t="s">
        <v>33</v>
      </c>
      <c r="G899" s="46" t="s">
        <v>33</v>
      </c>
      <c r="H899" s="82" t="s">
        <v>33</v>
      </c>
    </row>
    <row r="900" spans="1:8" ht="8.1" customHeight="1" x14ac:dyDescent="0.15">
      <c r="A900" s="4" t="s">
        <v>33</v>
      </c>
      <c r="B900" s="66" t="s">
        <v>33</v>
      </c>
      <c r="C900" s="85" t="s">
        <v>33</v>
      </c>
      <c r="D900" s="52" t="s">
        <v>33</v>
      </c>
      <c r="E900" s="71" t="s">
        <v>222</v>
      </c>
      <c r="F900" s="52" t="s">
        <v>33</v>
      </c>
      <c r="G900" s="47" t="s">
        <v>33</v>
      </c>
      <c r="H900" s="83" t="s">
        <v>33</v>
      </c>
    </row>
    <row r="901" spans="1:8" ht="8.1" customHeight="1" x14ac:dyDescent="0.15">
      <c r="A901" s="4" t="s">
        <v>33</v>
      </c>
      <c r="B901" s="65" t="s">
        <v>441</v>
      </c>
      <c r="C901" s="84" t="s">
        <v>443</v>
      </c>
      <c r="D901" s="51" t="s">
        <v>33</v>
      </c>
      <c r="E901" s="72" t="s">
        <v>33</v>
      </c>
      <c r="F901" s="51" t="s">
        <v>33</v>
      </c>
      <c r="G901" s="46" t="s">
        <v>33</v>
      </c>
      <c r="H901" s="82" t="s">
        <v>33</v>
      </c>
    </row>
    <row r="902" spans="1:8" ht="8.1" customHeight="1" x14ac:dyDescent="0.15">
      <c r="A902" s="4" t="s">
        <v>33</v>
      </c>
      <c r="B902" s="65" t="s">
        <v>442</v>
      </c>
      <c r="C902" s="84" t="s">
        <v>33</v>
      </c>
      <c r="D902" s="51" t="s">
        <v>31</v>
      </c>
      <c r="E902" s="72" t="s">
        <v>33</v>
      </c>
      <c r="F902" s="51" t="s">
        <v>33</v>
      </c>
      <c r="G902" s="46" t="s">
        <v>33</v>
      </c>
      <c r="H902" s="82" t="s">
        <v>33</v>
      </c>
    </row>
    <row r="903" spans="1:8" ht="8.1" customHeight="1" x14ac:dyDescent="0.15">
      <c r="A903" s="4" t="s">
        <v>33</v>
      </c>
      <c r="B903" s="66" t="s">
        <v>33</v>
      </c>
      <c r="C903" s="85" t="s">
        <v>33</v>
      </c>
      <c r="D903" s="52" t="s">
        <v>33</v>
      </c>
      <c r="E903" s="71" t="s">
        <v>222</v>
      </c>
      <c r="F903" s="52" t="s">
        <v>33</v>
      </c>
      <c r="G903" s="47" t="s">
        <v>33</v>
      </c>
      <c r="H903" s="83" t="s">
        <v>33</v>
      </c>
    </row>
    <row r="904" spans="1:8" ht="8.1" customHeight="1" x14ac:dyDescent="0.15">
      <c r="A904" s="4" t="s">
        <v>33</v>
      </c>
      <c r="B904" s="65" t="s">
        <v>444</v>
      </c>
      <c r="C904" s="84" t="s">
        <v>446</v>
      </c>
      <c r="D904" s="51" t="s">
        <v>33</v>
      </c>
      <c r="E904" s="72" t="s">
        <v>33</v>
      </c>
      <c r="F904" s="51" t="s">
        <v>33</v>
      </c>
      <c r="G904" s="46" t="s">
        <v>33</v>
      </c>
      <c r="H904" s="82" t="s">
        <v>33</v>
      </c>
    </row>
    <row r="905" spans="1:8" ht="8.1" customHeight="1" x14ac:dyDescent="0.15">
      <c r="A905" s="4" t="s">
        <v>33</v>
      </c>
      <c r="B905" s="65" t="s">
        <v>445</v>
      </c>
      <c r="C905" s="84" t="s">
        <v>33</v>
      </c>
      <c r="D905" s="51" t="s">
        <v>131</v>
      </c>
      <c r="E905" s="72" t="s">
        <v>33</v>
      </c>
      <c r="F905" s="51" t="s">
        <v>33</v>
      </c>
      <c r="G905" s="46" t="s">
        <v>33</v>
      </c>
      <c r="H905" s="82" t="s">
        <v>33</v>
      </c>
    </row>
    <row r="906" spans="1:8" ht="8.1" customHeight="1" x14ac:dyDescent="0.15">
      <c r="A906" s="4" t="s">
        <v>33</v>
      </c>
      <c r="B906" s="66" t="s">
        <v>33</v>
      </c>
      <c r="C906" s="85" t="s">
        <v>33</v>
      </c>
      <c r="D906" s="52" t="s">
        <v>33</v>
      </c>
      <c r="E906" s="71" t="s">
        <v>222</v>
      </c>
      <c r="F906" s="52" t="s">
        <v>33</v>
      </c>
      <c r="G906" s="47" t="s">
        <v>33</v>
      </c>
      <c r="H906" s="83" t="s">
        <v>33</v>
      </c>
    </row>
    <row r="907" spans="1:8" ht="8.1" customHeight="1" x14ac:dyDescent="0.15">
      <c r="A907" s="4" t="s">
        <v>33</v>
      </c>
      <c r="B907" s="65" t="s">
        <v>447</v>
      </c>
      <c r="C907" s="84" t="s">
        <v>448</v>
      </c>
      <c r="D907" s="51" t="s">
        <v>33</v>
      </c>
      <c r="E907" s="72" t="s">
        <v>33</v>
      </c>
      <c r="F907" s="51" t="s">
        <v>33</v>
      </c>
      <c r="G907" s="46" t="s">
        <v>33</v>
      </c>
      <c r="H907" s="82" t="s">
        <v>33</v>
      </c>
    </row>
    <row r="908" spans="1:8" ht="8.1" customHeight="1" x14ac:dyDescent="0.15">
      <c r="A908" s="4" t="s">
        <v>33</v>
      </c>
      <c r="B908" s="65" t="s">
        <v>33</v>
      </c>
      <c r="C908" s="84" t="s">
        <v>33</v>
      </c>
      <c r="D908" s="51" t="s">
        <v>31</v>
      </c>
      <c r="E908" s="72" t="s">
        <v>33</v>
      </c>
      <c r="F908" s="51" t="s">
        <v>33</v>
      </c>
      <c r="G908" s="46" t="s">
        <v>33</v>
      </c>
      <c r="H908" s="82" t="s">
        <v>33</v>
      </c>
    </row>
    <row r="909" spans="1:8" ht="8.1" customHeight="1" x14ac:dyDescent="0.15">
      <c r="A909" s="4" t="s">
        <v>33</v>
      </c>
      <c r="B909" s="66" t="s">
        <v>33</v>
      </c>
      <c r="C909" s="85" t="s">
        <v>33</v>
      </c>
      <c r="D909" s="52" t="s">
        <v>33</v>
      </c>
      <c r="E909" s="71" t="s">
        <v>222</v>
      </c>
      <c r="F909" s="52" t="s">
        <v>33</v>
      </c>
      <c r="G909" s="47" t="s">
        <v>33</v>
      </c>
      <c r="H909" s="83" t="s">
        <v>33</v>
      </c>
    </row>
    <row r="910" spans="1:8" ht="8.1" customHeight="1" x14ac:dyDescent="0.15">
      <c r="A910" s="4" t="s">
        <v>33</v>
      </c>
      <c r="B910" s="65" t="s">
        <v>449</v>
      </c>
      <c r="C910" s="84" t="s">
        <v>450</v>
      </c>
      <c r="D910" s="51" t="s">
        <v>33</v>
      </c>
      <c r="E910" s="72" t="s">
        <v>33</v>
      </c>
      <c r="F910" s="51" t="s">
        <v>33</v>
      </c>
      <c r="G910" s="46" t="s">
        <v>33</v>
      </c>
      <c r="H910" s="82" t="s">
        <v>33</v>
      </c>
    </row>
    <row r="911" spans="1:8" ht="8.1" customHeight="1" x14ac:dyDescent="0.15">
      <c r="A911" s="4" t="s">
        <v>33</v>
      </c>
      <c r="B911" s="65" t="s">
        <v>33</v>
      </c>
      <c r="C911" s="84" t="s">
        <v>33</v>
      </c>
      <c r="D911" s="51" t="s">
        <v>451</v>
      </c>
      <c r="E911" s="72" t="s">
        <v>33</v>
      </c>
      <c r="F911" s="51" t="s">
        <v>33</v>
      </c>
      <c r="G911" s="46" t="s">
        <v>33</v>
      </c>
      <c r="H911" s="82" t="s">
        <v>33</v>
      </c>
    </row>
    <row r="912" spans="1:8" ht="8.1" customHeight="1" x14ac:dyDescent="0.15">
      <c r="A912" s="4" t="s">
        <v>33</v>
      </c>
      <c r="B912" s="66" t="s">
        <v>33</v>
      </c>
      <c r="C912" s="85" t="s">
        <v>33</v>
      </c>
      <c r="D912" s="52" t="s">
        <v>33</v>
      </c>
      <c r="E912" s="71" t="s">
        <v>222</v>
      </c>
      <c r="F912" s="52" t="s">
        <v>33</v>
      </c>
      <c r="G912" s="47" t="s">
        <v>33</v>
      </c>
      <c r="H912" s="83" t="s">
        <v>33</v>
      </c>
    </row>
    <row r="913" spans="1:8" ht="8.1" customHeight="1" x14ac:dyDescent="0.15">
      <c r="A913" s="4" t="s">
        <v>33</v>
      </c>
      <c r="B913" s="65" t="s">
        <v>449</v>
      </c>
      <c r="C913" s="84" t="s">
        <v>452</v>
      </c>
      <c r="D913" s="51" t="s">
        <v>33</v>
      </c>
      <c r="E913" s="72" t="s">
        <v>33</v>
      </c>
      <c r="F913" s="51" t="s">
        <v>33</v>
      </c>
      <c r="G913" s="46" t="s">
        <v>33</v>
      </c>
      <c r="H913" s="82" t="s">
        <v>33</v>
      </c>
    </row>
    <row r="914" spans="1:8" ht="8.1" customHeight="1" x14ac:dyDescent="0.15">
      <c r="A914" s="4" t="s">
        <v>33</v>
      </c>
      <c r="B914" s="65" t="s">
        <v>33</v>
      </c>
      <c r="C914" s="84" t="s">
        <v>33</v>
      </c>
      <c r="D914" s="51" t="s">
        <v>31</v>
      </c>
      <c r="E914" s="72" t="s">
        <v>33</v>
      </c>
      <c r="F914" s="51" t="s">
        <v>33</v>
      </c>
      <c r="G914" s="46" t="s">
        <v>33</v>
      </c>
      <c r="H914" s="82" t="s">
        <v>33</v>
      </c>
    </row>
    <row r="915" spans="1:8" ht="8.1" customHeight="1" x14ac:dyDescent="0.15">
      <c r="A915" s="4" t="s">
        <v>33</v>
      </c>
      <c r="B915" s="66" t="s">
        <v>33</v>
      </c>
      <c r="C915" s="85" t="s">
        <v>33</v>
      </c>
      <c r="D915" s="52" t="s">
        <v>33</v>
      </c>
      <c r="E915" s="71" t="s">
        <v>222</v>
      </c>
      <c r="F915" s="52" t="s">
        <v>33</v>
      </c>
      <c r="G915" s="47" t="s">
        <v>33</v>
      </c>
      <c r="H915" s="83" t="s">
        <v>33</v>
      </c>
    </row>
    <row r="916" spans="1:8" ht="8.1" customHeight="1" x14ac:dyDescent="0.15">
      <c r="A916" s="4" t="s">
        <v>33</v>
      </c>
      <c r="B916" s="65" t="s">
        <v>453</v>
      </c>
      <c r="C916" s="84" t="s">
        <v>454</v>
      </c>
      <c r="D916" s="51" t="s">
        <v>33</v>
      </c>
      <c r="E916" s="72" t="s">
        <v>33</v>
      </c>
      <c r="F916" s="51" t="s">
        <v>33</v>
      </c>
      <c r="G916" s="46" t="s">
        <v>33</v>
      </c>
      <c r="H916" s="82" t="s">
        <v>33</v>
      </c>
    </row>
    <row r="917" spans="1:8" ht="8.1" customHeight="1" x14ac:dyDescent="0.15">
      <c r="A917" s="4" t="s">
        <v>33</v>
      </c>
      <c r="B917" s="65" t="s">
        <v>33</v>
      </c>
      <c r="C917" s="84" t="s">
        <v>455</v>
      </c>
      <c r="D917" s="51" t="s">
        <v>31</v>
      </c>
      <c r="E917" s="72" t="s">
        <v>33</v>
      </c>
      <c r="F917" s="51" t="s">
        <v>33</v>
      </c>
      <c r="G917" s="46" t="s">
        <v>33</v>
      </c>
      <c r="H917" s="82" t="s">
        <v>33</v>
      </c>
    </row>
    <row r="918" spans="1:8" ht="8.1" customHeight="1" x14ac:dyDescent="0.15">
      <c r="A918" s="4" t="s">
        <v>33</v>
      </c>
      <c r="B918" s="66" t="s">
        <v>33</v>
      </c>
      <c r="C918" s="85" t="s">
        <v>33</v>
      </c>
      <c r="D918" s="52" t="s">
        <v>33</v>
      </c>
      <c r="E918" s="71" t="s">
        <v>222</v>
      </c>
      <c r="F918" s="52" t="s">
        <v>33</v>
      </c>
      <c r="G918" s="47" t="s">
        <v>33</v>
      </c>
      <c r="H918" s="83" t="s">
        <v>33</v>
      </c>
    </row>
    <row r="919" spans="1:8" ht="8.1" customHeight="1" x14ac:dyDescent="0.15">
      <c r="A919" s="4" t="s">
        <v>33</v>
      </c>
      <c r="B919" s="65" t="s">
        <v>456</v>
      </c>
      <c r="C919" s="84" t="s">
        <v>33</v>
      </c>
      <c r="D919" s="51" t="s">
        <v>33</v>
      </c>
      <c r="E919" s="72" t="s">
        <v>33</v>
      </c>
      <c r="F919" s="51" t="s">
        <v>33</v>
      </c>
      <c r="G919" s="46" t="s">
        <v>33</v>
      </c>
      <c r="H919" s="82" t="s">
        <v>33</v>
      </c>
    </row>
    <row r="920" spans="1:8" ht="8.1" customHeight="1" x14ac:dyDescent="0.15">
      <c r="A920" s="4" t="s">
        <v>33</v>
      </c>
      <c r="B920" s="65" t="s">
        <v>33</v>
      </c>
      <c r="C920" s="84" t="s">
        <v>33</v>
      </c>
      <c r="D920" s="51" t="s">
        <v>31</v>
      </c>
      <c r="E920" s="72" t="s">
        <v>33</v>
      </c>
      <c r="F920" s="51" t="s">
        <v>33</v>
      </c>
      <c r="G920" s="46" t="s">
        <v>33</v>
      </c>
      <c r="H920" s="82" t="s">
        <v>33</v>
      </c>
    </row>
    <row r="921" spans="1:8" ht="8.1" customHeight="1" x14ac:dyDescent="0.15">
      <c r="A921" s="4" t="s">
        <v>33</v>
      </c>
      <c r="B921" s="66" t="s">
        <v>33</v>
      </c>
      <c r="C921" s="85" t="s">
        <v>33</v>
      </c>
      <c r="D921" s="52" t="s">
        <v>33</v>
      </c>
      <c r="E921" s="71" t="s">
        <v>222</v>
      </c>
      <c r="F921" s="52" t="s">
        <v>33</v>
      </c>
      <c r="G921" s="47" t="s">
        <v>33</v>
      </c>
      <c r="H921" s="83" t="s">
        <v>33</v>
      </c>
    </row>
    <row r="922" spans="1:8" ht="8.1" customHeight="1" x14ac:dyDescent="0.15">
      <c r="A922" s="4" t="s">
        <v>33</v>
      </c>
      <c r="B922" s="65" t="s">
        <v>457</v>
      </c>
      <c r="C922" s="84" t="s">
        <v>459</v>
      </c>
      <c r="D922" s="51" t="s">
        <v>33</v>
      </c>
      <c r="E922" s="72" t="s">
        <v>33</v>
      </c>
      <c r="F922" s="51" t="s">
        <v>33</v>
      </c>
      <c r="G922" s="46" t="s">
        <v>33</v>
      </c>
      <c r="H922" s="82" t="s">
        <v>33</v>
      </c>
    </row>
    <row r="923" spans="1:8" ht="8.1" customHeight="1" x14ac:dyDescent="0.15">
      <c r="A923" s="4" t="s">
        <v>33</v>
      </c>
      <c r="B923" s="65" t="s">
        <v>458</v>
      </c>
      <c r="C923" s="84" t="s">
        <v>33</v>
      </c>
      <c r="D923" s="51" t="s">
        <v>460</v>
      </c>
      <c r="E923" s="72" t="s">
        <v>33</v>
      </c>
      <c r="F923" s="51" t="s">
        <v>33</v>
      </c>
      <c r="G923" s="46" t="s">
        <v>33</v>
      </c>
      <c r="H923" s="82" t="s">
        <v>33</v>
      </c>
    </row>
    <row r="924" spans="1:8" ht="8.1" customHeight="1" x14ac:dyDescent="0.15">
      <c r="A924" s="4" t="s">
        <v>33</v>
      </c>
      <c r="B924" s="66" t="s">
        <v>33</v>
      </c>
      <c r="C924" s="85" t="s">
        <v>33</v>
      </c>
      <c r="D924" s="52" t="s">
        <v>33</v>
      </c>
      <c r="E924" s="71" t="s">
        <v>222</v>
      </c>
      <c r="F924" s="52" t="s">
        <v>33</v>
      </c>
      <c r="G924" s="47" t="s">
        <v>33</v>
      </c>
      <c r="H924" s="83" t="s">
        <v>33</v>
      </c>
    </row>
    <row r="925" spans="1:8" ht="8.1" customHeight="1" x14ac:dyDescent="0.15">
      <c r="A925" s="4" t="s">
        <v>33</v>
      </c>
      <c r="B925" s="67" t="s">
        <v>34</v>
      </c>
      <c r="C925" s="84" t="s">
        <v>33</v>
      </c>
      <c r="D925" s="51" t="s">
        <v>33</v>
      </c>
      <c r="E925" s="72" t="s">
        <v>33</v>
      </c>
      <c r="F925" s="51" t="s">
        <v>33</v>
      </c>
      <c r="G925" s="46" t="s">
        <v>33</v>
      </c>
      <c r="H925" s="82" t="s">
        <v>33</v>
      </c>
    </row>
    <row r="926" spans="1:8" ht="8.1" customHeight="1" x14ac:dyDescent="0.15">
      <c r="A926" s="4" t="s">
        <v>33</v>
      </c>
      <c r="B926" s="65" t="s">
        <v>33</v>
      </c>
      <c r="C926" s="84" t="s">
        <v>33</v>
      </c>
      <c r="D926" s="51" t="s">
        <v>33</v>
      </c>
      <c r="E926" s="72" t="s">
        <v>33</v>
      </c>
      <c r="F926" s="51" t="s">
        <v>33</v>
      </c>
      <c r="G926" s="46" t="s">
        <v>33</v>
      </c>
      <c r="H926" s="82" t="s">
        <v>33</v>
      </c>
    </row>
    <row r="927" spans="1:8" ht="8.1" customHeight="1" x14ac:dyDescent="0.15">
      <c r="A927" s="4" t="s">
        <v>33</v>
      </c>
      <c r="B927" s="66" t="s">
        <v>33</v>
      </c>
      <c r="C927" s="85" t="s">
        <v>33</v>
      </c>
      <c r="D927" s="52" t="s">
        <v>33</v>
      </c>
      <c r="E927" s="71" t="s">
        <v>33</v>
      </c>
      <c r="F927" s="52" t="s">
        <v>33</v>
      </c>
      <c r="G927" s="47" t="s">
        <v>33</v>
      </c>
      <c r="H927" s="83" t="s">
        <v>33</v>
      </c>
    </row>
    <row r="928" spans="1:8" ht="8.1" customHeight="1" x14ac:dyDescent="0.15">
      <c r="A928" s="4"/>
      <c r="B928" s="12"/>
      <c r="C928" s="39"/>
      <c r="D928" s="53"/>
      <c r="E928" s="13"/>
      <c r="F928" s="53"/>
      <c r="G928" s="48"/>
      <c r="H928" s="35"/>
    </row>
    <row r="929" spans="1:8" ht="8.1" customHeight="1" x14ac:dyDescent="0.15">
      <c r="A929" s="4"/>
      <c r="B929" s="5"/>
      <c r="C929" s="37"/>
      <c r="D929" s="51"/>
      <c r="E929" s="11"/>
      <c r="F929" s="51"/>
      <c r="G929" s="46"/>
      <c r="H929" s="22"/>
    </row>
    <row r="930" spans="1:8" ht="8.1" customHeight="1" x14ac:dyDescent="0.15">
      <c r="A930" s="4"/>
      <c r="B930" s="16"/>
      <c r="C930" s="40"/>
      <c r="D930" s="54"/>
      <c r="E930" s="17"/>
      <c r="F930" s="54"/>
      <c r="G930" s="50"/>
      <c r="H930" s="36"/>
    </row>
    <row r="931" spans="1:8" ht="21.9" customHeight="1" x14ac:dyDescent="0.15">
      <c r="B931" s="29"/>
      <c r="C931" s="29"/>
      <c r="D931" s="30"/>
      <c r="E931" s="41"/>
      <c r="F931" s="31"/>
      <c r="G931" s="32"/>
      <c r="H931" s="33"/>
    </row>
    <row r="932" spans="1:8" ht="18" customHeight="1" x14ac:dyDescent="0.15">
      <c r="B932" s="73" t="s">
        <v>83</v>
      </c>
      <c r="C932" s="57"/>
      <c r="D932" s="57"/>
      <c r="E932" s="57"/>
      <c r="F932" s="57"/>
      <c r="G932" s="57"/>
      <c r="H932" s="58"/>
    </row>
    <row r="933" spans="1:8" ht="11.1" customHeight="1" x14ac:dyDescent="0.15">
      <c r="A933" s="4"/>
      <c r="B933" s="200" t="s">
        <v>42</v>
      </c>
      <c r="C933" s="201"/>
      <c r="D933" s="202" t="s">
        <v>377</v>
      </c>
      <c r="E933" s="202"/>
      <c r="F933" s="202"/>
      <c r="G933" s="202" t="s">
        <v>461</v>
      </c>
      <c r="H933" s="203"/>
    </row>
    <row r="934" spans="1:8" ht="11.1" customHeight="1" x14ac:dyDescent="0.15">
      <c r="A934" s="4"/>
      <c r="B934" s="74" t="s">
        <v>16</v>
      </c>
      <c r="C934" s="75" t="s">
        <v>18</v>
      </c>
      <c r="D934" s="75" t="s">
        <v>20</v>
      </c>
      <c r="E934" s="75" t="s">
        <v>4</v>
      </c>
      <c r="F934" s="75" t="s">
        <v>22</v>
      </c>
      <c r="G934" s="75" t="s">
        <v>24</v>
      </c>
      <c r="H934" s="76" t="s">
        <v>26</v>
      </c>
    </row>
    <row r="935" spans="1:8" ht="8.1" customHeight="1" x14ac:dyDescent="0.15">
      <c r="A935" s="4" t="s">
        <v>33</v>
      </c>
      <c r="B935" s="65" t="s">
        <v>462</v>
      </c>
      <c r="C935" s="84" t="s">
        <v>465</v>
      </c>
      <c r="D935" s="51" t="s">
        <v>33</v>
      </c>
      <c r="E935" s="72" t="s">
        <v>33</v>
      </c>
      <c r="F935" s="51" t="s">
        <v>33</v>
      </c>
      <c r="G935" s="46" t="s">
        <v>33</v>
      </c>
      <c r="H935" s="68" t="s">
        <v>33</v>
      </c>
    </row>
    <row r="936" spans="1:8" ht="8.1" customHeight="1" x14ac:dyDescent="0.15">
      <c r="A936" s="4" t="s">
        <v>33</v>
      </c>
      <c r="B936" s="65" t="s">
        <v>463</v>
      </c>
      <c r="C936" s="84" t="s">
        <v>466</v>
      </c>
      <c r="D936" s="51" t="s">
        <v>33</v>
      </c>
      <c r="E936" s="72" t="s">
        <v>33</v>
      </c>
      <c r="F936" s="51" t="s">
        <v>33</v>
      </c>
      <c r="G936" s="46" t="s">
        <v>33</v>
      </c>
      <c r="H936" s="68" t="s">
        <v>33</v>
      </c>
    </row>
    <row r="937" spans="1:8" ht="8.1" customHeight="1" x14ac:dyDescent="0.15">
      <c r="A937" s="122" t="s">
        <v>33</v>
      </c>
      <c r="B937" s="123" t="s">
        <v>464</v>
      </c>
      <c r="C937" s="124" t="s">
        <v>467</v>
      </c>
      <c r="D937" s="125" t="s">
        <v>33</v>
      </c>
      <c r="E937" s="126" t="s">
        <v>33</v>
      </c>
      <c r="F937" s="125" t="s">
        <v>33</v>
      </c>
      <c r="G937" s="127" t="s">
        <v>33</v>
      </c>
      <c r="H937" s="131" t="s">
        <v>33</v>
      </c>
    </row>
    <row r="938" spans="1:8" ht="8.1" customHeight="1" x14ac:dyDescent="0.15">
      <c r="A938" s="94" t="s">
        <v>33</v>
      </c>
      <c r="B938" s="95" t="s">
        <v>33</v>
      </c>
      <c r="C938" s="129" t="s">
        <v>468</v>
      </c>
      <c r="D938" s="130" t="s">
        <v>33</v>
      </c>
      <c r="E938" s="98" t="s">
        <v>33</v>
      </c>
      <c r="F938" s="130" t="s">
        <v>33</v>
      </c>
      <c r="G938" s="96" t="s">
        <v>33</v>
      </c>
      <c r="H938" s="97" t="s">
        <v>33</v>
      </c>
    </row>
    <row r="939" spans="1:8" ht="8.1" customHeight="1" x14ac:dyDescent="0.15">
      <c r="A939" s="4" t="s">
        <v>33</v>
      </c>
      <c r="B939" s="65" t="s">
        <v>33</v>
      </c>
      <c r="C939" s="84" t="s">
        <v>33</v>
      </c>
      <c r="D939" s="51" t="s">
        <v>469</v>
      </c>
      <c r="E939" s="72" t="s">
        <v>33</v>
      </c>
      <c r="F939" s="51" t="s">
        <v>33</v>
      </c>
      <c r="G939" s="46" t="s">
        <v>33</v>
      </c>
      <c r="H939" s="68" t="s">
        <v>33</v>
      </c>
    </row>
    <row r="940" spans="1:8" ht="8.1" customHeight="1" x14ac:dyDescent="0.15">
      <c r="A940" s="4" t="s">
        <v>33</v>
      </c>
      <c r="B940" s="66" t="s">
        <v>33</v>
      </c>
      <c r="C940" s="85" t="s">
        <v>33</v>
      </c>
      <c r="D940" s="52" t="s">
        <v>33</v>
      </c>
      <c r="E940" s="71" t="s">
        <v>114</v>
      </c>
      <c r="F940" s="52" t="s">
        <v>33</v>
      </c>
      <c r="G940" s="47" t="s">
        <v>33</v>
      </c>
      <c r="H940" s="69" t="s">
        <v>33</v>
      </c>
    </row>
    <row r="941" spans="1:8" ht="8.1" customHeight="1" x14ac:dyDescent="0.15">
      <c r="A941" s="4" t="s">
        <v>33</v>
      </c>
      <c r="B941" s="65" t="s">
        <v>462</v>
      </c>
      <c r="C941" s="84" t="s">
        <v>471</v>
      </c>
      <c r="D941" s="51" t="s">
        <v>33</v>
      </c>
      <c r="E941" s="72" t="s">
        <v>33</v>
      </c>
      <c r="F941" s="51" t="s">
        <v>33</v>
      </c>
      <c r="G941" s="46" t="s">
        <v>33</v>
      </c>
      <c r="H941" s="68" t="s">
        <v>33</v>
      </c>
    </row>
    <row r="942" spans="1:8" ht="8.1" customHeight="1" x14ac:dyDescent="0.15">
      <c r="A942" s="4" t="s">
        <v>33</v>
      </c>
      <c r="B942" s="65" t="s">
        <v>470</v>
      </c>
      <c r="C942" s="84" t="s">
        <v>33</v>
      </c>
      <c r="D942" s="51" t="s">
        <v>469</v>
      </c>
      <c r="E942" s="72" t="s">
        <v>33</v>
      </c>
      <c r="F942" s="51" t="s">
        <v>33</v>
      </c>
      <c r="G942" s="46" t="s">
        <v>33</v>
      </c>
      <c r="H942" s="68" t="s">
        <v>33</v>
      </c>
    </row>
    <row r="943" spans="1:8" ht="8.1" customHeight="1" x14ac:dyDescent="0.15">
      <c r="A943" s="4" t="s">
        <v>33</v>
      </c>
      <c r="B943" s="66" t="s">
        <v>33</v>
      </c>
      <c r="C943" s="85" t="s">
        <v>33</v>
      </c>
      <c r="D943" s="52" t="s">
        <v>33</v>
      </c>
      <c r="E943" s="71" t="s">
        <v>114</v>
      </c>
      <c r="F943" s="52" t="s">
        <v>33</v>
      </c>
      <c r="G943" s="47" t="s">
        <v>33</v>
      </c>
      <c r="H943" s="69" t="s">
        <v>33</v>
      </c>
    </row>
    <row r="944" spans="1:8" ht="8.1" customHeight="1" x14ac:dyDescent="0.15">
      <c r="A944" s="4" t="s">
        <v>33</v>
      </c>
      <c r="B944" s="65" t="s">
        <v>472</v>
      </c>
      <c r="C944" s="84" t="s">
        <v>242</v>
      </c>
      <c r="D944" s="51" t="s">
        <v>33</v>
      </c>
      <c r="E944" s="72" t="s">
        <v>33</v>
      </c>
      <c r="F944" s="51" t="s">
        <v>33</v>
      </c>
      <c r="G944" s="46" t="s">
        <v>33</v>
      </c>
      <c r="H944" s="68" t="s">
        <v>33</v>
      </c>
    </row>
    <row r="945" spans="1:8" ht="8.1" customHeight="1" x14ac:dyDescent="0.15">
      <c r="A945" s="4" t="s">
        <v>33</v>
      </c>
      <c r="B945" s="65" t="s">
        <v>473</v>
      </c>
      <c r="C945" s="84" t="s">
        <v>33</v>
      </c>
      <c r="D945" s="51" t="s">
        <v>239</v>
      </c>
      <c r="E945" s="72" t="s">
        <v>33</v>
      </c>
      <c r="F945" s="51" t="s">
        <v>33</v>
      </c>
      <c r="G945" s="46" t="s">
        <v>33</v>
      </c>
      <c r="H945" s="68" t="s">
        <v>33</v>
      </c>
    </row>
    <row r="946" spans="1:8" ht="8.1" customHeight="1" x14ac:dyDescent="0.15">
      <c r="A946" s="4" t="s">
        <v>33</v>
      </c>
      <c r="B946" s="66" t="s">
        <v>33</v>
      </c>
      <c r="C946" s="85" t="s">
        <v>33</v>
      </c>
      <c r="D946" s="52" t="s">
        <v>33</v>
      </c>
      <c r="E946" s="71" t="s">
        <v>219</v>
      </c>
      <c r="F946" s="52" t="s">
        <v>33</v>
      </c>
      <c r="G946" s="47" t="s">
        <v>33</v>
      </c>
      <c r="H946" s="69" t="s">
        <v>33</v>
      </c>
    </row>
    <row r="947" spans="1:8" ht="8.1" customHeight="1" x14ac:dyDescent="0.15">
      <c r="A947" s="4" t="s">
        <v>33</v>
      </c>
      <c r="B947" s="65" t="s">
        <v>472</v>
      </c>
      <c r="C947" s="84" t="s">
        <v>475</v>
      </c>
      <c r="D947" s="51" t="s">
        <v>33</v>
      </c>
      <c r="E947" s="72" t="s">
        <v>33</v>
      </c>
      <c r="F947" s="51" t="s">
        <v>33</v>
      </c>
      <c r="G947" s="46" t="s">
        <v>33</v>
      </c>
      <c r="H947" s="68" t="s">
        <v>33</v>
      </c>
    </row>
    <row r="948" spans="1:8" ht="8.1" customHeight="1" x14ac:dyDescent="0.15">
      <c r="A948" s="4" t="s">
        <v>33</v>
      </c>
      <c r="B948" s="65" t="s">
        <v>474</v>
      </c>
      <c r="C948" s="84" t="s">
        <v>476</v>
      </c>
      <c r="D948" s="51" t="s">
        <v>239</v>
      </c>
      <c r="E948" s="72" t="s">
        <v>33</v>
      </c>
      <c r="F948" s="51" t="s">
        <v>33</v>
      </c>
      <c r="G948" s="46" t="s">
        <v>33</v>
      </c>
      <c r="H948" s="68" t="s">
        <v>33</v>
      </c>
    </row>
    <row r="949" spans="1:8" ht="8.1" customHeight="1" x14ac:dyDescent="0.15">
      <c r="A949" s="4" t="s">
        <v>33</v>
      </c>
      <c r="B949" s="66" t="s">
        <v>33</v>
      </c>
      <c r="C949" s="85" t="s">
        <v>33</v>
      </c>
      <c r="D949" s="52" t="s">
        <v>33</v>
      </c>
      <c r="E949" s="71" t="s">
        <v>219</v>
      </c>
      <c r="F949" s="52" t="s">
        <v>33</v>
      </c>
      <c r="G949" s="47" t="s">
        <v>33</v>
      </c>
      <c r="H949" s="69" t="s">
        <v>33</v>
      </c>
    </row>
    <row r="950" spans="1:8" ht="8.1" customHeight="1" x14ac:dyDescent="0.15">
      <c r="A950" s="4" t="s">
        <v>33</v>
      </c>
      <c r="B950" s="65" t="s">
        <v>477</v>
      </c>
      <c r="C950" s="84" t="s">
        <v>242</v>
      </c>
      <c r="D950" s="51" t="s">
        <v>33</v>
      </c>
      <c r="E950" s="72" t="s">
        <v>33</v>
      </c>
      <c r="F950" s="51" t="s">
        <v>33</v>
      </c>
      <c r="G950" s="46" t="s">
        <v>33</v>
      </c>
      <c r="H950" s="68" t="s">
        <v>33</v>
      </c>
    </row>
    <row r="951" spans="1:8" ht="8.1" customHeight="1" x14ac:dyDescent="0.15">
      <c r="A951" s="4" t="s">
        <v>33</v>
      </c>
      <c r="B951" s="65" t="s">
        <v>478</v>
      </c>
      <c r="C951" s="84" t="s">
        <v>479</v>
      </c>
      <c r="D951" s="51" t="s">
        <v>480</v>
      </c>
      <c r="E951" s="72" t="s">
        <v>33</v>
      </c>
      <c r="F951" s="51" t="s">
        <v>33</v>
      </c>
      <c r="G951" s="46" t="s">
        <v>33</v>
      </c>
      <c r="H951" s="68" t="s">
        <v>33</v>
      </c>
    </row>
    <row r="952" spans="1:8" ht="8.1" customHeight="1" x14ac:dyDescent="0.15">
      <c r="A952" s="4" t="s">
        <v>33</v>
      </c>
      <c r="B952" s="66" t="s">
        <v>33</v>
      </c>
      <c r="C952" s="85" t="s">
        <v>33</v>
      </c>
      <c r="D952" s="52" t="s">
        <v>33</v>
      </c>
      <c r="E952" s="71" t="s">
        <v>219</v>
      </c>
      <c r="F952" s="52" t="s">
        <v>33</v>
      </c>
      <c r="G952" s="47" t="s">
        <v>33</v>
      </c>
      <c r="H952" s="69" t="s">
        <v>33</v>
      </c>
    </row>
    <row r="953" spans="1:8" ht="8.1" customHeight="1" x14ac:dyDescent="0.15">
      <c r="A953" s="4" t="s">
        <v>33</v>
      </c>
      <c r="B953" s="65" t="s">
        <v>477</v>
      </c>
      <c r="C953" s="84" t="s">
        <v>475</v>
      </c>
      <c r="D953" s="51" t="s">
        <v>33</v>
      </c>
      <c r="E953" s="72" t="s">
        <v>33</v>
      </c>
      <c r="F953" s="51" t="s">
        <v>33</v>
      </c>
      <c r="G953" s="46" t="s">
        <v>33</v>
      </c>
      <c r="H953" s="68" t="s">
        <v>33</v>
      </c>
    </row>
    <row r="954" spans="1:8" ht="8.1" customHeight="1" x14ac:dyDescent="0.15">
      <c r="A954" s="4" t="s">
        <v>33</v>
      </c>
      <c r="B954" s="65" t="s">
        <v>474</v>
      </c>
      <c r="C954" s="84" t="s">
        <v>476</v>
      </c>
      <c r="D954" s="51" t="s">
        <v>480</v>
      </c>
      <c r="E954" s="72" t="s">
        <v>33</v>
      </c>
      <c r="F954" s="51" t="s">
        <v>33</v>
      </c>
      <c r="G954" s="46" t="s">
        <v>33</v>
      </c>
      <c r="H954" s="68" t="s">
        <v>33</v>
      </c>
    </row>
    <row r="955" spans="1:8" ht="8.1" customHeight="1" x14ac:dyDescent="0.15">
      <c r="A955" s="4" t="s">
        <v>33</v>
      </c>
      <c r="B955" s="66" t="s">
        <v>33</v>
      </c>
      <c r="C955" s="85" t="s">
        <v>33</v>
      </c>
      <c r="D955" s="52" t="s">
        <v>33</v>
      </c>
      <c r="E955" s="71" t="s">
        <v>219</v>
      </c>
      <c r="F955" s="52" t="s">
        <v>33</v>
      </c>
      <c r="G955" s="47" t="s">
        <v>33</v>
      </c>
      <c r="H955" s="69" t="s">
        <v>33</v>
      </c>
    </row>
    <row r="956" spans="1:8" ht="8.1" customHeight="1" x14ac:dyDescent="0.15">
      <c r="A956" s="4" t="s">
        <v>33</v>
      </c>
      <c r="B956" s="65" t="s">
        <v>481</v>
      </c>
      <c r="C956" s="84" t="s">
        <v>242</v>
      </c>
      <c r="D956" s="51" t="s">
        <v>33</v>
      </c>
      <c r="E956" s="72" t="s">
        <v>33</v>
      </c>
      <c r="F956" s="51" t="s">
        <v>33</v>
      </c>
      <c r="G956" s="46" t="s">
        <v>33</v>
      </c>
      <c r="H956" s="68" t="s">
        <v>33</v>
      </c>
    </row>
    <row r="957" spans="1:8" ht="8.1" customHeight="1" x14ac:dyDescent="0.15">
      <c r="A957" s="4" t="s">
        <v>33</v>
      </c>
      <c r="B957" s="65" t="s">
        <v>482</v>
      </c>
      <c r="C957" s="84" t="s">
        <v>33</v>
      </c>
      <c r="D957" s="51" t="s">
        <v>483</v>
      </c>
      <c r="E957" s="72" t="s">
        <v>33</v>
      </c>
      <c r="F957" s="51" t="s">
        <v>33</v>
      </c>
      <c r="G957" s="46" t="s">
        <v>33</v>
      </c>
      <c r="H957" s="68" t="s">
        <v>33</v>
      </c>
    </row>
    <row r="958" spans="1:8" ht="8.1" customHeight="1" x14ac:dyDescent="0.15">
      <c r="A958" s="4" t="s">
        <v>33</v>
      </c>
      <c r="B958" s="66" t="s">
        <v>33</v>
      </c>
      <c r="C958" s="85" t="s">
        <v>33</v>
      </c>
      <c r="D958" s="52" t="s">
        <v>33</v>
      </c>
      <c r="E958" s="71" t="s">
        <v>219</v>
      </c>
      <c r="F958" s="52" t="s">
        <v>33</v>
      </c>
      <c r="G958" s="47" t="s">
        <v>33</v>
      </c>
      <c r="H958" s="69" t="s">
        <v>33</v>
      </c>
    </row>
    <row r="959" spans="1:8" ht="8.1" customHeight="1" x14ac:dyDescent="0.15">
      <c r="A959" s="4" t="s">
        <v>33</v>
      </c>
      <c r="B959" s="65" t="s">
        <v>481</v>
      </c>
      <c r="C959" s="84" t="s">
        <v>475</v>
      </c>
      <c r="D959" s="51" t="s">
        <v>33</v>
      </c>
      <c r="E959" s="72" t="s">
        <v>33</v>
      </c>
      <c r="F959" s="51" t="s">
        <v>33</v>
      </c>
      <c r="G959" s="46" t="s">
        <v>33</v>
      </c>
      <c r="H959" s="68" t="s">
        <v>33</v>
      </c>
    </row>
    <row r="960" spans="1:8" ht="8.1" customHeight="1" x14ac:dyDescent="0.15">
      <c r="A960" s="4" t="s">
        <v>33</v>
      </c>
      <c r="B960" s="65" t="s">
        <v>474</v>
      </c>
      <c r="C960" s="84" t="s">
        <v>476</v>
      </c>
      <c r="D960" s="51" t="s">
        <v>483</v>
      </c>
      <c r="E960" s="72" t="s">
        <v>33</v>
      </c>
      <c r="F960" s="51" t="s">
        <v>33</v>
      </c>
      <c r="G960" s="46" t="s">
        <v>33</v>
      </c>
      <c r="H960" s="68" t="s">
        <v>33</v>
      </c>
    </row>
    <row r="961" spans="1:8" ht="8.1" customHeight="1" x14ac:dyDescent="0.15">
      <c r="A961" s="4" t="s">
        <v>33</v>
      </c>
      <c r="B961" s="66" t="s">
        <v>33</v>
      </c>
      <c r="C961" s="85" t="s">
        <v>33</v>
      </c>
      <c r="D961" s="52" t="s">
        <v>33</v>
      </c>
      <c r="E961" s="71" t="s">
        <v>219</v>
      </c>
      <c r="F961" s="52" t="s">
        <v>33</v>
      </c>
      <c r="G961" s="47" t="s">
        <v>33</v>
      </c>
      <c r="H961" s="69" t="s">
        <v>33</v>
      </c>
    </row>
    <row r="962" spans="1:8" ht="8.1" customHeight="1" x14ac:dyDescent="0.15">
      <c r="A962" s="4" t="s">
        <v>33</v>
      </c>
      <c r="B962" s="65" t="s">
        <v>484</v>
      </c>
      <c r="C962" s="84" t="s">
        <v>242</v>
      </c>
      <c r="D962" s="51" t="s">
        <v>33</v>
      </c>
      <c r="E962" s="72" t="s">
        <v>33</v>
      </c>
      <c r="F962" s="51" t="s">
        <v>33</v>
      </c>
      <c r="G962" s="46" t="s">
        <v>33</v>
      </c>
      <c r="H962" s="68" t="s">
        <v>33</v>
      </c>
    </row>
    <row r="963" spans="1:8" ht="8.1" customHeight="1" x14ac:dyDescent="0.15">
      <c r="A963" s="4" t="s">
        <v>33</v>
      </c>
      <c r="B963" s="65" t="s">
        <v>33</v>
      </c>
      <c r="C963" s="84" t="s">
        <v>33</v>
      </c>
      <c r="D963" s="51" t="s">
        <v>428</v>
      </c>
      <c r="E963" s="72" t="s">
        <v>33</v>
      </c>
      <c r="F963" s="51" t="s">
        <v>33</v>
      </c>
      <c r="G963" s="46" t="s">
        <v>33</v>
      </c>
      <c r="H963" s="68" t="s">
        <v>33</v>
      </c>
    </row>
    <row r="964" spans="1:8" ht="8.1" customHeight="1" x14ac:dyDescent="0.15">
      <c r="A964" s="4" t="s">
        <v>33</v>
      </c>
      <c r="B964" s="66" t="s">
        <v>33</v>
      </c>
      <c r="C964" s="85" t="s">
        <v>33</v>
      </c>
      <c r="D964" s="52" t="s">
        <v>33</v>
      </c>
      <c r="E964" s="71" t="s">
        <v>219</v>
      </c>
      <c r="F964" s="52" t="s">
        <v>33</v>
      </c>
      <c r="G964" s="47" t="s">
        <v>33</v>
      </c>
      <c r="H964" s="69" t="s">
        <v>33</v>
      </c>
    </row>
    <row r="965" spans="1:8" ht="8.1" customHeight="1" x14ac:dyDescent="0.15">
      <c r="A965" s="4" t="s">
        <v>33</v>
      </c>
      <c r="B965" s="65" t="s">
        <v>485</v>
      </c>
      <c r="C965" s="84" t="s">
        <v>486</v>
      </c>
      <c r="D965" s="51" t="s">
        <v>33</v>
      </c>
      <c r="E965" s="72" t="s">
        <v>33</v>
      </c>
      <c r="F965" s="51" t="s">
        <v>33</v>
      </c>
      <c r="G965" s="46" t="s">
        <v>33</v>
      </c>
      <c r="H965" s="68" t="s">
        <v>33</v>
      </c>
    </row>
    <row r="966" spans="1:8" ht="8.1" customHeight="1" x14ac:dyDescent="0.15">
      <c r="A966" s="4" t="s">
        <v>33</v>
      </c>
      <c r="B966" s="65" t="s">
        <v>33</v>
      </c>
      <c r="C966" s="84" t="s">
        <v>487</v>
      </c>
      <c r="D966" s="51" t="s">
        <v>239</v>
      </c>
      <c r="E966" s="72" t="s">
        <v>33</v>
      </c>
      <c r="F966" s="51" t="s">
        <v>33</v>
      </c>
      <c r="G966" s="46" t="s">
        <v>33</v>
      </c>
      <c r="H966" s="68" t="s">
        <v>33</v>
      </c>
    </row>
    <row r="967" spans="1:8" ht="8.1" customHeight="1" x14ac:dyDescent="0.15">
      <c r="A967" s="4" t="s">
        <v>33</v>
      </c>
      <c r="B967" s="66" t="s">
        <v>33</v>
      </c>
      <c r="C967" s="85" t="s">
        <v>33</v>
      </c>
      <c r="D967" s="52" t="s">
        <v>33</v>
      </c>
      <c r="E967" s="71" t="s">
        <v>219</v>
      </c>
      <c r="F967" s="52" t="s">
        <v>33</v>
      </c>
      <c r="G967" s="47" t="s">
        <v>33</v>
      </c>
      <c r="H967" s="69" t="s">
        <v>33</v>
      </c>
    </row>
    <row r="968" spans="1:8" ht="8.1" customHeight="1" x14ac:dyDescent="0.15">
      <c r="A968" s="4" t="s">
        <v>33</v>
      </c>
      <c r="B968" s="65" t="s">
        <v>488</v>
      </c>
      <c r="C968" s="84" t="s">
        <v>489</v>
      </c>
      <c r="D968" s="51" t="s">
        <v>33</v>
      </c>
      <c r="E968" s="72" t="s">
        <v>33</v>
      </c>
      <c r="F968" s="51" t="s">
        <v>33</v>
      </c>
      <c r="G968" s="46" t="s">
        <v>33</v>
      </c>
      <c r="H968" s="68" t="s">
        <v>33</v>
      </c>
    </row>
    <row r="969" spans="1:8" ht="8.1" customHeight="1" x14ac:dyDescent="0.15">
      <c r="A969" s="4" t="s">
        <v>33</v>
      </c>
      <c r="B969" s="65" t="s">
        <v>33</v>
      </c>
      <c r="C969" s="84" t="s">
        <v>33</v>
      </c>
      <c r="D969" s="51" t="s">
        <v>161</v>
      </c>
      <c r="E969" s="72" t="s">
        <v>33</v>
      </c>
      <c r="F969" s="51" t="s">
        <v>33</v>
      </c>
      <c r="G969" s="46" t="s">
        <v>33</v>
      </c>
      <c r="H969" s="68" t="s">
        <v>33</v>
      </c>
    </row>
    <row r="970" spans="1:8" ht="8.1" customHeight="1" x14ac:dyDescent="0.15">
      <c r="A970" s="4" t="s">
        <v>33</v>
      </c>
      <c r="B970" s="66" t="s">
        <v>33</v>
      </c>
      <c r="C970" s="85" t="s">
        <v>33</v>
      </c>
      <c r="D970" s="52" t="s">
        <v>33</v>
      </c>
      <c r="E970" s="71" t="s">
        <v>222</v>
      </c>
      <c r="F970" s="52" t="s">
        <v>33</v>
      </c>
      <c r="G970" s="47" t="s">
        <v>33</v>
      </c>
      <c r="H970" s="69" t="s">
        <v>33</v>
      </c>
    </row>
    <row r="971" spans="1:8" ht="8.1" customHeight="1" x14ac:dyDescent="0.15">
      <c r="A971" s="4" t="s">
        <v>33</v>
      </c>
      <c r="B971" s="65" t="s">
        <v>490</v>
      </c>
      <c r="C971" s="84" t="s">
        <v>492</v>
      </c>
      <c r="D971" s="51" t="s">
        <v>33</v>
      </c>
      <c r="E971" s="72" t="s">
        <v>33</v>
      </c>
      <c r="F971" s="51" t="s">
        <v>33</v>
      </c>
      <c r="G971" s="46" t="s">
        <v>33</v>
      </c>
      <c r="H971" s="68" t="s">
        <v>33</v>
      </c>
    </row>
    <row r="972" spans="1:8" ht="8.1" customHeight="1" x14ac:dyDescent="0.15">
      <c r="A972" s="4" t="s">
        <v>33</v>
      </c>
      <c r="B972" s="65" t="s">
        <v>491</v>
      </c>
      <c r="C972" s="84" t="s">
        <v>33</v>
      </c>
      <c r="D972" s="51" t="s">
        <v>127</v>
      </c>
      <c r="E972" s="72" t="s">
        <v>33</v>
      </c>
      <c r="F972" s="51" t="s">
        <v>33</v>
      </c>
      <c r="G972" s="46" t="s">
        <v>33</v>
      </c>
      <c r="H972" s="68" t="s">
        <v>33</v>
      </c>
    </row>
    <row r="973" spans="1:8" ht="8.1" customHeight="1" x14ac:dyDescent="0.15">
      <c r="A973" s="4" t="s">
        <v>33</v>
      </c>
      <c r="B973" s="66" t="s">
        <v>33</v>
      </c>
      <c r="C973" s="85" t="s">
        <v>33</v>
      </c>
      <c r="D973" s="52" t="s">
        <v>33</v>
      </c>
      <c r="E973" s="71" t="s">
        <v>219</v>
      </c>
      <c r="F973" s="52" t="s">
        <v>33</v>
      </c>
      <c r="G973" s="47" t="s">
        <v>33</v>
      </c>
      <c r="H973" s="69" t="s">
        <v>33</v>
      </c>
    </row>
    <row r="974" spans="1:8" ht="8.1" customHeight="1" x14ac:dyDescent="0.15">
      <c r="A974" s="4" t="s">
        <v>33</v>
      </c>
      <c r="B974" s="67" t="s">
        <v>34</v>
      </c>
      <c r="C974" s="84" t="s">
        <v>33</v>
      </c>
      <c r="D974" s="51" t="s">
        <v>33</v>
      </c>
      <c r="E974" s="72" t="s">
        <v>33</v>
      </c>
      <c r="F974" s="51" t="s">
        <v>33</v>
      </c>
      <c r="G974" s="46" t="s">
        <v>33</v>
      </c>
      <c r="H974" s="68" t="s">
        <v>33</v>
      </c>
    </row>
    <row r="975" spans="1:8" ht="8.1" customHeight="1" x14ac:dyDescent="0.15">
      <c r="A975" s="4" t="s">
        <v>33</v>
      </c>
      <c r="B975" s="65" t="s">
        <v>33</v>
      </c>
      <c r="C975" s="84" t="s">
        <v>33</v>
      </c>
      <c r="D975" s="51" t="s">
        <v>33</v>
      </c>
      <c r="E975" s="72" t="s">
        <v>33</v>
      </c>
      <c r="F975" s="51" t="s">
        <v>33</v>
      </c>
      <c r="G975" s="46" t="s">
        <v>33</v>
      </c>
      <c r="H975" s="68" t="s">
        <v>33</v>
      </c>
    </row>
    <row r="976" spans="1:8" ht="8.1" customHeight="1" x14ac:dyDescent="0.15">
      <c r="A976" s="4" t="s">
        <v>33</v>
      </c>
      <c r="B976" s="66" t="s">
        <v>33</v>
      </c>
      <c r="C976" s="85" t="s">
        <v>33</v>
      </c>
      <c r="D976" s="52" t="s">
        <v>33</v>
      </c>
      <c r="E976" s="71" t="s">
        <v>33</v>
      </c>
      <c r="F976" s="52" t="s">
        <v>33</v>
      </c>
      <c r="G976" s="47" t="s">
        <v>33</v>
      </c>
      <c r="H976" s="69" t="s">
        <v>33</v>
      </c>
    </row>
    <row r="977" spans="1:8" ht="8.1" customHeight="1" x14ac:dyDescent="0.15">
      <c r="A977" s="4"/>
      <c r="B977" s="12"/>
      <c r="C977" s="39"/>
      <c r="D977" s="53"/>
      <c r="E977" s="13"/>
      <c r="F977" s="53"/>
      <c r="G977" s="48"/>
      <c r="H977" s="14"/>
    </row>
    <row r="978" spans="1:8" ht="8.1" customHeight="1" x14ac:dyDescent="0.15">
      <c r="A978" s="4"/>
      <c r="B978" s="5"/>
      <c r="C978" s="37"/>
      <c r="D978" s="51"/>
      <c r="E978" s="11"/>
      <c r="F978" s="51"/>
      <c r="G978" s="46"/>
      <c r="H978" s="6"/>
    </row>
    <row r="979" spans="1:8" ht="8.1" customHeight="1" x14ac:dyDescent="0.15">
      <c r="A979" s="4"/>
      <c r="B979" s="16"/>
      <c r="C979" s="40"/>
      <c r="D979" s="54"/>
      <c r="E979" s="17"/>
      <c r="F979" s="54"/>
      <c r="G979" s="50"/>
      <c r="H979" s="18"/>
    </row>
    <row r="980" spans="1:8" ht="0.9" customHeight="1" x14ac:dyDescent="0.15">
      <c r="B980" s="3"/>
      <c r="C980" s="3"/>
      <c r="D980" s="3"/>
      <c r="E980" s="3"/>
      <c r="F980" s="3"/>
      <c r="G980" s="3"/>
      <c r="H980" s="3"/>
    </row>
    <row r="981" spans="1:8" s="2" customFormat="1" ht="18" customHeight="1" x14ac:dyDescent="0.15">
      <c r="B981" s="73" t="s">
        <v>82</v>
      </c>
      <c r="C981" s="57"/>
      <c r="D981" s="57"/>
      <c r="E981" s="57"/>
      <c r="F981" s="57"/>
      <c r="G981" s="57"/>
      <c r="H981" s="58" t="s">
        <v>493</v>
      </c>
    </row>
    <row r="982" spans="1:8" ht="11.1" customHeight="1" x14ac:dyDescent="0.15">
      <c r="A982" s="4"/>
      <c r="B982" s="200" t="s">
        <v>42</v>
      </c>
      <c r="C982" s="201"/>
      <c r="D982" s="202" t="s">
        <v>494</v>
      </c>
      <c r="E982" s="202"/>
      <c r="F982" s="202"/>
      <c r="G982" s="202" t="s">
        <v>231</v>
      </c>
      <c r="H982" s="203"/>
    </row>
    <row r="983" spans="1:8" ht="11.1" customHeight="1" x14ac:dyDescent="0.15">
      <c r="A983" s="4"/>
      <c r="B983" s="74" t="s">
        <v>16</v>
      </c>
      <c r="C983" s="75" t="s">
        <v>18</v>
      </c>
      <c r="D983" s="75" t="s">
        <v>20</v>
      </c>
      <c r="E983" s="75" t="s">
        <v>4</v>
      </c>
      <c r="F983" s="75" t="s">
        <v>22</v>
      </c>
      <c r="G983" s="75" t="s">
        <v>24</v>
      </c>
      <c r="H983" s="76" t="s">
        <v>26</v>
      </c>
    </row>
    <row r="984" spans="1:8" ht="8.1" customHeight="1" x14ac:dyDescent="0.15">
      <c r="A984" s="4" t="s">
        <v>33</v>
      </c>
      <c r="B984" s="65" t="s">
        <v>495</v>
      </c>
      <c r="C984" s="84" t="s">
        <v>497</v>
      </c>
      <c r="D984" s="51" t="s">
        <v>33</v>
      </c>
      <c r="E984" s="72" t="s">
        <v>33</v>
      </c>
      <c r="F984" s="51" t="s">
        <v>33</v>
      </c>
      <c r="G984" s="46" t="s">
        <v>33</v>
      </c>
      <c r="H984" s="82" t="s">
        <v>33</v>
      </c>
    </row>
    <row r="985" spans="1:8" ht="8.1" customHeight="1" x14ac:dyDescent="0.15">
      <c r="A985" s="4" t="s">
        <v>33</v>
      </c>
      <c r="B985" s="65" t="s">
        <v>496</v>
      </c>
      <c r="C985" s="84" t="s">
        <v>33</v>
      </c>
      <c r="D985" s="51" t="s">
        <v>247</v>
      </c>
      <c r="E985" s="72" t="s">
        <v>33</v>
      </c>
      <c r="F985" s="51" t="s">
        <v>33</v>
      </c>
      <c r="G985" s="46" t="s">
        <v>33</v>
      </c>
      <c r="H985" s="82" t="s">
        <v>33</v>
      </c>
    </row>
    <row r="986" spans="1:8" ht="8.1" customHeight="1" x14ac:dyDescent="0.15">
      <c r="A986" s="4" t="s">
        <v>33</v>
      </c>
      <c r="B986" s="66" t="s">
        <v>33</v>
      </c>
      <c r="C986" s="85" t="s">
        <v>33</v>
      </c>
      <c r="D986" s="52" t="s">
        <v>33</v>
      </c>
      <c r="E986" s="71" t="s">
        <v>219</v>
      </c>
      <c r="F986" s="52" t="s">
        <v>33</v>
      </c>
      <c r="G986" s="47" t="s">
        <v>33</v>
      </c>
      <c r="H986" s="83" t="s">
        <v>33</v>
      </c>
    </row>
    <row r="987" spans="1:8" ht="8.1" customHeight="1" x14ac:dyDescent="0.15">
      <c r="A987" s="4" t="s">
        <v>33</v>
      </c>
      <c r="B987" s="65" t="s">
        <v>232</v>
      </c>
      <c r="C987" s="84" t="s">
        <v>499</v>
      </c>
      <c r="D987" s="51" t="s">
        <v>33</v>
      </c>
      <c r="E987" s="72" t="s">
        <v>33</v>
      </c>
      <c r="F987" s="51" t="s">
        <v>33</v>
      </c>
      <c r="G987" s="46" t="s">
        <v>33</v>
      </c>
      <c r="H987" s="82" t="s">
        <v>33</v>
      </c>
    </row>
    <row r="988" spans="1:8" ht="8.1" customHeight="1" x14ac:dyDescent="0.15">
      <c r="A988" s="4" t="s">
        <v>33</v>
      </c>
      <c r="B988" s="65" t="s">
        <v>498</v>
      </c>
      <c r="C988" s="84" t="s">
        <v>500</v>
      </c>
      <c r="D988" s="51" t="s">
        <v>502</v>
      </c>
      <c r="E988" s="72" t="s">
        <v>33</v>
      </c>
      <c r="F988" s="51" t="s">
        <v>33</v>
      </c>
      <c r="G988" s="46" t="s">
        <v>33</v>
      </c>
      <c r="H988" s="82" t="s">
        <v>33</v>
      </c>
    </row>
    <row r="989" spans="1:8" ht="8.1" customHeight="1" x14ac:dyDescent="0.15">
      <c r="A989" s="4" t="s">
        <v>33</v>
      </c>
      <c r="B989" s="66" t="s">
        <v>33</v>
      </c>
      <c r="C989" s="85" t="s">
        <v>501</v>
      </c>
      <c r="D989" s="52" t="s">
        <v>33</v>
      </c>
      <c r="E989" s="71" t="s">
        <v>114</v>
      </c>
      <c r="F989" s="52" t="s">
        <v>33</v>
      </c>
      <c r="G989" s="47" t="s">
        <v>33</v>
      </c>
      <c r="H989" s="83" t="s">
        <v>33</v>
      </c>
    </row>
    <row r="990" spans="1:8" ht="8.1" customHeight="1" x14ac:dyDescent="0.15">
      <c r="A990" s="4" t="s">
        <v>33</v>
      </c>
      <c r="B990" s="67" t="s">
        <v>34</v>
      </c>
      <c r="C990" s="84" t="s">
        <v>33</v>
      </c>
      <c r="D990" s="51" t="s">
        <v>33</v>
      </c>
      <c r="E990" s="72" t="s">
        <v>33</v>
      </c>
      <c r="F990" s="51" t="s">
        <v>33</v>
      </c>
      <c r="G990" s="46" t="s">
        <v>33</v>
      </c>
      <c r="H990" s="82" t="s">
        <v>33</v>
      </c>
    </row>
    <row r="991" spans="1:8" ht="8.1" customHeight="1" x14ac:dyDescent="0.15">
      <c r="A991" s="4" t="s">
        <v>33</v>
      </c>
      <c r="B991" s="65" t="s">
        <v>33</v>
      </c>
      <c r="C991" s="84" t="s">
        <v>33</v>
      </c>
      <c r="D991" s="51" t="s">
        <v>33</v>
      </c>
      <c r="E991" s="72" t="s">
        <v>33</v>
      </c>
      <c r="F991" s="51" t="s">
        <v>33</v>
      </c>
      <c r="G991" s="46" t="s">
        <v>33</v>
      </c>
      <c r="H991" s="82" t="s">
        <v>33</v>
      </c>
    </row>
    <row r="992" spans="1:8" ht="8.1" customHeight="1" x14ac:dyDescent="0.15">
      <c r="A992" s="4" t="s">
        <v>33</v>
      </c>
      <c r="B992" s="66" t="s">
        <v>33</v>
      </c>
      <c r="C992" s="85" t="s">
        <v>33</v>
      </c>
      <c r="D992" s="52" t="s">
        <v>33</v>
      </c>
      <c r="E992" s="71" t="s">
        <v>33</v>
      </c>
      <c r="F992" s="52" t="s">
        <v>33</v>
      </c>
      <c r="G992" s="47" t="s">
        <v>33</v>
      </c>
      <c r="H992" s="83" t="s">
        <v>33</v>
      </c>
    </row>
    <row r="993" spans="1:8" ht="8.1" customHeight="1" x14ac:dyDescent="0.15">
      <c r="A993" s="4"/>
      <c r="B993" s="12"/>
      <c r="C993" s="39"/>
      <c r="D993" s="53"/>
      <c r="E993" s="13"/>
      <c r="F993" s="53"/>
      <c r="G993" s="48"/>
      <c r="H993" s="35"/>
    </row>
    <row r="994" spans="1:8" ht="8.1" customHeight="1" x14ac:dyDescent="0.15">
      <c r="A994" s="4"/>
      <c r="B994" s="5"/>
      <c r="C994" s="37"/>
      <c r="D994" s="51"/>
      <c r="E994" s="11"/>
      <c r="F994" s="51"/>
      <c r="G994" s="46"/>
      <c r="H994" s="22"/>
    </row>
    <row r="995" spans="1:8" ht="8.1" customHeight="1" x14ac:dyDescent="0.15">
      <c r="A995" s="4"/>
      <c r="B995" s="7"/>
      <c r="C995" s="38"/>
      <c r="D995" s="52"/>
      <c r="E995" s="8"/>
      <c r="F995" s="52"/>
      <c r="G995" s="47"/>
      <c r="H995" s="34"/>
    </row>
    <row r="996" spans="1:8" ht="8.1" customHeight="1" x14ac:dyDescent="0.15">
      <c r="A996" s="4"/>
      <c r="B996" s="12"/>
      <c r="C996" s="39"/>
      <c r="D996" s="53"/>
      <c r="E996" s="13"/>
      <c r="F996" s="53"/>
      <c r="G996" s="48"/>
      <c r="H996" s="35"/>
    </row>
    <row r="997" spans="1:8" ht="8.1" customHeight="1" x14ac:dyDescent="0.15">
      <c r="A997" s="4"/>
      <c r="B997" s="5"/>
      <c r="C997" s="37"/>
      <c r="D997" s="51"/>
      <c r="E997" s="11"/>
      <c r="F997" s="51"/>
      <c r="G997" s="46"/>
      <c r="H997" s="22"/>
    </row>
    <row r="998" spans="1:8" ht="8.1" customHeight="1" x14ac:dyDescent="0.15">
      <c r="A998" s="4"/>
      <c r="B998" s="7"/>
      <c r="C998" s="38"/>
      <c r="D998" s="52"/>
      <c r="E998" s="8"/>
      <c r="F998" s="52"/>
      <c r="G998" s="47"/>
      <c r="H998" s="34"/>
    </row>
    <row r="999" spans="1:8" ht="8.1" customHeight="1" x14ac:dyDescent="0.15">
      <c r="A999" s="4"/>
      <c r="B999" s="12"/>
      <c r="C999" s="39"/>
      <c r="D999" s="53"/>
      <c r="E999" s="13"/>
      <c r="F999" s="53"/>
      <c r="G999" s="48"/>
      <c r="H999" s="35"/>
    </row>
    <row r="1000" spans="1:8" ht="8.1" customHeight="1" x14ac:dyDescent="0.15">
      <c r="A1000" s="4"/>
      <c r="B1000" s="5"/>
      <c r="C1000" s="37"/>
      <c r="D1000" s="51"/>
      <c r="E1000" s="11"/>
      <c r="F1000" s="51"/>
      <c r="G1000" s="46"/>
      <c r="H1000" s="22"/>
    </row>
    <row r="1001" spans="1:8" ht="8.1" customHeight="1" x14ac:dyDescent="0.15">
      <c r="A1001" s="4"/>
      <c r="B1001" s="7"/>
      <c r="C1001" s="38"/>
      <c r="D1001" s="52"/>
      <c r="E1001" s="8"/>
      <c r="F1001" s="52"/>
      <c r="G1001" s="47"/>
      <c r="H1001" s="34"/>
    </row>
    <row r="1002" spans="1:8" ht="8.1" customHeight="1" x14ac:dyDescent="0.15">
      <c r="A1002" s="4"/>
      <c r="B1002" s="12"/>
      <c r="C1002" s="39"/>
      <c r="D1002" s="53"/>
      <c r="E1002" s="13"/>
      <c r="F1002" s="53"/>
      <c r="G1002" s="48"/>
      <c r="H1002" s="35"/>
    </row>
    <row r="1003" spans="1:8" ht="8.1" customHeight="1" x14ac:dyDescent="0.15">
      <c r="A1003" s="4"/>
      <c r="B1003" s="5"/>
      <c r="C1003" s="37"/>
      <c r="D1003" s="51"/>
      <c r="E1003" s="11"/>
      <c r="F1003" s="51"/>
      <c r="G1003" s="46"/>
      <c r="H1003" s="22"/>
    </row>
    <row r="1004" spans="1:8" ht="8.1" customHeight="1" x14ac:dyDescent="0.15">
      <c r="A1004" s="4"/>
      <c r="B1004" s="7"/>
      <c r="C1004" s="38"/>
      <c r="D1004" s="52"/>
      <c r="E1004" s="8"/>
      <c r="F1004" s="52"/>
      <c r="G1004" s="47"/>
      <c r="H1004" s="34"/>
    </row>
    <row r="1005" spans="1:8" ht="8.1" customHeight="1" x14ac:dyDescent="0.15">
      <c r="A1005" s="4"/>
      <c r="B1005" s="12"/>
      <c r="C1005" s="39"/>
      <c r="D1005" s="53"/>
      <c r="E1005" s="13"/>
      <c r="F1005" s="53"/>
      <c r="G1005" s="48"/>
      <c r="H1005" s="35"/>
    </row>
    <row r="1006" spans="1:8" ht="8.1" customHeight="1" x14ac:dyDescent="0.15">
      <c r="A1006" s="4"/>
      <c r="B1006" s="5"/>
      <c r="C1006" s="37"/>
      <c r="D1006" s="51"/>
      <c r="E1006" s="11"/>
      <c r="F1006" s="51"/>
      <c r="G1006" s="46"/>
      <c r="H1006" s="22"/>
    </row>
    <row r="1007" spans="1:8" ht="8.1" customHeight="1" x14ac:dyDescent="0.15">
      <c r="A1007" s="4"/>
      <c r="B1007" s="7"/>
      <c r="C1007" s="38"/>
      <c r="D1007" s="52"/>
      <c r="E1007" s="8"/>
      <c r="F1007" s="52"/>
      <c r="G1007" s="47"/>
      <c r="H1007" s="34"/>
    </row>
    <row r="1008" spans="1:8" ht="8.1" customHeight="1" x14ac:dyDescent="0.15">
      <c r="A1008" s="4"/>
      <c r="B1008" s="12"/>
      <c r="C1008" s="39"/>
      <c r="D1008" s="53"/>
      <c r="E1008" s="13"/>
      <c r="F1008" s="53"/>
      <c r="G1008" s="48"/>
      <c r="H1008" s="35"/>
    </row>
    <row r="1009" spans="1:8" ht="8.1" customHeight="1" x14ac:dyDescent="0.15">
      <c r="A1009" s="4"/>
      <c r="B1009" s="5"/>
      <c r="C1009" s="37"/>
      <c r="D1009" s="51"/>
      <c r="E1009" s="11"/>
      <c r="F1009" s="51"/>
      <c r="G1009" s="46"/>
      <c r="H1009" s="22"/>
    </row>
    <row r="1010" spans="1:8" ht="8.1" customHeight="1" x14ac:dyDescent="0.15">
      <c r="A1010" s="4"/>
      <c r="B1010" s="7"/>
      <c r="C1010" s="38"/>
      <c r="D1010" s="52"/>
      <c r="E1010" s="8"/>
      <c r="F1010" s="52"/>
      <c r="G1010" s="47"/>
      <c r="H1010" s="34"/>
    </row>
    <row r="1011" spans="1:8" ht="8.1" customHeight="1" x14ac:dyDescent="0.15">
      <c r="A1011" s="4"/>
      <c r="B1011" s="12"/>
      <c r="C1011" s="39"/>
      <c r="D1011" s="53"/>
      <c r="E1011" s="13"/>
      <c r="F1011" s="53"/>
      <c r="G1011" s="48"/>
      <c r="H1011" s="35"/>
    </row>
    <row r="1012" spans="1:8" ht="8.1" customHeight="1" x14ac:dyDescent="0.15">
      <c r="A1012" s="4"/>
      <c r="B1012" s="5"/>
      <c r="C1012" s="37"/>
      <c r="D1012" s="51"/>
      <c r="E1012" s="11"/>
      <c r="F1012" s="51"/>
      <c r="G1012" s="46"/>
      <c r="H1012" s="22"/>
    </row>
    <row r="1013" spans="1:8" ht="8.1" customHeight="1" x14ac:dyDescent="0.15">
      <c r="A1013" s="4"/>
      <c r="B1013" s="7"/>
      <c r="C1013" s="38"/>
      <c r="D1013" s="52"/>
      <c r="E1013" s="8"/>
      <c r="F1013" s="52"/>
      <c r="G1013" s="47"/>
      <c r="H1013" s="34"/>
    </row>
    <row r="1014" spans="1:8" ht="8.1" customHeight="1" x14ac:dyDescent="0.15">
      <c r="A1014" s="4"/>
      <c r="B1014" s="12"/>
      <c r="C1014" s="39"/>
      <c r="D1014" s="53"/>
      <c r="E1014" s="13"/>
      <c r="F1014" s="53"/>
      <c r="G1014" s="48"/>
      <c r="H1014" s="35"/>
    </row>
    <row r="1015" spans="1:8" ht="8.1" customHeight="1" x14ac:dyDescent="0.15">
      <c r="A1015" s="4"/>
      <c r="B1015" s="5"/>
      <c r="C1015" s="37"/>
      <c r="D1015" s="51"/>
      <c r="E1015" s="11"/>
      <c r="F1015" s="51"/>
      <c r="G1015" s="46"/>
      <c r="H1015" s="22"/>
    </row>
    <row r="1016" spans="1:8" ht="8.1" customHeight="1" x14ac:dyDescent="0.15">
      <c r="A1016" s="4"/>
      <c r="B1016" s="7"/>
      <c r="C1016" s="38"/>
      <c r="D1016" s="52"/>
      <c r="E1016" s="8"/>
      <c r="F1016" s="52"/>
      <c r="G1016" s="47"/>
      <c r="H1016" s="34"/>
    </row>
    <row r="1017" spans="1:8" ht="8.1" customHeight="1" x14ac:dyDescent="0.15">
      <c r="A1017" s="4"/>
      <c r="B1017" s="12"/>
      <c r="C1017" s="39"/>
      <c r="D1017" s="53"/>
      <c r="E1017" s="13"/>
      <c r="F1017" s="53"/>
      <c r="G1017" s="48"/>
      <c r="H1017" s="35"/>
    </row>
    <row r="1018" spans="1:8" ht="8.1" customHeight="1" x14ac:dyDescent="0.15">
      <c r="A1018" s="4"/>
      <c r="B1018" s="5"/>
      <c r="C1018" s="37"/>
      <c r="D1018" s="51"/>
      <c r="E1018" s="11"/>
      <c r="F1018" s="51"/>
      <c r="G1018" s="46"/>
      <c r="H1018" s="22"/>
    </row>
    <row r="1019" spans="1:8" ht="8.1" customHeight="1" x14ac:dyDescent="0.15">
      <c r="A1019" s="4"/>
      <c r="B1019" s="7"/>
      <c r="C1019" s="38"/>
      <c r="D1019" s="52"/>
      <c r="E1019" s="8"/>
      <c r="F1019" s="52"/>
      <c r="G1019" s="47"/>
      <c r="H1019" s="34"/>
    </row>
    <row r="1020" spans="1:8" ht="8.1" customHeight="1" x14ac:dyDescent="0.15">
      <c r="A1020" s="4"/>
      <c r="B1020" s="12"/>
      <c r="C1020" s="39"/>
      <c r="D1020" s="53"/>
      <c r="E1020" s="13"/>
      <c r="F1020" s="53"/>
      <c r="G1020" s="48"/>
      <c r="H1020" s="35"/>
    </row>
    <row r="1021" spans="1:8" ht="8.1" customHeight="1" x14ac:dyDescent="0.15">
      <c r="A1021" s="4"/>
      <c r="B1021" s="5"/>
      <c r="C1021" s="37"/>
      <c r="D1021" s="51"/>
      <c r="E1021" s="11"/>
      <c r="F1021" s="51"/>
      <c r="G1021" s="46"/>
      <c r="H1021" s="22"/>
    </row>
    <row r="1022" spans="1:8" ht="8.1" customHeight="1" x14ac:dyDescent="0.15">
      <c r="A1022" s="4"/>
      <c r="B1022" s="7"/>
      <c r="C1022" s="38"/>
      <c r="D1022" s="52"/>
      <c r="E1022" s="8"/>
      <c r="F1022" s="52"/>
      <c r="G1022" s="47"/>
      <c r="H1022" s="34"/>
    </row>
    <row r="1023" spans="1:8" ht="8.1" customHeight="1" x14ac:dyDescent="0.15">
      <c r="A1023" s="4"/>
      <c r="B1023" s="12"/>
      <c r="C1023" s="39"/>
      <c r="D1023" s="53"/>
      <c r="E1023" s="15"/>
      <c r="F1023" s="55"/>
      <c r="G1023" s="48"/>
      <c r="H1023" s="35"/>
    </row>
    <row r="1024" spans="1:8" ht="8.1" customHeight="1" x14ac:dyDescent="0.15">
      <c r="A1024" s="4"/>
      <c r="B1024" s="5"/>
      <c r="C1024" s="37"/>
      <c r="D1024" s="51"/>
      <c r="E1024" s="11"/>
      <c r="F1024" s="51"/>
      <c r="G1024" s="46"/>
      <c r="H1024" s="22"/>
    </row>
    <row r="1025" spans="1:8" ht="8.1" customHeight="1" x14ac:dyDescent="0.15">
      <c r="A1025" s="4"/>
      <c r="B1025" s="7"/>
      <c r="C1025" s="38"/>
      <c r="D1025" s="52"/>
      <c r="E1025" s="8"/>
      <c r="F1025" s="52"/>
      <c r="G1025" s="47"/>
      <c r="H1025" s="34"/>
    </row>
    <row r="1026" spans="1:8" ht="8.1" customHeight="1" x14ac:dyDescent="0.15">
      <c r="A1026" s="4"/>
      <c r="B1026" s="12"/>
      <c r="C1026" s="39"/>
      <c r="D1026" s="53"/>
      <c r="E1026" s="13"/>
      <c r="F1026" s="53"/>
      <c r="G1026" s="48"/>
      <c r="H1026" s="35"/>
    </row>
    <row r="1027" spans="1:8" ht="8.1" customHeight="1" x14ac:dyDescent="0.15">
      <c r="A1027" s="4"/>
      <c r="B1027" s="5"/>
      <c r="C1027" s="37"/>
      <c r="D1027" s="51"/>
      <c r="E1027" s="11"/>
      <c r="F1027" s="51"/>
      <c r="G1027" s="46"/>
      <c r="H1027" s="22"/>
    </row>
    <row r="1028" spans="1:8" ht="8.1" customHeight="1" x14ac:dyDescent="0.15">
      <c r="A1028" s="4"/>
      <c r="B1028" s="16"/>
      <c r="C1028" s="40"/>
      <c r="D1028" s="54"/>
      <c r="E1028" s="17"/>
      <c r="F1028" s="54"/>
      <c r="G1028" s="50"/>
      <c r="H1028" s="36"/>
    </row>
    <row r="1029" spans="1:8" ht="21.9" customHeight="1" x14ac:dyDescent="0.15">
      <c r="B1029" s="29"/>
      <c r="C1029" s="29"/>
      <c r="D1029" s="30"/>
      <c r="E1029" s="41"/>
      <c r="F1029" s="31"/>
      <c r="G1029" s="32"/>
      <c r="H1029" s="33"/>
    </row>
    <row r="1030" spans="1:8" ht="18" customHeight="1" x14ac:dyDescent="0.15">
      <c r="B1030" s="73" t="s">
        <v>83</v>
      </c>
      <c r="C1030" s="57"/>
      <c r="D1030" s="57"/>
      <c r="E1030" s="57"/>
      <c r="F1030" s="57"/>
      <c r="G1030" s="57"/>
      <c r="H1030" s="58"/>
    </row>
    <row r="1031" spans="1:8" ht="11.1" customHeight="1" x14ac:dyDescent="0.15">
      <c r="A1031" s="4"/>
      <c r="B1031" s="200" t="s">
        <v>42</v>
      </c>
      <c r="C1031" s="201"/>
      <c r="D1031" s="202" t="s">
        <v>494</v>
      </c>
      <c r="E1031" s="202"/>
      <c r="F1031" s="202"/>
      <c r="G1031" s="202" t="s">
        <v>248</v>
      </c>
      <c r="H1031" s="203"/>
    </row>
    <row r="1032" spans="1:8" ht="11.1" customHeight="1" x14ac:dyDescent="0.15">
      <c r="A1032" s="4"/>
      <c r="B1032" s="74" t="s">
        <v>16</v>
      </c>
      <c r="C1032" s="75" t="s">
        <v>18</v>
      </c>
      <c r="D1032" s="75" t="s">
        <v>20</v>
      </c>
      <c r="E1032" s="75" t="s">
        <v>4</v>
      </c>
      <c r="F1032" s="75" t="s">
        <v>22</v>
      </c>
      <c r="G1032" s="75" t="s">
        <v>24</v>
      </c>
      <c r="H1032" s="76" t="s">
        <v>26</v>
      </c>
    </row>
    <row r="1033" spans="1:8" ht="8.1" customHeight="1" x14ac:dyDescent="0.15">
      <c r="A1033" s="4" t="s">
        <v>33</v>
      </c>
      <c r="B1033" s="65" t="s">
        <v>503</v>
      </c>
      <c r="C1033" s="84" t="s">
        <v>505</v>
      </c>
      <c r="D1033" s="51" t="s">
        <v>33</v>
      </c>
      <c r="E1033" s="72" t="s">
        <v>33</v>
      </c>
      <c r="F1033" s="51" t="s">
        <v>33</v>
      </c>
      <c r="G1033" s="46" t="s">
        <v>33</v>
      </c>
      <c r="H1033" s="68" t="s">
        <v>33</v>
      </c>
    </row>
    <row r="1034" spans="1:8" ht="8.1" customHeight="1" x14ac:dyDescent="0.15">
      <c r="A1034" s="4" t="s">
        <v>33</v>
      </c>
      <c r="B1034" s="65" t="s">
        <v>504</v>
      </c>
      <c r="C1034" s="84" t="s">
        <v>33</v>
      </c>
      <c r="D1034" s="51" t="s">
        <v>506</v>
      </c>
      <c r="E1034" s="72" t="s">
        <v>33</v>
      </c>
      <c r="F1034" s="51" t="s">
        <v>33</v>
      </c>
      <c r="G1034" s="46" t="s">
        <v>33</v>
      </c>
      <c r="H1034" s="68" t="s">
        <v>33</v>
      </c>
    </row>
    <row r="1035" spans="1:8" ht="8.1" customHeight="1" x14ac:dyDescent="0.15">
      <c r="A1035" s="4" t="s">
        <v>33</v>
      </c>
      <c r="B1035" s="66" t="s">
        <v>33</v>
      </c>
      <c r="C1035" s="85" t="s">
        <v>33</v>
      </c>
      <c r="D1035" s="52" t="s">
        <v>33</v>
      </c>
      <c r="E1035" s="71" t="s">
        <v>114</v>
      </c>
      <c r="F1035" s="52" t="s">
        <v>33</v>
      </c>
      <c r="G1035" s="47" t="s">
        <v>33</v>
      </c>
      <c r="H1035" s="69" t="s">
        <v>33</v>
      </c>
    </row>
    <row r="1036" spans="1:8" ht="8.1" customHeight="1" x14ac:dyDescent="0.15">
      <c r="A1036" s="4" t="s">
        <v>33</v>
      </c>
      <c r="B1036" s="65" t="s">
        <v>503</v>
      </c>
      <c r="C1036" s="84" t="s">
        <v>507</v>
      </c>
      <c r="D1036" s="51" t="s">
        <v>33</v>
      </c>
      <c r="E1036" s="72" t="s">
        <v>33</v>
      </c>
      <c r="F1036" s="51" t="s">
        <v>33</v>
      </c>
      <c r="G1036" s="46" t="s">
        <v>33</v>
      </c>
      <c r="H1036" s="68" t="s">
        <v>33</v>
      </c>
    </row>
    <row r="1037" spans="1:8" ht="8.1" customHeight="1" x14ac:dyDescent="0.15">
      <c r="A1037" s="4" t="s">
        <v>33</v>
      </c>
      <c r="B1037" s="65" t="s">
        <v>504</v>
      </c>
      <c r="C1037" s="84" t="s">
        <v>33</v>
      </c>
      <c r="D1037" s="51" t="s">
        <v>508</v>
      </c>
      <c r="E1037" s="72" t="s">
        <v>33</v>
      </c>
      <c r="F1037" s="51" t="s">
        <v>33</v>
      </c>
      <c r="G1037" s="46" t="s">
        <v>33</v>
      </c>
      <c r="H1037" s="68" t="s">
        <v>33</v>
      </c>
    </row>
    <row r="1038" spans="1:8" ht="8.1" customHeight="1" x14ac:dyDescent="0.15">
      <c r="A1038" s="4" t="s">
        <v>33</v>
      </c>
      <c r="B1038" s="66" t="s">
        <v>33</v>
      </c>
      <c r="C1038" s="85" t="s">
        <v>33</v>
      </c>
      <c r="D1038" s="52" t="s">
        <v>33</v>
      </c>
      <c r="E1038" s="71" t="s">
        <v>114</v>
      </c>
      <c r="F1038" s="52" t="s">
        <v>33</v>
      </c>
      <c r="G1038" s="47" t="s">
        <v>33</v>
      </c>
      <c r="H1038" s="69" t="s">
        <v>33</v>
      </c>
    </row>
    <row r="1039" spans="1:8" ht="8.1" customHeight="1" x14ac:dyDescent="0.15">
      <c r="A1039" s="4" t="s">
        <v>33</v>
      </c>
      <c r="B1039" s="65" t="s">
        <v>249</v>
      </c>
      <c r="C1039" s="84" t="s">
        <v>509</v>
      </c>
      <c r="D1039" s="51" t="s">
        <v>33</v>
      </c>
      <c r="E1039" s="72" t="s">
        <v>33</v>
      </c>
      <c r="F1039" s="51" t="s">
        <v>33</v>
      </c>
      <c r="G1039" s="46" t="s">
        <v>33</v>
      </c>
      <c r="H1039" s="68" t="s">
        <v>33</v>
      </c>
    </row>
    <row r="1040" spans="1:8" ht="8.1" customHeight="1" x14ac:dyDescent="0.15">
      <c r="A1040" s="4" t="s">
        <v>33</v>
      </c>
      <c r="B1040" s="65" t="s">
        <v>503</v>
      </c>
      <c r="C1040" s="84" t="s">
        <v>33</v>
      </c>
      <c r="D1040" s="51" t="s">
        <v>254</v>
      </c>
      <c r="E1040" s="72" t="s">
        <v>33</v>
      </c>
      <c r="F1040" s="51" t="s">
        <v>33</v>
      </c>
      <c r="G1040" s="46" t="s">
        <v>33</v>
      </c>
      <c r="H1040" s="68" t="s">
        <v>33</v>
      </c>
    </row>
    <row r="1041" spans="1:8" ht="8.1" customHeight="1" x14ac:dyDescent="0.15">
      <c r="A1041" s="4" t="s">
        <v>33</v>
      </c>
      <c r="B1041" s="66" t="s">
        <v>504</v>
      </c>
      <c r="C1041" s="85" t="s">
        <v>33</v>
      </c>
      <c r="D1041" s="52" t="s">
        <v>33</v>
      </c>
      <c r="E1041" s="71" t="s">
        <v>114</v>
      </c>
      <c r="F1041" s="52" t="s">
        <v>33</v>
      </c>
      <c r="G1041" s="47" t="s">
        <v>33</v>
      </c>
      <c r="H1041" s="69" t="s">
        <v>33</v>
      </c>
    </row>
    <row r="1042" spans="1:8" ht="8.1" customHeight="1" x14ac:dyDescent="0.15">
      <c r="A1042" s="4" t="s">
        <v>33</v>
      </c>
      <c r="B1042" s="65" t="s">
        <v>510</v>
      </c>
      <c r="C1042" s="84" t="s">
        <v>511</v>
      </c>
      <c r="D1042" s="51" t="s">
        <v>33</v>
      </c>
      <c r="E1042" s="72" t="s">
        <v>33</v>
      </c>
      <c r="F1042" s="51" t="s">
        <v>33</v>
      </c>
      <c r="G1042" s="46" t="s">
        <v>33</v>
      </c>
      <c r="H1042" s="68" t="s">
        <v>33</v>
      </c>
    </row>
    <row r="1043" spans="1:8" ht="8.1" customHeight="1" x14ac:dyDescent="0.15">
      <c r="A1043" s="4" t="s">
        <v>33</v>
      </c>
      <c r="B1043" s="65" t="s">
        <v>33</v>
      </c>
      <c r="C1043" s="84" t="s">
        <v>33</v>
      </c>
      <c r="D1043" s="51" t="s">
        <v>512</v>
      </c>
      <c r="E1043" s="72" t="s">
        <v>33</v>
      </c>
      <c r="F1043" s="51" t="s">
        <v>33</v>
      </c>
      <c r="G1043" s="46" t="s">
        <v>33</v>
      </c>
      <c r="H1043" s="68" t="s">
        <v>33</v>
      </c>
    </row>
    <row r="1044" spans="1:8" ht="8.1" customHeight="1" x14ac:dyDescent="0.15">
      <c r="A1044" s="4" t="s">
        <v>33</v>
      </c>
      <c r="B1044" s="66" t="s">
        <v>33</v>
      </c>
      <c r="C1044" s="85" t="s">
        <v>33</v>
      </c>
      <c r="D1044" s="52" t="s">
        <v>33</v>
      </c>
      <c r="E1044" s="71" t="s">
        <v>114</v>
      </c>
      <c r="F1044" s="52" t="s">
        <v>33</v>
      </c>
      <c r="G1044" s="47" t="s">
        <v>33</v>
      </c>
      <c r="H1044" s="69" t="s">
        <v>33</v>
      </c>
    </row>
    <row r="1045" spans="1:8" ht="8.1" customHeight="1" x14ac:dyDescent="0.15">
      <c r="A1045" s="4" t="s">
        <v>33</v>
      </c>
      <c r="B1045" s="65" t="s">
        <v>510</v>
      </c>
      <c r="C1045" s="84" t="s">
        <v>513</v>
      </c>
      <c r="D1045" s="51" t="s">
        <v>33</v>
      </c>
      <c r="E1045" s="72" t="s">
        <v>33</v>
      </c>
      <c r="F1045" s="51" t="s">
        <v>33</v>
      </c>
      <c r="G1045" s="46" t="s">
        <v>33</v>
      </c>
      <c r="H1045" s="68" t="s">
        <v>33</v>
      </c>
    </row>
    <row r="1046" spans="1:8" ht="8.1" customHeight="1" x14ac:dyDescent="0.15">
      <c r="A1046" s="4" t="s">
        <v>33</v>
      </c>
      <c r="B1046" s="65" t="s">
        <v>33</v>
      </c>
      <c r="C1046" s="84" t="s">
        <v>33</v>
      </c>
      <c r="D1046" s="51" t="s">
        <v>514</v>
      </c>
      <c r="E1046" s="72" t="s">
        <v>33</v>
      </c>
      <c r="F1046" s="51" t="s">
        <v>33</v>
      </c>
      <c r="G1046" s="46" t="s">
        <v>33</v>
      </c>
      <c r="H1046" s="68" t="s">
        <v>33</v>
      </c>
    </row>
    <row r="1047" spans="1:8" ht="8.1" customHeight="1" x14ac:dyDescent="0.15">
      <c r="A1047" s="4" t="s">
        <v>33</v>
      </c>
      <c r="B1047" s="66" t="s">
        <v>33</v>
      </c>
      <c r="C1047" s="85" t="s">
        <v>33</v>
      </c>
      <c r="D1047" s="52" t="s">
        <v>33</v>
      </c>
      <c r="E1047" s="71" t="s">
        <v>114</v>
      </c>
      <c r="F1047" s="52" t="s">
        <v>33</v>
      </c>
      <c r="G1047" s="47" t="s">
        <v>33</v>
      </c>
      <c r="H1047" s="69" t="s">
        <v>33</v>
      </c>
    </row>
    <row r="1048" spans="1:8" ht="8.1" customHeight="1" x14ac:dyDescent="0.15">
      <c r="A1048" s="4" t="s">
        <v>33</v>
      </c>
      <c r="B1048" s="65" t="s">
        <v>510</v>
      </c>
      <c r="C1048" s="84" t="s">
        <v>515</v>
      </c>
      <c r="D1048" s="51" t="s">
        <v>33</v>
      </c>
      <c r="E1048" s="72" t="s">
        <v>33</v>
      </c>
      <c r="F1048" s="51" t="s">
        <v>33</v>
      </c>
      <c r="G1048" s="46" t="s">
        <v>33</v>
      </c>
      <c r="H1048" s="68" t="s">
        <v>33</v>
      </c>
    </row>
    <row r="1049" spans="1:8" ht="8.1" customHeight="1" x14ac:dyDescent="0.15">
      <c r="A1049" s="4" t="s">
        <v>33</v>
      </c>
      <c r="B1049" s="65" t="s">
        <v>33</v>
      </c>
      <c r="C1049" s="84" t="s">
        <v>33</v>
      </c>
      <c r="D1049" s="51" t="s">
        <v>516</v>
      </c>
      <c r="E1049" s="72" t="s">
        <v>33</v>
      </c>
      <c r="F1049" s="51" t="s">
        <v>33</v>
      </c>
      <c r="G1049" s="46" t="s">
        <v>33</v>
      </c>
      <c r="H1049" s="68" t="s">
        <v>33</v>
      </c>
    </row>
    <row r="1050" spans="1:8" ht="8.1" customHeight="1" x14ac:dyDescent="0.15">
      <c r="A1050" s="4" t="s">
        <v>33</v>
      </c>
      <c r="B1050" s="66" t="s">
        <v>33</v>
      </c>
      <c r="C1050" s="85" t="s">
        <v>33</v>
      </c>
      <c r="D1050" s="52" t="s">
        <v>33</v>
      </c>
      <c r="E1050" s="71" t="s">
        <v>114</v>
      </c>
      <c r="F1050" s="52" t="s">
        <v>33</v>
      </c>
      <c r="G1050" s="47" t="s">
        <v>33</v>
      </c>
      <c r="H1050" s="69" t="s">
        <v>33</v>
      </c>
    </row>
    <row r="1051" spans="1:8" ht="8.1" customHeight="1" x14ac:dyDescent="0.15">
      <c r="A1051" s="4" t="s">
        <v>33</v>
      </c>
      <c r="B1051" s="65" t="s">
        <v>517</v>
      </c>
      <c r="C1051" s="84" t="s">
        <v>33</v>
      </c>
      <c r="D1051" s="51" t="s">
        <v>33</v>
      </c>
      <c r="E1051" s="72" t="s">
        <v>33</v>
      </c>
      <c r="F1051" s="51" t="s">
        <v>33</v>
      </c>
      <c r="G1051" s="46" t="s">
        <v>33</v>
      </c>
      <c r="H1051" s="68" t="s">
        <v>33</v>
      </c>
    </row>
    <row r="1052" spans="1:8" ht="8.1" customHeight="1" x14ac:dyDescent="0.15">
      <c r="A1052" s="4" t="s">
        <v>33</v>
      </c>
      <c r="B1052" s="65" t="s">
        <v>518</v>
      </c>
      <c r="C1052" s="84" t="s">
        <v>33</v>
      </c>
      <c r="D1052" s="51" t="s">
        <v>392</v>
      </c>
      <c r="E1052" s="72" t="s">
        <v>33</v>
      </c>
      <c r="F1052" s="51" t="s">
        <v>33</v>
      </c>
      <c r="G1052" s="46" t="s">
        <v>33</v>
      </c>
      <c r="H1052" s="68" t="s">
        <v>33</v>
      </c>
    </row>
    <row r="1053" spans="1:8" ht="8.1" customHeight="1" x14ac:dyDescent="0.15">
      <c r="A1053" s="4" t="s">
        <v>33</v>
      </c>
      <c r="B1053" s="66" t="s">
        <v>33</v>
      </c>
      <c r="C1053" s="85" t="s">
        <v>33</v>
      </c>
      <c r="D1053" s="52" t="s">
        <v>33</v>
      </c>
      <c r="E1053" s="71" t="s">
        <v>219</v>
      </c>
      <c r="F1053" s="52" t="s">
        <v>33</v>
      </c>
      <c r="G1053" s="47" t="s">
        <v>33</v>
      </c>
      <c r="H1053" s="69" t="s">
        <v>33</v>
      </c>
    </row>
    <row r="1054" spans="1:8" ht="8.1" customHeight="1" x14ac:dyDescent="0.15">
      <c r="A1054" s="4" t="s">
        <v>33</v>
      </c>
      <c r="B1054" s="67" t="s">
        <v>34</v>
      </c>
      <c r="C1054" s="84" t="s">
        <v>33</v>
      </c>
      <c r="D1054" s="51" t="s">
        <v>33</v>
      </c>
      <c r="E1054" s="72" t="s">
        <v>33</v>
      </c>
      <c r="F1054" s="51" t="s">
        <v>33</v>
      </c>
      <c r="G1054" s="46" t="s">
        <v>33</v>
      </c>
      <c r="H1054" s="68" t="s">
        <v>33</v>
      </c>
    </row>
    <row r="1055" spans="1:8" ht="8.1" customHeight="1" x14ac:dyDescent="0.15">
      <c r="A1055" s="4" t="s">
        <v>33</v>
      </c>
      <c r="B1055" s="65" t="s">
        <v>33</v>
      </c>
      <c r="C1055" s="84" t="s">
        <v>33</v>
      </c>
      <c r="D1055" s="51" t="s">
        <v>33</v>
      </c>
      <c r="E1055" s="72" t="s">
        <v>33</v>
      </c>
      <c r="F1055" s="51" t="s">
        <v>33</v>
      </c>
      <c r="G1055" s="46" t="s">
        <v>33</v>
      </c>
      <c r="H1055" s="68" t="s">
        <v>33</v>
      </c>
    </row>
    <row r="1056" spans="1:8" ht="8.1" customHeight="1" x14ac:dyDescent="0.15">
      <c r="A1056" s="4" t="s">
        <v>33</v>
      </c>
      <c r="B1056" s="66" t="s">
        <v>33</v>
      </c>
      <c r="C1056" s="85" t="s">
        <v>33</v>
      </c>
      <c r="D1056" s="52" t="s">
        <v>33</v>
      </c>
      <c r="E1056" s="71" t="s">
        <v>33</v>
      </c>
      <c r="F1056" s="52" t="s">
        <v>33</v>
      </c>
      <c r="G1056" s="47" t="s">
        <v>33</v>
      </c>
      <c r="H1056" s="69" t="s">
        <v>33</v>
      </c>
    </row>
    <row r="1057" spans="1:8" ht="8.1" customHeight="1" x14ac:dyDescent="0.15">
      <c r="A1057" s="4"/>
      <c r="B1057" s="12"/>
      <c r="C1057" s="39"/>
      <c r="D1057" s="53"/>
      <c r="E1057" s="13"/>
      <c r="F1057" s="53"/>
      <c r="G1057" s="48"/>
      <c r="H1057" s="14"/>
    </row>
    <row r="1058" spans="1:8" ht="8.1" customHeight="1" x14ac:dyDescent="0.15">
      <c r="A1058" s="4"/>
      <c r="B1058" s="5"/>
      <c r="C1058" s="37"/>
      <c r="D1058" s="51"/>
      <c r="E1058" s="11"/>
      <c r="F1058" s="51"/>
      <c r="G1058" s="46"/>
      <c r="H1058" s="6"/>
    </row>
    <row r="1059" spans="1:8" ht="8.1" customHeight="1" x14ac:dyDescent="0.15">
      <c r="A1059" s="4"/>
      <c r="B1059" s="7"/>
      <c r="C1059" s="38"/>
      <c r="D1059" s="52"/>
      <c r="E1059" s="8"/>
      <c r="F1059" s="52"/>
      <c r="G1059" s="47"/>
      <c r="H1059" s="9"/>
    </row>
    <row r="1060" spans="1:8" ht="8.1" customHeight="1" x14ac:dyDescent="0.15">
      <c r="A1060" s="4"/>
      <c r="B1060" s="12"/>
      <c r="C1060" s="39"/>
      <c r="D1060" s="53"/>
      <c r="E1060" s="13"/>
      <c r="F1060" s="53"/>
      <c r="G1060" s="48"/>
      <c r="H1060" s="14"/>
    </row>
    <row r="1061" spans="1:8" ht="8.1" customHeight="1" x14ac:dyDescent="0.15">
      <c r="A1061" s="4"/>
      <c r="B1061" s="5"/>
      <c r="C1061" s="37"/>
      <c r="D1061" s="51"/>
      <c r="E1061" s="11"/>
      <c r="F1061" s="51"/>
      <c r="G1061" s="46"/>
      <c r="H1061" s="6"/>
    </row>
    <row r="1062" spans="1:8" ht="8.1" customHeight="1" x14ac:dyDescent="0.15">
      <c r="A1062" s="4"/>
      <c r="B1062" s="7"/>
      <c r="C1062" s="38"/>
      <c r="D1062" s="52"/>
      <c r="E1062" s="8"/>
      <c r="F1062" s="52"/>
      <c r="G1062" s="47"/>
      <c r="H1062" s="9"/>
    </row>
    <row r="1063" spans="1:8" ht="8.1" customHeight="1" x14ac:dyDescent="0.15">
      <c r="A1063" s="4"/>
      <c r="B1063" s="12"/>
      <c r="C1063" s="39"/>
      <c r="D1063" s="53"/>
      <c r="E1063" s="13"/>
      <c r="F1063" s="53"/>
      <c r="G1063" s="48"/>
      <c r="H1063" s="14"/>
    </row>
    <row r="1064" spans="1:8" ht="8.1" customHeight="1" x14ac:dyDescent="0.15">
      <c r="A1064" s="4"/>
      <c r="B1064" s="5"/>
      <c r="C1064" s="37"/>
      <c r="D1064" s="51"/>
      <c r="E1064" s="11"/>
      <c r="F1064" s="51"/>
      <c r="G1064" s="46"/>
      <c r="H1064" s="6"/>
    </row>
    <row r="1065" spans="1:8" ht="8.1" customHeight="1" x14ac:dyDescent="0.15">
      <c r="A1065" s="4"/>
      <c r="B1065" s="7"/>
      <c r="C1065" s="38"/>
      <c r="D1065" s="52"/>
      <c r="E1065" s="8"/>
      <c r="F1065" s="52"/>
      <c r="G1065" s="47"/>
      <c r="H1065" s="9"/>
    </row>
    <row r="1066" spans="1:8" ht="8.1" customHeight="1" x14ac:dyDescent="0.15">
      <c r="A1066" s="4"/>
      <c r="B1066" s="12"/>
      <c r="C1066" s="39"/>
      <c r="D1066" s="53"/>
      <c r="E1066" s="13"/>
      <c r="F1066" s="53"/>
      <c r="G1066" s="48"/>
      <c r="H1066" s="14"/>
    </row>
    <row r="1067" spans="1:8" ht="8.1" customHeight="1" x14ac:dyDescent="0.15">
      <c r="A1067" s="4"/>
      <c r="B1067" s="5"/>
      <c r="C1067" s="37"/>
      <c r="D1067" s="51"/>
      <c r="E1067" s="11"/>
      <c r="F1067" s="51"/>
      <c r="G1067" s="46"/>
      <c r="H1067" s="6"/>
    </row>
    <row r="1068" spans="1:8" ht="8.1" customHeight="1" x14ac:dyDescent="0.15">
      <c r="A1068" s="4"/>
      <c r="B1068" s="7"/>
      <c r="C1068" s="38"/>
      <c r="D1068" s="52"/>
      <c r="E1068" s="8"/>
      <c r="F1068" s="52"/>
      <c r="G1068" s="47"/>
      <c r="H1068" s="9"/>
    </row>
    <row r="1069" spans="1:8" ht="8.1" customHeight="1" x14ac:dyDescent="0.15">
      <c r="A1069" s="4"/>
      <c r="B1069" s="12"/>
      <c r="C1069" s="39"/>
      <c r="D1069" s="53"/>
      <c r="E1069" s="13"/>
      <c r="F1069" s="53"/>
      <c r="G1069" s="48"/>
      <c r="H1069" s="14"/>
    </row>
    <row r="1070" spans="1:8" ht="8.1" customHeight="1" x14ac:dyDescent="0.15">
      <c r="A1070" s="4"/>
      <c r="B1070" s="5"/>
      <c r="C1070" s="37"/>
      <c r="D1070" s="51"/>
      <c r="E1070" s="11"/>
      <c r="F1070" s="51"/>
      <c r="G1070" s="46"/>
      <c r="H1070" s="6"/>
    </row>
    <row r="1071" spans="1:8" ht="8.1" customHeight="1" x14ac:dyDescent="0.15">
      <c r="A1071" s="4"/>
      <c r="B1071" s="7"/>
      <c r="C1071" s="38"/>
      <c r="D1071" s="52"/>
      <c r="E1071" s="8"/>
      <c r="F1071" s="52"/>
      <c r="G1071" s="47"/>
      <c r="H1071" s="9"/>
    </row>
    <row r="1072" spans="1:8" ht="8.1" customHeight="1" x14ac:dyDescent="0.15">
      <c r="A1072" s="4"/>
      <c r="B1072" s="12"/>
      <c r="C1072" s="39"/>
      <c r="D1072" s="53"/>
      <c r="E1072" s="15"/>
      <c r="F1072" s="55"/>
      <c r="G1072" s="48"/>
      <c r="H1072" s="14"/>
    </row>
    <row r="1073" spans="1:8" ht="8.1" customHeight="1" x14ac:dyDescent="0.15">
      <c r="A1073" s="4"/>
      <c r="B1073" s="5"/>
      <c r="C1073" s="37"/>
      <c r="D1073" s="51"/>
      <c r="E1073" s="11"/>
      <c r="F1073" s="51"/>
      <c r="G1073" s="46"/>
      <c r="H1073" s="6"/>
    </row>
    <row r="1074" spans="1:8" ht="8.1" customHeight="1" x14ac:dyDescent="0.15">
      <c r="A1074" s="4"/>
      <c r="B1074" s="7"/>
      <c r="C1074" s="38"/>
      <c r="D1074" s="52"/>
      <c r="E1074" s="8"/>
      <c r="F1074" s="52"/>
      <c r="G1074" s="47"/>
      <c r="H1074" s="9"/>
    </row>
    <row r="1075" spans="1:8" ht="8.1" customHeight="1" x14ac:dyDescent="0.15">
      <c r="A1075" s="4"/>
      <c r="B1075" s="12"/>
      <c r="C1075" s="39"/>
      <c r="D1075" s="53"/>
      <c r="E1075" s="13"/>
      <c r="F1075" s="53"/>
      <c r="G1075" s="48"/>
      <c r="H1075" s="14"/>
    </row>
    <row r="1076" spans="1:8" ht="8.1" customHeight="1" x14ac:dyDescent="0.15">
      <c r="A1076" s="4"/>
      <c r="B1076" s="5"/>
      <c r="C1076" s="37"/>
      <c r="D1076" s="51"/>
      <c r="E1076" s="11"/>
      <c r="F1076" s="51"/>
      <c r="G1076" s="46"/>
      <c r="H1076" s="6"/>
    </row>
    <row r="1077" spans="1:8" ht="8.1" customHeight="1" x14ac:dyDescent="0.15">
      <c r="A1077" s="4"/>
      <c r="B1077" s="16"/>
      <c r="C1077" s="40"/>
      <c r="D1077" s="54"/>
      <c r="E1077" s="17"/>
      <c r="F1077" s="54"/>
      <c r="G1077" s="50"/>
      <c r="H1077" s="18"/>
    </row>
    <row r="1078" spans="1:8" ht="0.9" customHeight="1" x14ac:dyDescent="0.15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 x14ac:dyDescent="0.15">
      <c r="B1079" s="73" t="s">
        <v>82</v>
      </c>
      <c r="C1079" s="57"/>
      <c r="D1079" s="57"/>
      <c r="E1079" s="57"/>
      <c r="F1079" s="57"/>
      <c r="G1079" s="57"/>
      <c r="H1079" s="58" t="s">
        <v>519</v>
      </c>
    </row>
    <row r="1080" spans="1:8" ht="11.1" customHeight="1" x14ac:dyDescent="0.15">
      <c r="A1080" s="4"/>
      <c r="B1080" s="200" t="s">
        <v>42</v>
      </c>
      <c r="C1080" s="201"/>
      <c r="D1080" s="202" t="s">
        <v>520</v>
      </c>
      <c r="E1080" s="202"/>
      <c r="F1080" s="202"/>
      <c r="G1080" s="202" t="s">
        <v>521</v>
      </c>
      <c r="H1080" s="203"/>
    </row>
    <row r="1081" spans="1:8" ht="11.1" customHeight="1" x14ac:dyDescent="0.15">
      <c r="A1081" s="4"/>
      <c r="B1081" s="74" t="s">
        <v>16</v>
      </c>
      <c r="C1081" s="75" t="s">
        <v>18</v>
      </c>
      <c r="D1081" s="75" t="s">
        <v>20</v>
      </c>
      <c r="E1081" s="75" t="s">
        <v>4</v>
      </c>
      <c r="F1081" s="75" t="s">
        <v>22</v>
      </c>
      <c r="G1081" s="75" t="s">
        <v>24</v>
      </c>
      <c r="H1081" s="76" t="s">
        <v>26</v>
      </c>
    </row>
    <row r="1082" spans="1:8" ht="8.1" customHeight="1" x14ac:dyDescent="0.15">
      <c r="A1082" s="4" t="s">
        <v>33</v>
      </c>
      <c r="B1082" s="65" t="s">
        <v>522</v>
      </c>
      <c r="C1082" s="84" t="s">
        <v>525</v>
      </c>
      <c r="D1082" s="51" t="s">
        <v>33</v>
      </c>
      <c r="E1082" s="72" t="s">
        <v>33</v>
      </c>
      <c r="F1082" s="51" t="s">
        <v>33</v>
      </c>
      <c r="G1082" s="46" t="s">
        <v>33</v>
      </c>
      <c r="H1082" s="82" t="s">
        <v>33</v>
      </c>
    </row>
    <row r="1083" spans="1:8" ht="8.1" customHeight="1" x14ac:dyDescent="0.15">
      <c r="A1083" s="4" t="s">
        <v>33</v>
      </c>
      <c r="B1083" s="65" t="s">
        <v>523</v>
      </c>
      <c r="C1083" s="84" t="s">
        <v>526</v>
      </c>
      <c r="D1083" s="51" t="s">
        <v>451</v>
      </c>
      <c r="E1083" s="72" t="s">
        <v>33</v>
      </c>
      <c r="F1083" s="51" t="s">
        <v>33</v>
      </c>
      <c r="G1083" s="46" t="s">
        <v>33</v>
      </c>
      <c r="H1083" s="82" t="s">
        <v>33</v>
      </c>
    </row>
    <row r="1084" spans="1:8" ht="8.1" customHeight="1" x14ac:dyDescent="0.15">
      <c r="A1084" s="4" t="s">
        <v>33</v>
      </c>
      <c r="B1084" s="66" t="s">
        <v>524</v>
      </c>
      <c r="C1084" s="85" t="s">
        <v>33</v>
      </c>
      <c r="D1084" s="52" t="s">
        <v>33</v>
      </c>
      <c r="E1084" s="71" t="s">
        <v>222</v>
      </c>
      <c r="F1084" s="52" t="s">
        <v>33</v>
      </c>
      <c r="G1084" s="47" t="s">
        <v>33</v>
      </c>
      <c r="H1084" s="83" t="s">
        <v>33</v>
      </c>
    </row>
    <row r="1085" spans="1:8" ht="8.1" customHeight="1" x14ac:dyDescent="0.15">
      <c r="A1085" s="4" t="s">
        <v>33</v>
      </c>
      <c r="B1085" s="65" t="s">
        <v>527</v>
      </c>
      <c r="C1085" s="84" t="s">
        <v>528</v>
      </c>
      <c r="D1085" s="51" t="s">
        <v>33</v>
      </c>
      <c r="E1085" s="72" t="s">
        <v>33</v>
      </c>
      <c r="F1085" s="51" t="s">
        <v>33</v>
      </c>
      <c r="G1085" s="46" t="s">
        <v>33</v>
      </c>
      <c r="H1085" s="82" t="s">
        <v>33</v>
      </c>
    </row>
    <row r="1086" spans="1:8" ht="8.1" customHeight="1" x14ac:dyDescent="0.15">
      <c r="A1086" s="4" t="s">
        <v>33</v>
      </c>
      <c r="B1086" s="65" t="s">
        <v>523</v>
      </c>
      <c r="C1086" s="84" t="s">
        <v>526</v>
      </c>
      <c r="D1086" s="51" t="s">
        <v>131</v>
      </c>
      <c r="E1086" s="72" t="s">
        <v>33</v>
      </c>
      <c r="F1086" s="51" t="s">
        <v>33</v>
      </c>
      <c r="G1086" s="46" t="s">
        <v>33</v>
      </c>
      <c r="H1086" s="82" t="s">
        <v>33</v>
      </c>
    </row>
    <row r="1087" spans="1:8" ht="8.1" customHeight="1" x14ac:dyDescent="0.15">
      <c r="A1087" s="4" t="s">
        <v>33</v>
      </c>
      <c r="B1087" s="66" t="s">
        <v>524</v>
      </c>
      <c r="C1087" s="85" t="s">
        <v>33</v>
      </c>
      <c r="D1087" s="52" t="s">
        <v>33</v>
      </c>
      <c r="E1087" s="71" t="s">
        <v>222</v>
      </c>
      <c r="F1087" s="52" t="s">
        <v>33</v>
      </c>
      <c r="G1087" s="47" t="s">
        <v>33</v>
      </c>
      <c r="H1087" s="83" t="s">
        <v>33</v>
      </c>
    </row>
    <row r="1088" spans="1:8" ht="8.1" customHeight="1" x14ac:dyDescent="0.15">
      <c r="A1088" s="4" t="s">
        <v>33</v>
      </c>
      <c r="B1088" s="65" t="s">
        <v>529</v>
      </c>
      <c r="C1088" s="84" t="s">
        <v>530</v>
      </c>
      <c r="D1088" s="51" t="s">
        <v>33</v>
      </c>
      <c r="E1088" s="72" t="s">
        <v>33</v>
      </c>
      <c r="F1088" s="51" t="s">
        <v>33</v>
      </c>
      <c r="G1088" s="46" t="s">
        <v>33</v>
      </c>
      <c r="H1088" s="82" t="s">
        <v>33</v>
      </c>
    </row>
    <row r="1089" spans="1:8" ht="8.1" customHeight="1" x14ac:dyDescent="0.15">
      <c r="A1089" s="4" t="s">
        <v>33</v>
      </c>
      <c r="B1089" s="65" t="s">
        <v>523</v>
      </c>
      <c r="C1089" s="84" t="s">
        <v>526</v>
      </c>
      <c r="D1089" s="51" t="s">
        <v>451</v>
      </c>
      <c r="E1089" s="72" t="s">
        <v>33</v>
      </c>
      <c r="F1089" s="51" t="s">
        <v>33</v>
      </c>
      <c r="G1089" s="46" t="s">
        <v>33</v>
      </c>
      <c r="H1089" s="82" t="s">
        <v>33</v>
      </c>
    </row>
    <row r="1090" spans="1:8" ht="8.1" customHeight="1" x14ac:dyDescent="0.15">
      <c r="A1090" s="4" t="s">
        <v>33</v>
      </c>
      <c r="B1090" s="66" t="s">
        <v>524</v>
      </c>
      <c r="C1090" s="85" t="s">
        <v>33</v>
      </c>
      <c r="D1090" s="52" t="s">
        <v>33</v>
      </c>
      <c r="E1090" s="71" t="s">
        <v>222</v>
      </c>
      <c r="F1090" s="52" t="s">
        <v>33</v>
      </c>
      <c r="G1090" s="47" t="s">
        <v>33</v>
      </c>
      <c r="H1090" s="83" t="s">
        <v>33</v>
      </c>
    </row>
    <row r="1091" spans="1:8" ht="8.1" customHeight="1" x14ac:dyDescent="0.15">
      <c r="A1091" s="4" t="s">
        <v>33</v>
      </c>
      <c r="B1091" s="65" t="s">
        <v>531</v>
      </c>
      <c r="C1091" s="84" t="s">
        <v>532</v>
      </c>
      <c r="D1091" s="51" t="s">
        <v>33</v>
      </c>
      <c r="E1091" s="72" t="s">
        <v>33</v>
      </c>
      <c r="F1091" s="51" t="s">
        <v>33</v>
      </c>
      <c r="G1091" s="46" t="s">
        <v>33</v>
      </c>
      <c r="H1091" s="82" t="s">
        <v>33</v>
      </c>
    </row>
    <row r="1092" spans="1:8" ht="8.1" customHeight="1" x14ac:dyDescent="0.15">
      <c r="A1092" s="4" t="s">
        <v>33</v>
      </c>
      <c r="B1092" s="65" t="s">
        <v>523</v>
      </c>
      <c r="C1092" s="84" t="s">
        <v>526</v>
      </c>
      <c r="D1092" s="51" t="s">
        <v>131</v>
      </c>
      <c r="E1092" s="72" t="s">
        <v>33</v>
      </c>
      <c r="F1092" s="51" t="s">
        <v>33</v>
      </c>
      <c r="G1092" s="46" t="s">
        <v>33</v>
      </c>
      <c r="H1092" s="82" t="s">
        <v>33</v>
      </c>
    </row>
    <row r="1093" spans="1:8" ht="8.1" customHeight="1" x14ac:dyDescent="0.15">
      <c r="A1093" s="4" t="s">
        <v>33</v>
      </c>
      <c r="B1093" s="66" t="s">
        <v>524</v>
      </c>
      <c r="C1093" s="85" t="s">
        <v>33</v>
      </c>
      <c r="D1093" s="52" t="s">
        <v>33</v>
      </c>
      <c r="E1093" s="71" t="s">
        <v>222</v>
      </c>
      <c r="F1093" s="52" t="s">
        <v>33</v>
      </c>
      <c r="G1093" s="47" t="s">
        <v>33</v>
      </c>
      <c r="H1093" s="83" t="s">
        <v>33</v>
      </c>
    </row>
    <row r="1094" spans="1:8" ht="8.1" customHeight="1" x14ac:dyDescent="0.15">
      <c r="A1094" s="4" t="s">
        <v>33</v>
      </c>
      <c r="B1094" s="65" t="s">
        <v>533</v>
      </c>
      <c r="C1094" s="84" t="s">
        <v>535</v>
      </c>
      <c r="D1094" s="51" t="s">
        <v>33</v>
      </c>
      <c r="E1094" s="72" t="s">
        <v>33</v>
      </c>
      <c r="F1094" s="51" t="s">
        <v>33</v>
      </c>
      <c r="G1094" s="46" t="s">
        <v>33</v>
      </c>
      <c r="H1094" s="82" t="s">
        <v>33</v>
      </c>
    </row>
    <row r="1095" spans="1:8" ht="8.1" customHeight="1" x14ac:dyDescent="0.15">
      <c r="A1095" s="4" t="s">
        <v>33</v>
      </c>
      <c r="B1095" s="65" t="s">
        <v>534</v>
      </c>
      <c r="C1095" s="84" t="s">
        <v>536</v>
      </c>
      <c r="D1095" s="51" t="s">
        <v>31</v>
      </c>
      <c r="E1095" s="72" t="s">
        <v>33</v>
      </c>
      <c r="F1095" s="51" t="s">
        <v>33</v>
      </c>
      <c r="G1095" s="46" t="s">
        <v>33</v>
      </c>
      <c r="H1095" s="82" t="s">
        <v>33</v>
      </c>
    </row>
    <row r="1096" spans="1:8" ht="8.1" customHeight="1" x14ac:dyDescent="0.15">
      <c r="A1096" s="4" t="s">
        <v>33</v>
      </c>
      <c r="B1096" s="66" t="s">
        <v>33</v>
      </c>
      <c r="C1096" s="85" t="s">
        <v>33</v>
      </c>
      <c r="D1096" s="52" t="s">
        <v>33</v>
      </c>
      <c r="E1096" s="71" t="s">
        <v>222</v>
      </c>
      <c r="F1096" s="52" t="s">
        <v>33</v>
      </c>
      <c r="G1096" s="47" t="s">
        <v>33</v>
      </c>
      <c r="H1096" s="83" t="s">
        <v>33</v>
      </c>
    </row>
    <row r="1097" spans="1:8" ht="8.1" customHeight="1" x14ac:dyDescent="0.15">
      <c r="A1097" s="4" t="s">
        <v>33</v>
      </c>
      <c r="B1097" s="65" t="s">
        <v>537</v>
      </c>
      <c r="C1097" s="84" t="s">
        <v>538</v>
      </c>
      <c r="D1097" s="51" t="s">
        <v>33</v>
      </c>
      <c r="E1097" s="72" t="s">
        <v>33</v>
      </c>
      <c r="F1097" s="51" t="s">
        <v>33</v>
      </c>
      <c r="G1097" s="46" t="s">
        <v>33</v>
      </c>
      <c r="H1097" s="82" t="s">
        <v>33</v>
      </c>
    </row>
    <row r="1098" spans="1:8" ht="8.1" customHeight="1" x14ac:dyDescent="0.15">
      <c r="A1098" s="4" t="s">
        <v>33</v>
      </c>
      <c r="B1098" s="65" t="s">
        <v>534</v>
      </c>
      <c r="C1098" s="84" t="s">
        <v>536</v>
      </c>
      <c r="D1098" s="51" t="s">
        <v>31</v>
      </c>
      <c r="E1098" s="72" t="s">
        <v>33</v>
      </c>
      <c r="F1098" s="51" t="s">
        <v>33</v>
      </c>
      <c r="G1098" s="46" t="s">
        <v>33</v>
      </c>
      <c r="H1098" s="82" t="s">
        <v>33</v>
      </c>
    </row>
    <row r="1099" spans="1:8" ht="8.1" customHeight="1" x14ac:dyDescent="0.15">
      <c r="A1099" s="4" t="s">
        <v>33</v>
      </c>
      <c r="B1099" s="66" t="s">
        <v>33</v>
      </c>
      <c r="C1099" s="85" t="s">
        <v>33</v>
      </c>
      <c r="D1099" s="52" t="s">
        <v>33</v>
      </c>
      <c r="E1099" s="71" t="s">
        <v>222</v>
      </c>
      <c r="F1099" s="52" t="s">
        <v>33</v>
      </c>
      <c r="G1099" s="47" t="s">
        <v>33</v>
      </c>
      <c r="H1099" s="83" t="s">
        <v>33</v>
      </c>
    </row>
    <row r="1100" spans="1:8" ht="8.1" customHeight="1" x14ac:dyDescent="0.15">
      <c r="A1100" s="4" t="s">
        <v>33</v>
      </c>
      <c r="B1100" s="65" t="s">
        <v>539</v>
      </c>
      <c r="C1100" s="84" t="s">
        <v>541</v>
      </c>
      <c r="D1100" s="51" t="s">
        <v>33</v>
      </c>
      <c r="E1100" s="72" t="s">
        <v>33</v>
      </c>
      <c r="F1100" s="51" t="s">
        <v>33</v>
      </c>
      <c r="G1100" s="46" t="s">
        <v>33</v>
      </c>
      <c r="H1100" s="82" t="s">
        <v>33</v>
      </c>
    </row>
    <row r="1101" spans="1:8" ht="8.1" customHeight="1" x14ac:dyDescent="0.15">
      <c r="A1101" s="4" t="s">
        <v>33</v>
      </c>
      <c r="B1101" s="65" t="s">
        <v>540</v>
      </c>
      <c r="C1101" s="84" t="s">
        <v>542</v>
      </c>
      <c r="D1101" s="51" t="s">
        <v>451</v>
      </c>
      <c r="E1101" s="72" t="s">
        <v>33</v>
      </c>
      <c r="F1101" s="51" t="s">
        <v>33</v>
      </c>
      <c r="G1101" s="46" t="s">
        <v>33</v>
      </c>
      <c r="H1101" s="82" t="s">
        <v>33</v>
      </c>
    </row>
    <row r="1102" spans="1:8" ht="8.1" customHeight="1" x14ac:dyDescent="0.15">
      <c r="A1102" s="4" t="s">
        <v>33</v>
      </c>
      <c r="B1102" s="66" t="s">
        <v>33</v>
      </c>
      <c r="C1102" s="85" t="s">
        <v>33</v>
      </c>
      <c r="D1102" s="52" t="s">
        <v>33</v>
      </c>
      <c r="E1102" s="71" t="s">
        <v>222</v>
      </c>
      <c r="F1102" s="52" t="s">
        <v>33</v>
      </c>
      <c r="G1102" s="47" t="s">
        <v>33</v>
      </c>
      <c r="H1102" s="83" t="s">
        <v>33</v>
      </c>
    </row>
    <row r="1103" spans="1:8" ht="8.1" customHeight="1" x14ac:dyDescent="0.15">
      <c r="A1103" s="4" t="s">
        <v>33</v>
      </c>
      <c r="B1103" s="65" t="s">
        <v>543</v>
      </c>
      <c r="C1103" s="84" t="s">
        <v>545</v>
      </c>
      <c r="D1103" s="51" t="s">
        <v>33</v>
      </c>
      <c r="E1103" s="72" t="s">
        <v>33</v>
      </c>
      <c r="F1103" s="51" t="s">
        <v>33</v>
      </c>
      <c r="G1103" s="46" t="s">
        <v>33</v>
      </c>
      <c r="H1103" s="82" t="s">
        <v>33</v>
      </c>
    </row>
    <row r="1104" spans="1:8" ht="8.1" customHeight="1" x14ac:dyDescent="0.15">
      <c r="A1104" s="4" t="s">
        <v>33</v>
      </c>
      <c r="B1104" s="65" t="s">
        <v>544</v>
      </c>
      <c r="C1104" s="84" t="s">
        <v>33</v>
      </c>
      <c r="D1104" s="51" t="s">
        <v>31</v>
      </c>
      <c r="E1104" s="72" t="s">
        <v>33</v>
      </c>
      <c r="F1104" s="51" t="s">
        <v>33</v>
      </c>
      <c r="G1104" s="46" t="s">
        <v>33</v>
      </c>
      <c r="H1104" s="82" t="s">
        <v>33</v>
      </c>
    </row>
    <row r="1105" spans="1:8" ht="8.1" customHeight="1" x14ac:dyDescent="0.15">
      <c r="A1105" s="4" t="s">
        <v>33</v>
      </c>
      <c r="B1105" s="66" t="s">
        <v>33</v>
      </c>
      <c r="C1105" s="85" t="s">
        <v>33</v>
      </c>
      <c r="D1105" s="52" t="s">
        <v>33</v>
      </c>
      <c r="E1105" s="71" t="s">
        <v>222</v>
      </c>
      <c r="F1105" s="52" t="s">
        <v>33</v>
      </c>
      <c r="G1105" s="47" t="s">
        <v>33</v>
      </c>
      <c r="H1105" s="83" t="s">
        <v>33</v>
      </c>
    </row>
    <row r="1106" spans="1:8" ht="8.1" customHeight="1" x14ac:dyDescent="0.15">
      <c r="A1106" s="4" t="s">
        <v>33</v>
      </c>
      <c r="B1106" s="67" t="s">
        <v>34</v>
      </c>
      <c r="C1106" s="84" t="s">
        <v>33</v>
      </c>
      <c r="D1106" s="51" t="s">
        <v>33</v>
      </c>
      <c r="E1106" s="72" t="s">
        <v>33</v>
      </c>
      <c r="F1106" s="51" t="s">
        <v>33</v>
      </c>
      <c r="G1106" s="46" t="s">
        <v>33</v>
      </c>
      <c r="H1106" s="82" t="s">
        <v>33</v>
      </c>
    </row>
    <row r="1107" spans="1:8" ht="8.1" customHeight="1" x14ac:dyDescent="0.15">
      <c r="A1107" s="4" t="s">
        <v>33</v>
      </c>
      <c r="B1107" s="65" t="s">
        <v>33</v>
      </c>
      <c r="C1107" s="84" t="s">
        <v>33</v>
      </c>
      <c r="D1107" s="51" t="s">
        <v>33</v>
      </c>
      <c r="E1107" s="72" t="s">
        <v>33</v>
      </c>
      <c r="F1107" s="51" t="s">
        <v>33</v>
      </c>
      <c r="G1107" s="46" t="s">
        <v>33</v>
      </c>
      <c r="H1107" s="82" t="s">
        <v>33</v>
      </c>
    </row>
    <row r="1108" spans="1:8" ht="8.1" customHeight="1" x14ac:dyDescent="0.15">
      <c r="A1108" s="4" t="s">
        <v>33</v>
      </c>
      <c r="B1108" s="66" t="s">
        <v>33</v>
      </c>
      <c r="C1108" s="85" t="s">
        <v>33</v>
      </c>
      <c r="D1108" s="52" t="s">
        <v>33</v>
      </c>
      <c r="E1108" s="71" t="s">
        <v>33</v>
      </c>
      <c r="F1108" s="52" t="s">
        <v>33</v>
      </c>
      <c r="G1108" s="47" t="s">
        <v>33</v>
      </c>
      <c r="H1108" s="83" t="s">
        <v>33</v>
      </c>
    </row>
    <row r="1109" spans="1:8" ht="8.1" customHeight="1" x14ac:dyDescent="0.15">
      <c r="A1109" s="4"/>
      <c r="B1109" s="12"/>
      <c r="C1109" s="39"/>
      <c r="D1109" s="53"/>
      <c r="E1109" s="13"/>
      <c r="F1109" s="53"/>
      <c r="G1109" s="48"/>
      <c r="H1109" s="35"/>
    </row>
    <row r="1110" spans="1:8" ht="8.1" customHeight="1" x14ac:dyDescent="0.15">
      <c r="A1110" s="4"/>
      <c r="B1110" s="5"/>
      <c r="C1110" s="37"/>
      <c r="D1110" s="51"/>
      <c r="E1110" s="11"/>
      <c r="F1110" s="51"/>
      <c r="G1110" s="46"/>
      <c r="H1110" s="22"/>
    </row>
    <row r="1111" spans="1:8" ht="8.1" customHeight="1" x14ac:dyDescent="0.15">
      <c r="A1111" s="4"/>
      <c r="B1111" s="7"/>
      <c r="C1111" s="38"/>
      <c r="D1111" s="52"/>
      <c r="E1111" s="8"/>
      <c r="F1111" s="52"/>
      <c r="G1111" s="47"/>
      <c r="H1111" s="34"/>
    </row>
    <row r="1112" spans="1:8" ht="8.1" customHeight="1" x14ac:dyDescent="0.15">
      <c r="A1112" s="4"/>
      <c r="B1112" s="12"/>
      <c r="C1112" s="39"/>
      <c r="D1112" s="53"/>
      <c r="E1112" s="13"/>
      <c r="F1112" s="53"/>
      <c r="G1112" s="48"/>
      <c r="H1112" s="35"/>
    </row>
    <row r="1113" spans="1:8" ht="8.1" customHeight="1" x14ac:dyDescent="0.15">
      <c r="A1113" s="4"/>
      <c r="B1113" s="5"/>
      <c r="C1113" s="37"/>
      <c r="D1113" s="51"/>
      <c r="E1113" s="11"/>
      <c r="F1113" s="51"/>
      <c r="G1113" s="46"/>
      <c r="H1113" s="22"/>
    </row>
    <row r="1114" spans="1:8" ht="8.1" customHeight="1" x14ac:dyDescent="0.15">
      <c r="A1114" s="4"/>
      <c r="B1114" s="7"/>
      <c r="C1114" s="38"/>
      <c r="D1114" s="52"/>
      <c r="E1114" s="8"/>
      <c r="F1114" s="52"/>
      <c r="G1114" s="47"/>
      <c r="H1114" s="34"/>
    </row>
    <row r="1115" spans="1:8" ht="8.1" customHeight="1" x14ac:dyDescent="0.15">
      <c r="A1115" s="4"/>
      <c r="B1115" s="12"/>
      <c r="C1115" s="39"/>
      <c r="D1115" s="53"/>
      <c r="E1115" s="13"/>
      <c r="F1115" s="53"/>
      <c r="G1115" s="48"/>
      <c r="H1115" s="35"/>
    </row>
    <row r="1116" spans="1:8" ht="8.1" customHeight="1" x14ac:dyDescent="0.15">
      <c r="A1116" s="4"/>
      <c r="B1116" s="5"/>
      <c r="C1116" s="37"/>
      <c r="D1116" s="51"/>
      <c r="E1116" s="11"/>
      <c r="F1116" s="51"/>
      <c r="G1116" s="46"/>
      <c r="H1116" s="22"/>
    </row>
    <row r="1117" spans="1:8" ht="8.1" customHeight="1" x14ac:dyDescent="0.15">
      <c r="A1117" s="4"/>
      <c r="B1117" s="7"/>
      <c r="C1117" s="38"/>
      <c r="D1117" s="52"/>
      <c r="E1117" s="8"/>
      <c r="F1117" s="52"/>
      <c r="G1117" s="47"/>
      <c r="H1117" s="34"/>
    </row>
    <row r="1118" spans="1:8" ht="8.1" customHeight="1" x14ac:dyDescent="0.15">
      <c r="A1118" s="4"/>
      <c r="B1118" s="12"/>
      <c r="C1118" s="39"/>
      <c r="D1118" s="53"/>
      <c r="E1118" s="13"/>
      <c r="F1118" s="53"/>
      <c r="G1118" s="48"/>
      <c r="H1118" s="35"/>
    </row>
    <row r="1119" spans="1:8" ht="8.1" customHeight="1" x14ac:dyDescent="0.15">
      <c r="A1119" s="4"/>
      <c r="B1119" s="5"/>
      <c r="C1119" s="37"/>
      <c r="D1119" s="51"/>
      <c r="E1119" s="11"/>
      <c r="F1119" s="51"/>
      <c r="G1119" s="46"/>
      <c r="H1119" s="22"/>
    </row>
    <row r="1120" spans="1:8" ht="8.1" customHeight="1" x14ac:dyDescent="0.15">
      <c r="A1120" s="4"/>
      <c r="B1120" s="7"/>
      <c r="C1120" s="38"/>
      <c r="D1120" s="52"/>
      <c r="E1120" s="8"/>
      <c r="F1120" s="52"/>
      <c r="G1120" s="47"/>
      <c r="H1120" s="34"/>
    </row>
    <row r="1121" spans="1:8" ht="8.1" customHeight="1" x14ac:dyDescent="0.15">
      <c r="A1121" s="4"/>
      <c r="B1121" s="12"/>
      <c r="C1121" s="39"/>
      <c r="D1121" s="53"/>
      <c r="E1121" s="15"/>
      <c r="F1121" s="55"/>
      <c r="G1121" s="48"/>
      <c r="H1121" s="35"/>
    </row>
    <row r="1122" spans="1:8" ht="8.1" customHeight="1" x14ac:dyDescent="0.15">
      <c r="A1122" s="4"/>
      <c r="B1122" s="5"/>
      <c r="C1122" s="37"/>
      <c r="D1122" s="51"/>
      <c r="E1122" s="11"/>
      <c r="F1122" s="51"/>
      <c r="G1122" s="46"/>
      <c r="H1122" s="22"/>
    </row>
    <row r="1123" spans="1:8" ht="8.1" customHeight="1" x14ac:dyDescent="0.15">
      <c r="A1123" s="4"/>
      <c r="B1123" s="7"/>
      <c r="C1123" s="38"/>
      <c r="D1123" s="52"/>
      <c r="E1123" s="8"/>
      <c r="F1123" s="52"/>
      <c r="G1123" s="47"/>
      <c r="H1123" s="34"/>
    </row>
    <row r="1124" spans="1:8" ht="8.1" customHeight="1" x14ac:dyDescent="0.15">
      <c r="A1124" s="4"/>
      <c r="B1124" s="12"/>
      <c r="C1124" s="39"/>
      <c r="D1124" s="53"/>
      <c r="E1124" s="13"/>
      <c r="F1124" s="53"/>
      <c r="G1124" s="48"/>
      <c r="H1124" s="35"/>
    </row>
    <row r="1125" spans="1:8" ht="8.1" customHeight="1" x14ac:dyDescent="0.15">
      <c r="A1125" s="4"/>
      <c r="B1125" s="5"/>
      <c r="C1125" s="37"/>
      <c r="D1125" s="51"/>
      <c r="E1125" s="11"/>
      <c r="F1125" s="51"/>
      <c r="G1125" s="46"/>
      <c r="H1125" s="22"/>
    </row>
    <row r="1126" spans="1:8" ht="8.1" customHeight="1" x14ac:dyDescent="0.15">
      <c r="A1126" s="4"/>
      <c r="B1126" s="16"/>
      <c r="C1126" s="40"/>
      <c r="D1126" s="54"/>
      <c r="E1126" s="17"/>
      <c r="F1126" s="54"/>
      <c r="G1126" s="50"/>
      <c r="H1126" s="36"/>
    </row>
    <row r="1127" spans="1:8" ht="21.9" customHeight="1" x14ac:dyDescent="0.15">
      <c r="B1127" s="29"/>
      <c r="C1127" s="29"/>
      <c r="D1127" s="30"/>
      <c r="E1127" s="41"/>
      <c r="F1127" s="31"/>
      <c r="G1127" s="32"/>
      <c r="H1127" s="33"/>
    </row>
    <row r="1128" spans="1:8" ht="18" customHeight="1" x14ac:dyDescent="0.15">
      <c r="B1128" s="73" t="s">
        <v>83</v>
      </c>
      <c r="C1128" s="57"/>
      <c r="D1128" s="57"/>
      <c r="E1128" s="57"/>
      <c r="F1128" s="57"/>
      <c r="G1128" s="57"/>
      <c r="H1128" s="58"/>
    </row>
    <row r="1129" spans="1:8" ht="11.1" customHeight="1" x14ac:dyDescent="0.15">
      <c r="A1129" s="4"/>
      <c r="B1129" s="200" t="s">
        <v>42</v>
      </c>
      <c r="C1129" s="201"/>
      <c r="D1129" s="202" t="s">
        <v>520</v>
      </c>
      <c r="E1129" s="202"/>
      <c r="F1129" s="202"/>
      <c r="G1129" s="202" t="s">
        <v>546</v>
      </c>
      <c r="H1129" s="203"/>
    </row>
    <row r="1130" spans="1:8" ht="11.1" customHeight="1" x14ac:dyDescent="0.15">
      <c r="A1130" s="4"/>
      <c r="B1130" s="74" t="s">
        <v>16</v>
      </c>
      <c r="C1130" s="75" t="s">
        <v>18</v>
      </c>
      <c r="D1130" s="75" t="s">
        <v>20</v>
      </c>
      <c r="E1130" s="75" t="s">
        <v>4</v>
      </c>
      <c r="F1130" s="75" t="s">
        <v>22</v>
      </c>
      <c r="G1130" s="75" t="s">
        <v>24</v>
      </c>
      <c r="H1130" s="76" t="s">
        <v>26</v>
      </c>
    </row>
    <row r="1131" spans="1:8" ht="8.1" customHeight="1" x14ac:dyDescent="0.15">
      <c r="A1131" s="4" t="s">
        <v>33</v>
      </c>
      <c r="B1131" s="65" t="s">
        <v>547</v>
      </c>
      <c r="C1131" s="84" t="s">
        <v>549</v>
      </c>
      <c r="D1131" s="51" t="s">
        <v>33</v>
      </c>
      <c r="E1131" s="72" t="s">
        <v>33</v>
      </c>
      <c r="F1131" s="51" t="s">
        <v>33</v>
      </c>
      <c r="G1131" s="46" t="s">
        <v>33</v>
      </c>
      <c r="H1131" s="68" t="s">
        <v>33</v>
      </c>
    </row>
    <row r="1132" spans="1:8" ht="8.1" customHeight="1" x14ac:dyDescent="0.15">
      <c r="A1132" s="4" t="s">
        <v>33</v>
      </c>
      <c r="B1132" s="65" t="s">
        <v>548</v>
      </c>
      <c r="C1132" s="84" t="s">
        <v>33</v>
      </c>
      <c r="D1132" s="51" t="s">
        <v>31</v>
      </c>
      <c r="E1132" s="72" t="s">
        <v>33</v>
      </c>
      <c r="F1132" s="51" t="s">
        <v>33</v>
      </c>
      <c r="G1132" s="46" t="s">
        <v>33</v>
      </c>
      <c r="H1132" s="68" t="s">
        <v>33</v>
      </c>
    </row>
    <row r="1133" spans="1:8" ht="8.1" customHeight="1" x14ac:dyDescent="0.15">
      <c r="A1133" s="4" t="s">
        <v>33</v>
      </c>
      <c r="B1133" s="66" t="s">
        <v>33</v>
      </c>
      <c r="C1133" s="85" t="s">
        <v>33</v>
      </c>
      <c r="D1133" s="52" t="s">
        <v>33</v>
      </c>
      <c r="E1133" s="71" t="s">
        <v>222</v>
      </c>
      <c r="F1133" s="52" t="s">
        <v>33</v>
      </c>
      <c r="G1133" s="47" t="s">
        <v>33</v>
      </c>
      <c r="H1133" s="69" t="s">
        <v>33</v>
      </c>
    </row>
    <row r="1134" spans="1:8" ht="8.1" customHeight="1" x14ac:dyDescent="0.15">
      <c r="A1134" s="4" t="s">
        <v>33</v>
      </c>
      <c r="B1134" s="65" t="s">
        <v>550</v>
      </c>
      <c r="C1134" s="84" t="s">
        <v>552</v>
      </c>
      <c r="D1134" s="51" t="s">
        <v>33</v>
      </c>
      <c r="E1134" s="72" t="s">
        <v>33</v>
      </c>
      <c r="F1134" s="51" t="s">
        <v>33</v>
      </c>
      <c r="G1134" s="46" t="s">
        <v>33</v>
      </c>
      <c r="H1134" s="68" t="s">
        <v>33</v>
      </c>
    </row>
    <row r="1135" spans="1:8" ht="8.1" customHeight="1" x14ac:dyDescent="0.15">
      <c r="A1135" s="4" t="s">
        <v>33</v>
      </c>
      <c r="B1135" s="65" t="s">
        <v>551</v>
      </c>
      <c r="C1135" s="84" t="s">
        <v>33</v>
      </c>
      <c r="D1135" s="51" t="s">
        <v>31</v>
      </c>
      <c r="E1135" s="72" t="s">
        <v>33</v>
      </c>
      <c r="F1135" s="51" t="s">
        <v>33</v>
      </c>
      <c r="G1135" s="46" t="s">
        <v>33</v>
      </c>
      <c r="H1135" s="68" t="s">
        <v>33</v>
      </c>
    </row>
    <row r="1136" spans="1:8" ht="8.1" customHeight="1" x14ac:dyDescent="0.15">
      <c r="A1136" s="4" t="s">
        <v>33</v>
      </c>
      <c r="B1136" s="66" t="s">
        <v>33</v>
      </c>
      <c r="C1136" s="85" t="s">
        <v>33</v>
      </c>
      <c r="D1136" s="52" t="s">
        <v>33</v>
      </c>
      <c r="E1136" s="71" t="s">
        <v>222</v>
      </c>
      <c r="F1136" s="52" t="s">
        <v>33</v>
      </c>
      <c r="G1136" s="47" t="s">
        <v>33</v>
      </c>
      <c r="H1136" s="69" t="s">
        <v>33</v>
      </c>
    </row>
    <row r="1137" spans="1:8" ht="8.1" customHeight="1" x14ac:dyDescent="0.15">
      <c r="A1137" s="4" t="s">
        <v>33</v>
      </c>
      <c r="B1137" s="67" t="s">
        <v>34</v>
      </c>
      <c r="C1137" s="84" t="s">
        <v>33</v>
      </c>
      <c r="D1137" s="51" t="s">
        <v>33</v>
      </c>
      <c r="E1137" s="72" t="s">
        <v>33</v>
      </c>
      <c r="F1137" s="51" t="s">
        <v>33</v>
      </c>
      <c r="G1137" s="46" t="s">
        <v>33</v>
      </c>
      <c r="H1137" s="68" t="s">
        <v>33</v>
      </c>
    </row>
    <row r="1138" spans="1:8" ht="8.1" customHeight="1" x14ac:dyDescent="0.15">
      <c r="A1138" s="4" t="s">
        <v>33</v>
      </c>
      <c r="B1138" s="65" t="s">
        <v>33</v>
      </c>
      <c r="C1138" s="84" t="s">
        <v>33</v>
      </c>
      <c r="D1138" s="51" t="s">
        <v>33</v>
      </c>
      <c r="E1138" s="72" t="s">
        <v>33</v>
      </c>
      <c r="F1138" s="51" t="s">
        <v>33</v>
      </c>
      <c r="G1138" s="46" t="s">
        <v>33</v>
      </c>
      <c r="H1138" s="68" t="s">
        <v>33</v>
      </c>
    </row>
    <row r="1139" spans="1:8" ht="8.1" customHeight="1" x14ac:dyDescent="0.15">
      <c r="A1139" s="4" t="s">
        <v>33</v>
      </c>
      <c r="B1139" s="66" t="s">
        <v>33</v>
      </c>
      <c r="C1139" s="85" t="s">
        <v>33</v>
      </c>
      <c r="D1139" s="52" t="s">
        <v>33</v>
      </c>
      <c r="E1139" s="71" t="s">
        <v>33</v>
      </c>
      <c r="F1139" s="52" t="s">
        <v>33</v>
      </c>
      <c r="G1139" s="47" t="s">
        <v>33</v>
      </c>
      <c r="H1139" s="69" t="s">
        <v>33</v>
      </c>
    </row>
    <row r="1140" spans="1:8" ht="8.1" customHeight="1" x14ac:dyDescent="0.15">
      <c r="A1140" s="4"/>
      <c r="B1140" s="12"/>
      <c r="C1140" s="39"/>
      <c r="D1140" s="53"/>
      <c r="E1140" s="13"/>
      <c r="F1140" s="53"/>
      <c r="G1140" s="48"/>
      <c r="H1140" s="14"/>
    </row>
    <row r="1141" spans="1:8" ht="8.1" customHeight="1" x14ac:dyDescent="0.15">
      <c r="A1141" s="4"/>
      <c r="B1141" s="5"/>
      <c r="C1141" s="37"/>
      <c r="D1141" s="51"/>
      <c r="E1141" s="11"/>
      <c r="F1141" s="51"/>
      <c r="G1141" s="46"/>
      <c r="H1141" s="6"/>
    </row>
    <row r="1142" spans="1:8" ht="8.1" customHeight="1" x14ac:dyDescent="0.15">
      <c r="A1142" s="4"/>
      <c r="B1142" s="7"/>
      <c r="C1142" s="38"/>
      <c r="D1142" s="52"/>
      <c r="E1142" s="8"/>
      <c r="F1142" s="52"/>
      <c r="G1142" s="47"/>
      <c r="H1142" s="9"/>
    </row>
    <row r="1143" spans="1:8" ht="8.1" customHeight="1" x14ac:dyDescent="0.15">
      <c r="A1143" s="4"/>
      <c r="B1143" s="12"/>
      <c r="C1143" s="39"/>
      <c r="D1143" s="53"/>
      <c r="E1143" s="13"/>
      <c r="F1143" s="53"/>
      <c r="G1143" s="48"/>
      <c r="H1143" s="14"/>
    </row>
    <row r="1144" spans="1:8" ht="8.1" customHeight="1" x14ac:dyDescent="0.15">
      <c r="A1144" s="4"/>
      <c r="B1144" s="5"/>
      <c r="C1144" s="37"/>
      <c r="D1144" s="51"/>
      <c r="E1144" s="11"/>
      <c r="F1144" s="51"/>
      <c r="G1144" s="46"/>
      <c r="H1144" s="6"/>
    </row>
    <row r="1145" spans="1:8" ht="8.1" customHeight="1" x14ac:dyDescent="0.15">
      <c r="A1145" s="4"/>
      <c r="B1145" s="7"/>
      <c r="C1145" s="38"/>
      <c r="D1145" s="52"/>
      <c r="E1145" s="8"/>
      <c r="F1145" s="52"/>
      <c r="G1145" s="47"/>
      <c r="H1145" s="9"/>
    </row>
    <row r="1146" spans="1:8" ht="8.1" customHeight="1" x14ac:dyDescent="0.15">
      <c r="A1146" s="4"/>
      <c r="B1146" s="12"/>
      <c r="C1146" s="39"/>
      <c r="D1146" s="53"/>
      <c r="E1146" s="13"/>
      <c r="F1146" s="53"/>
      <c r="G1146" s="48"/>
      <c r="H1146" s="14"/>
    </row>
    <row r="1147" spans="1:8" ht="8.1" customHeight="1" x14ac:dyDescent="0.15">
      <c r="A1147" s="4"/>
      <c r="B1147" s="5"/>
      <c r="C1147" s="37"/>
      <c r="D1147" s="51"/>
      <c r="E1147" s="11"/>
      <c r="F1147" s="51"/>
      <c r="G1147" s="46"/>
      <c r="H1147" s="6"/>
    </row>
    <row r="1148" spans="1:8" ht="8.1" customHeight="1" x14ac:dyDescent="0.15">
      <c r="A1148" s="4"/>
      <c r="B1148" s="7"/>
      <c r="C1148" s="38"/>
      <c r="D1148" s="52"/>
      <c r="E1148" s="8"/>
      <c r="F1148" s="52"/>
      <c r="G1148" s="47"/>
      <c r="H1148" s="9"/>
    </row>
    <row r="1149" spans="1:8" ht="8.1" customHeight="1" x14ac:dyDescent="0.15">
      <c r="A1149" s="4"/>
      <c r="B1149" s="12"/>
      <c r="C1149" s="39"/>
      <c r="D1149" s="53"/>
      <c r="E1149" s="13"/>
      <c r="F1149" s="53"/>
      <c r="G1149" s="48"/>
      <c r="H1149" s="14"/>
    </row>
    <row r="1150" spans="1:8" ht="8.1" customHeight="1" x14ac:dyDescent="0.15">
      <c r="A1150" s="4"/>
      <c r="B1150" s="5"/>
      <c r="C1150" s="37"/>
      <c r="D1150" s="51"/>
      <c r="E1150" s="11"/>
      <c r="F1150" s="51"/>
      <c r="G1150" s="46"/>
      <c r="H1150" s="6"/>
    </row>
    <row r="1151" spans="1:8" ht="8.1" customHeight="1" x14ac:dyDescent="0.15">
      <c r="A1151" s="4"/>
      <c r="B1151" s="7"/>
      <c r="C1151" s="38"/>
      <c r="D1151" s="52"/>
      <c r="E1151" s="8"/>
      <c r="F1151" s="52"/>
      <c r="G1151" s="47"/>
      <c r="H1151" s="9"/>
    </row>
    <row r="1152" spans="1:8" ht="8.1" customHeight="1" x14ac:dyDescent="0.15">
      <c r="A1152" s="4"/>
      <c r="B1152" s="12"/>
      <c r="C1152" s="39"/>
      <c r="D1152" s="53"/>
      <c r="E1152" s="13"/>
      <c r="F1152" s="53"/>
      <c r="G1152" s="48"/>
      <c r="H1152" s="14"/>
    </row>
    <row r="1153" spans="1:8" ht="8.1" customHeight="1" x14ac:dyDescent="0.15">
      <c r="A1153" s="4"/>
      <c r="B1153" s="5"/>
      <c r="C1153" s="37"/>
      <c r="D1153" s="51"/>
      <c r="E1153" s="11"/>
      <c r="F1153" s="51"/>
      <c r="G1153" s="46"/>
      <c r="H1153" s="6"/>
    </row>
    <row r="1154" spans="1:8" ht="8.1" customHeight="1" x14ac:dyDescent="0.15">
      <c r="A1154" s="4"/>
      <c r="B1154" s="7"/>
      <c r="C1154" s="38"/>
      <c r="D1154" s="52"/>
      <c r="E1154" s="8"/>
      <c r="F1154" s="52"/>
      <c r="G1154" s="47"/>
      <c r="H1154" s="9"/>
    </row>
    <row r="1155" spans="1:8" ht="8.1" customHeight="1" x14ac:dyDescent="0.15">
      <c r="A1155" s="4"/>
      <c r="B1155" s="12"/>
      <c r="C1155" s="39"/>
      <c r="D1155" s="53"/>
      <c r="E1155" s="13"/>
      <c r="F1155" s="53"/>
      <c r="G1155" s="48"/>
      <c r="H1155" s="14"/>
    </row>
    <row r="1156" spans="1:8" ht="8.1" customHeight="1" x14ac:dyDescent="0.15">
      <c r="A1156" s="4"/>
      <c r="B1156" s="5"/>
      <c r="C1156" s="37"/>
      <c r="D1156" s="51"/>
      <c r="E1156" s="11"/>
      <c r="F1156" s="51"/>
      <c r="G1156" s="46"/>
      <c r="H1156" s="6"/>
    </row>
    <row r="1157" spans="1:8" ht="8.1" customHeight="1" x14ac:dyDescent="0.15">
      <c r="A1157" s="4"/>
      <c r="B1157" s="7"/>
      <c r="C1157" s="38"/>
      <c r="D1157" s="52"/>
      <c r="E1157" s="8"/>
      <c r="F1157" s="52"/>
      <c r="G1157" s="47"/>
      <c r="H1157" s="9"/>
    </row>
    <row r="1158" spans="1:8" ht="8.1" customHeight="1" x14ac:dyDescent="0.15">
      <c r="A1158" s="4"/>
      <c r="B1158" s="12"/>
      <c r="C1158" s="39"/>
      <c r="D1158" s="53"/>
      <c r="E1158" s="13"/>
      <c r="F1158" s="53"/>
      <c r="G1158" s="48"/>
      <c r="H1158" s="14"/>
    </row>
    <row r="1159" spans="1:8" ht="8.1" customHeight="1" x14ac:dyDescent="0.15">
      <c r="A1159" s="4"/>
      <c r="B1159" s="5"/>
      <c r="C1159" s="37"/>
      <c r="D1159" s="51"/>
      <c r="E1159" s="11"/>
      <c r="F1159" s="51"/>
      <c r="G1159" s="46"/>
      <c r="H1159" s="6"/>
    </row>
    <row r="1160" spans="1:8" ht="8.1" customHeight="1" x14ac:dyDescent="0.15">
      <c r="A1160" s="4"/>
      <c r="B1160" s="7"/>
      <c r="C1160" s="38"/>
      <c r="D1160" s="52"/>
      <c r="E1160" s="8"/>
      <c r="F1160" s="52"/>
      <c r="G1160" s="47"/>
      <c r="H1160" s="9"/>
    </row>
    <row r="1161" spans="1:8" ht="8.1" customHeight="1" x14ac:dyDescent="0.15">
      <c r="A1161" s="4"/>
      <c r="B1161" s="12"/>
      <c r="C1161" s="39"/>
      <c r="D1161" s="53"/>
      <c r="E1161" s="13"/>
      <c r="F1161" s="53"/>
      <c r="G1161" s="48"/>
      <c r="H1161" s="14"/>
    </row>
    <row r="1162" spans="1:8" ht="8.1" customHeight="1" x14ac:dyDescent="0.15">
      <c r="A1162" s="4"/>
      <c r="B1162" s="5"/>
      <c r="C1162" s="37"/>
      <c r="D1162" s="51"/>
      <c r="E1162" s="11"/>
      <c r="F1162" s="51"/>
      <c r="G1162" s="46"/>
      <c r="H1162" s="6"/>
    </row>
    <row r="1163" spans="1:8" ht="8.1" customHeight="1" x14ac:dyDescent="0.15">
      <c r="A1163" s="4"/>
      <c r="B1163" s="7"/>
      <c r="C1163" s="38"/>
      <c r="D1163" s="52"/>
      <c r="E1163" s="8"/>
      <c r="F1163" s="52"/>
      <c r="G1163" s="47"/>
      <c r="H1163" s="9"/>
    </row>
    <row r="1164" spans="1:8" ht="8.1" customHeight="1" x14ac:dyDescent="0.15">
      <c r="A1164" s="4"/>
      <c r="B1164" s="12"/>
      <c r="C1164" s="39"/>
      <c r="D1164" s="53"/>
      <c r="E1164" s="13"/>
      <c r="F1164" s="53"/>
      <c r="G1164" s="48"/>
      <c r="H1164" s="14"/>
    </row>
    <row r="1165" spans="1:8" ht="8.1" customHeight="1" x14ac:dyDescent="0.15">
      <c r="A1165" s="4"/>
      <c r="B1165" s="5"/>
      <c r="C1165" s="37"/>
      <c r="D1165" s="51"/>
      <c r="E1165" s="11"/>
      <c r="F1165" s="51"/>
      <c r="G1165" s="46"/>
      <c r="H1165" s="6"/>
    </row>
    <row r="1166" spans="1:8" ht="8.1" customHeight="1" x14ac:dyDescent="0.15">
      <c r="A1166" s="4"/>
      <c r="B1166" s="7"/>
      <c r="C1166" s="38"/>
      <c r="D1166" s="52"/>
      <c r="E1166" s="8"/>
      <c r="F1166" s="52"/>
      <c r="G1166" s="47"/>
      <c r="H1166" s="9"/>
    </row>
    <row r="1167" spans="1:8" ht="8.1" customHeight="1" x14ac:dyDescent="0.15">
      <c r="A1167" s="4"/>
      <c r="B1167" s="12"/>
      <c r="C1167" s="39"/>
      <c r="D1167" s="53"/>
      <c r="E1167" s="13"/>
      <c r="F1167" s="53"/>
      <c r="G1167" s="48"/>
      <c r="H1167" s="14"/>
    </row>
    <row r="1168" spans="1:8" ht="8.1" customHeight="1" x14ac:dyDescent="0.15">
      <c r="A1168" s="4"/>
      <c r="B1168" s="5"/>
      <c r="C1168" s="37"/>
      <c r="D1168" s="51"/>
      <c r="E1168" s="11"/>
      <c r="F1168" s="51"/>
      <c r="G1168" s="46"/>
      <c r="H1168" s="6"/>
    </row>
    <row r="1169" spans="1:8" ht="8.1" customHeight="1" x14ac:dyDescent="0.15">
      <c r="A1169" s="4"/>
      <c r="B1169" s="7"/>
      <c r="C1169" s="38"/>
      <c r="D1169" s="52"/>
      <c r="E1169" s="8"/>
      <c r="F1169" s="52"/>
      <c r="G1169" s="47"/>
      <c r="H1169" s="9"/>
    </row>
    <row r="1170" spans="1:8" ht="8.1" customHeight="1" x14ac:dyDescent="0.15">
      <c r="A1170" s="4"/>
      <c r="B1170" s="12"/>
      <c r="C1170" s="39"/>
      <c r="D1170" s="53"/>
      <c r="E1170" s="15"/>
      <c r="F1170" s="55"/>
      <c r="G1170" s="48"/>
      <c r="H1170" s="14"/>
    </row>
    <row r="1171" spans="1:8" ht="8.1" customHeight="1" x14ac:dyDescent="0.15">
      <c r="A1171" s="4"/>
      <c r="B1171" s="5"/>
      <c r="C1171" s="37"/>
      <c r="D1171" s="51"/>
      <c r="E1171" s="11"/>
      <c r="F1171" s="51"/>
      <c r="G1171" s="46"/>
      <c r="H1171" s="6"/>
    </row>
    <row r="1172" spans="1:8" ht="8.1" customHeight="1" x14ac:dyDescent="0.15">
      <c r="A1172" s="4"/>
      <c r="B1172" s="7"/>
      <c r="C1172" s="38"/>
      <c r="D1172" s="52"/>
      <c r="E1172" s="8"/>
      <c r="F1172" s="52"/>
      <c r="G1172" s="47"/>
      <c r="H1172" s="9"/>
    </row>
    <row r="1173" spans="1:8" ht="8.1" customHeight="1" x14ac:dyDescent="0.15">
      <c r="A1173" s="4"/>
      <c r="B1173" s="12"/>
      <c r="C1173" s="39"/>
      <c r="D1173" s="53"/>
      <c r="E1173" s="13"/>
      <c r="F1173" s="53"/>
      <c r="G1173" s="48"/>
      <c r="H1173" s="14"/>
    </row>
    <row r="1174" spans="1:8" ht="8.1" customHeight="1" x14ac:dyDescent="0.15">
      <c r="A1174" s="4"/>
      <c r="B1174" s="5"/>
      <c r="C1174" s="37"/>
      <c r="D1174" s="51"/>
      <c r="E1174" s="11"/>
      <c r="F1174" s="51"/>
      <c r="G1174" s="46"/>
      <c r="H1174" s="6"/>
    </row>
    <row r="1175" spans="1:8" ht="8.1" customHeight="1" x14ac:dyDescent="0.15">
      <c r="A1175" s="4"/>
      <c r="B1175" s="16"/>
      <c r="C1175" s="40"/>
      <c r="D1175" s="54"/>
      <c r="E1175" s="17"/>
      <c r="F1175" s="54"/>
      <c r="G1175" s="50"/>
      <c r="H1175" s="18"/>
    </row>
    <row r="1176" spans="1:8" ht="0.9" customHeight="1" x14ac:dyDescent="0.15">
      <c r="B1176" s="3"/>
      <c r="C1176" s="3"/>
      <c r="D1176" s="3"/>
      <c r="E1176" s="3"/>
      <c r="F1176" s="3"/>
      <c r="G1176" s="3"/>
      <c r="H1176" s="3"/>
    </row>
    <row r="1177" spans="1:8" s="2" customFormat="1" ht="18" customHeight="1" x14ac:dyDescent="0.15">
      <c r="B1177" s="73" t="s">
        <v>82</v>
      </c>
      <c r="C1177" s="57"/>
      <c r="D1177" s="57"/>
      <c r="E1177" s="57"/>
      <c r="F1177" s="57"/>
      <c r="G1177" s="57"/>
      <c r="H1177" s="58" t="s">
        <v>553</v>
      </c>
    </row>
    <row r="1178" spans="1:8" ht="11.1" customHeight="1" x14ac:dyDescent="0.15">
      <c r="A1178" s="4"/>
      <c r="B1178" s="200" t="s">
        <v>42</v>
      </c>
      <c r="C1178" s="201"/>
      <c r="D1178" s="202" t="s">
        <v>520</v>
      </c>
      <c r="E1178" s="202"/>
      <c r="F1178" s="202"/>
      <c r="G1178" s="202" t="s">
        <v>554</v>
      </c>
      <c r="H1178" s="203"/>
    </row>
    <row r="1179" spans="1:8" ht="11.1" customHeight="1" x14ac:dyDescent="0.15">
      <c r="A1179" s="4"/>
      <c r="B1179" s="74" t="s">
        <v>16</v>
      </c>
      <c r="C1179" s="75" t="s">
        <v>18</v>
      </c>
      <c r="D1179" s="75" t="s">
        <v>20</v>
      </c>
      <c r="E1179" s="75" t="s">
        <v>4</v>
      </c>
      <c r="F1179" s="75" t="s">
        <v>22</v>
      </c>
      <c r="G1179" s="75" t="s">
        <v>24</v>
      </c>
      <c r="H1179" s="76" t="s">
        <v>26</v>
      </c>
    </row>
    <row r="1180" spans="1:8" ht="8.1" customHeight="1" x14ac:dyDescent="0.15">
      <c r="A1180" s="4" t="s">
        <v>33</v>
      </c>
      <c r="B1180" s="65" t="s">
        <v>555</v>
      </c>
      <c r="C1180" s="84" t="s">
        <v>558</v>
      </c>
      <c r="D1180" s="51" t="s">
        <v>33</v>
      </c>
      <c r="E1180" s="72" t="s">
        <v>33</v>
      </c>
      <c r="F1180" s="51" t="s">
        <v>33</v>
      </c>
      <c r="G1180" s="46" t="s">
        <v>33</v>
      </c>
      <c r="H1180" s="82" t="s">
        <v>33</v>
      </c>
    </row>
    <row r="1181" spans="1:8" ht="8.1" customHeight="1" x14ac:dyDescent="0.15">
      <c r="A1181" s="4" t="s">
        <v>33</v>
      </c>
      <c r="B1181" s="65" t="s">
        <v>556</v>
      </c>
      <c r="C1181" s="84" t="s">
        <v>559</v>
      </c>
      <c r="D1181" s="51" t="s">
        <v>31</v>
      </c>
      <c r="E1181" s="72" t="s">
        <v>33</v>
      </c>
      <c r="F1181" s="51" t="s">
        <v>33</v>
      </c>
      <c r="G1181" s="46" t="s">
        <v>33</v>
      </c>
      <c r="H1181" s="82" t="s">
        <v>33</v>
      </c>
    </row>
    <row r="1182" spans="1:8" ht="8.1" customHeight="1" x14ac:dyDescent="0.15">
      <c r="A1182" s="4" t="s">
        <v>33</v>
      </c>
      <c r="B1182" s="66" t="s">
        <v>557</v>
      </c>
      <c r="C1182" s="85" t="s">
        <v>33</v>
      </c>
      <c r="D1182" s="52" t="s">
        <v>33</v>
      </c>
      <c r="E1182" s="71" t="s">
        <v>222</v>
      </c>
      <c r="F1182" s="52" t="s">
        <v>33</v>
      </c>
      <c r="G1182" s="47" t="s">
        <v>33</v>
      </c>
      <c r="H1182" s="83" t="s">
        <v>33</v>
      </c>
    </row>
    <row r="1183" spans="1:8" ht="8.1" customHeight="1" x14ac:dyDescent="0.15">
      <c r="A1183" s="4" t="s">
        <v>33</v>
      </c>
      <c r="B1183" s="65" t="s">
        <v>560</v>
      </c>
      <c r="C1183" s="84" t="s">
        <v>561</v>
      </c>
      <c r="D1183" s="51" t="s">
        <v>33</v>
      </c>
      <c r="E1183" s="72" t="s">
        <v>33</v>
      </c>
      <c r="F1183" s="51" t="s">
        <v>33</v>
      </c>
      <c r="G1183" s="46" t="s">
        <v>33</v>
      </c>
      <c r="H1183" s="82" t="s">
        <v>33</v>
      </c>
    </row>
    <row r="1184" spans="1:8" ht="8.1" customHeight="1" x14ac:dyDescent="0.15">
      <c r="A1184" s="4" t="s">
        <v>33</v>
      </c>
      <c r="B1184" s="65" t="s">
        <v>556</v>
      </c>
      <c r="C1184" s="84" t="s">
        <v>559</v>
      </c>
      <c r="D1184" s="51" t="s">
        <v>31</v>
      </c>
      <c r="E1184" s="72" t="s">
        <v>33</v>
      </c>
      <c r="F1184" s="51" t="s">
        <v>33</v>
      </c>
      <c r="G1184" s="46" t="s">
        <v>33</v>
      </c>
      <c r="H1184" s="82" t="s">
        <v>33</v>
      </c>
    </row>
    <row r="1185" spans="1:8" ht="8.1" customHeight="1" x14ac:dyDescent="0.15">
      <c r="A1185" s="4" t="s">
        <v>33</v>
      </c>
      <c r="B1185" s="66" t="s">
        <v>557</v>
      </c>
      <c r="C1185" s="85" t="s">
        <v>33</v>
      </c>
      <c r="D1185" s="52" t="s">
        <v>33</v>
      </c>
      <c r="E1185" s="71" t="s">
        <v>222</v>
      </c>
      <c r="F1185" s="52" t="s">
        <v>33</v>
      </c>
      <c r="G1185" s="47" t="s">
        <v>33</v>
      </c>
      <c r="H1185" s="83" t="s">
        <v>33</v>
      </c>
    </row>
    <row r="1186" spans="1:8" ht="8.1" customHeight="1" x14ac:dyDescent="0.15">
      <c r="A1186" s="4" t="s">
        <v>33</v>
      </c>
      <c r="B1186" s="65" t="s">
        <v>562</v>
      </c>
      <c r="C1186" s="84" t="s">
        <v>563</v>
      </c>
      <c r="D1186" s="51" t="s">
        <v>33</v>
      </c>
      <c r="E1186" s="72" t="s">
        <v>33</v>
      </c>
      <c r="F1186" s="51" t="s">
        <v>33</v>
      </c>
      <c r="G1186" s="46" t="s">
        <v>33</v>
      </c>
      <c r="H1186" s="82" t="s">
        <v>33</v>
      </c>
    </row>
    <row r="1187" spans="1:8" ht="8.1" customHeight="1" x14ac:dyDescent="0.15">
      <c r="A1187" s="4" t="s">
        <v>33</v>
      </c>
      <c r="B1187" s="65" t="s">
        <v>556</v>
      </c>
      <c r="C1187" s="84" t="s">
        <v>564</v>
      </c>
      <c r="D1187" s="51" t="s">
        <v>31</v>
      </c>
      <c r="E1187" s="72" t="s">
        <v>33</v>
      </c>
      <c r="F1187" s="51" t="s">
        <v>33</v>
      </c>
      <c r="G1187" s="46" t="s">
        <v>33</v>
      </c>
      <c r="H1187" s="82" t="s">
        <v>33</v>
      </c>
    </row>
    <row r="1188" spans="1:8" ht="8.1" customHeight="1" x14ac:dyDescent="0.15">
      <c r="A1188" s="4" t="s">
        <v>33</v>
      </c>
      <c r="B1188" s="66" t="s">
        <v>557</v>
      </c>
      <c r="C1188" s="85" t="s">
        <v>33</v>
      </c>
      <c r="D1188" s="52" t="s">
        <v>33</v>
      </c>
      <c r="E1188" s="71" t="s">
        <v>222</v>
      </c>
      <c r="F1188" s="52" t="s">
        <v>33</v>
      </c>
      <c r="G1188" s="47" t="s">
        <v>33</v>
      </c>
      <c r="H1188" s="83" t="s">
        <v>33</v>
      </c>
    </row>
    <row r="1189" spans="1:8" ht="8.1" customHeight="1" x14ac:dyDescent="0.15">
      <c r="A1189" s="4" t="s">
        <v>33</v>
      </c>
      <c r="B1189" s="65" t="s">
        <v>565</v>
      </c>
      <c r="C1189" s="84" t="s">
        <v>558</v>
      </c>
      <c r="D1189" s="51" t="s">
        <v>33</v>
      </c>
      <c r="E1189" s="72" t="s">
        <v>33</v>
      </c>
      <c r="F1189" s="51" t="s">
        <v>33</v>
      </c>
      <c r="G1189" s="46" t="s">
        <v>33</v>
      </c>
      <c r="H1189" s="82" t="s">
        <v>33</v>
      </c>
    </row>
    <row r="1190" spans="1:8" ht="8.1" customHeight="1" x14ac:dyDescent="0.15">
      <c r="A1190" s="4" t="s">
        <v>33</v>
      </c>
      <c r="B1190" s="65" t="s">
        <v>556</v>
      </c>
      <c r="C1190" s="84" t="s">
        <v>564</v>
      </c>
      <c r="D1190" s="51" t="s">
        <v>131</v>
      </c>
      <c r="E1190" s="72" t="s">
        <v>33</v>
      </c>
      <c r="F1190" s="51" t="s">
        <v>33</v>
      </c>
      <c r="G1190" s="46" t="s">
        <v>33</v>
      </c>
      <c r="H1190" s="82" t="s">
        <v>33</v>
      </c>
    </row>
    <row r="1191" spans="1:8" ht="8.1" customHeight="1" x14ac:dyDescent="0.15">
      <c r="A1191" s="4" t="s">
        <v>33</v>
      </c>
      <c r="B1191" s="66" t="s">
        <v>557</v>
      </c>
      <c r="C1191" s="85" t="s">
        <v>33</v>
      </c>
      <c r="D1191" s="52" t="s">
        <v>33</v>
      </c>
      <c r="E1191" s="71" t="s">
        <v>222</v>
      </c>
      <c r="F1191" s="52" t="s">
        <v>33</v>
      </c>
      <c r="G1191" s="47" t="s">
        <v>33</v>
      </c>
      <c r="H1191" s="83" t="s">
        <v>33</v>
      </c>
    </row>
    <row r="1192" spans="1:8" ht="8.1" customHeight="1" x14ac:dyDescent="0.15">
      <c r="A1192" s="4" t="s">
        <v>33</v>
      </c>
      <c r="B1192" s="65" t="s">
        <v>566</v>
      </c>
      <c r="C1192" s="84" t="s">
        <v>567</v>
      </c>
      <c r="D1192" s="51" t="s">
        <v>33</v>
      </c>
      <c r="E1192" s="72" t="s">
        <v>33</v>
      </c>
      <c r="F1192" s="51" t="s">
        <v>33</v>
      </c>
      <c r="G1192" s="46" t="s">
        <v>33</v>
      </c>
      <c r="H1192" s="82" t="s">
        <v>33</v>
      </c>
    </row>
    <row r="1193" spans="1:8" ht="8.1" customHeight="1" x14ac:dyDescent="0.15">
      <c r="A1193" s="4" t="s">
        <v>33</v>
      </c>
      <c r="B1193" s="65" t="s">
        <v>556</v>
      </c>
      <c r="C1193" s="84" t="s">
        <v>564</v>
      </c>
      <c r="D1193" s="51" t="s">
        <v>31</v>
      </c>
      <c r="E1193" s="72" t="s">
        <v>33</v>
      </c>
      <c r="F1193" s="51" t="s">
        <v>33</v>
      </c>
      <c r="G1193" s="46" t="s">
        <v>33</v>
      </c>
      <c r="H1193" s="82" t="s">
        <v>33</v>
      </c>
    </row>
    <row r="1194" spans="1:8" ht="8.1" customHeight="1" x14ac:dyDescent="0.15">
      <c r="A1194" s="4" t="s">
        <v>33</v>
      </c>
      <c r="B1194" s="66" t="s">
        <v>557</v>
      </c>
      <c r="C1194" s="85" t="s">
        <v>33</v>
      </c>
      <c r="D1194" s="52" t="s">
        <v>33</v>
      </c>
      <c r="E1194" s="71" t="s">
        <v>222</v>
      </c>
      <c r="F1194" s="52" t="s">
        <v>33</v>
      </c>
      <c r="G1194" s="47" t="s">
        <v>33</v>
      </c>
      <c r="H1194" s="83" t="s">
        <v>33</v>
      </c>
    </row>
    <row r="1195" spans="1:8" ht="8.1" customHeight="1" x14ac:dyDescent="0.15">
      <c r="A1195" s="4" t="s">
        <v>33</v>
      </c>
      <c r="B1195" s="67" t="s">
        <v>34</v>
      </c>
      <c r="C1195" s="84" t="s">
        <v>33</v>
      </c>
      <c r="D1195" s="51" t="s">
        <v>33</v>
      </c>
      <c r="E1195" s="72" t="s">
        <v>33</v>
      </c>
      <c r="F1195" s="51" t="s">
        <v>33</v>
      </c>
      <c r="G1195" s="46" t="s">
        <v>33</v>
      </c>
      <c r="H1195" s="82" t="s">
        <v>33</v>
      </c>
    </row>
    <row r="1196" spans="1:8" ht="8.1" customHeight="1" x14ac:dyDescent="0.15">
      <c r="A1196" s="4" t="s">
        <v>33</v>
      </c>
      <c r="B1196" s="65" t="s">
        <v>33</v>
      </c>
      <c r="C1196" s="84" t="s">
        <v>33</v>
      </c>
      <c r="D1196" s="51" t="s">
        <v>33</v>
      </c>
      <c r="E1196" s="72" t="s">
        <v>33</v>
      </c>
      <c r="F1196" s="51" t="s">
        <v>33</v>
      </c>
      <c r="G1196" s="46" t="s">
        <v>33</v>
      </c>
      <c r="H1196" s="82" t="s">
        <v>33</v>
      </c>
    </row>
    <row r="1197" spans="1:8" ht="8.1" customHeight="1" x14ac:dyDescent="0.15">
      <c r="A1197" s="4" t="s">
        <v>33</v>
      </c>
      <c r="B1197" s="66" t="s">
        <v>33</v>
      </c>
      <c r="C1197" s="85" t="s">
        <v>33</v>
      </c>
      <c r="D1197" s="52" t="s">
        <v>33</v>
      </c>
      <c r="E1197" s="71" t="s">
        <v>33</v>
      </c>
      <c r="F1197" s="52" t="s">
        <v>33</v>
      </c>
      <c r="G1197" s="47" t="s">
        <v>33</v>
      </c>
      <c r="H1197" s="83" t="s">
        <v>33</v>
      </c>
    </row>
    <row r="1198" spans="1:8" ht="8.1" customHeight="1" x14ac:dyDescent="0.15">
      <c r="A1198" s="4"/>
      <c r="B1198" s="12"/>
      <c r="C1198" s="39"/>
      <c r="D1198" s="53"/>
      <c r="E1198" s="13"/>
      <c r="F1198" s="53"/>
      <c r="G1198" s="48"/>
      <c r="H1198" s="35"/>
    </row>
    <row r="1199" spans="1:8" ht="8.1" customHeight="1" x14ac:dyDescent="0.15">
      <c r="A1199" s="4"/>
      <c r="B1199" s="5"/>
      <c r="C1199" s="37"/>
      <c r="D1199" s="51"/>
      <c r="E1199" s="11"/>
      <c r="F1199" s="51"/>
      <c r="G1199" s="46"/>
      <c r="H1199" s="22"/>
    </row>
    <row r="1200" spans="1:8" ht="8.1" customHeight="1" x14ac:dyDescent="0.15">
      <c r="A1200" s="4"/>
      <c r="B1200" s="7"/>
      <c r="C1200" s="38"/>
      <c r="D1200" s="52"/>
      <c r="E1200" s="8"/>
      <c r="F1200" s="52"/>
      <c r="G1200" s="47"/>
      <c r="H1200" s="34"/>
    </row>
    <row r="1201" spans="1:8" ht="8.1" customHeight="1" x14ac:dyDescent="0.15">
      <c r="A1201" s="4"/>
      <c r="B1201" s="12"/>
      <c r="C1201" s="39"/>
      <c r="D1201" s="53"/>
      <c r="E1201" s="13"/>
      <c r="F1201" s="53"/>
      <c r="G1201" s="48"/>
      <c r="H1201" s="35"/>
    </row>
    <row r="1202" spans="1:8" ht="8.1" customHeight="1" x14ac:dyDescent="0.15">
      <c r="A1202" s="4"/>
      <c r="B1202" s="5"/>
      <c r="C1202" s="37"/>
      <c r="D1202" s="51"/>
      <c r="E1202" s="11"/>
      <c r="F1202" s="51"/>
      <c r="G1202" s="46"/>
      <c r="H1202" s="22"/>
    </row>
    <row r="1203" spans="1:8" ht="8.1" customHeight="1" x14ac:dyDescent="0.15">
      <c r="A1203" s="4"/>
      <c r="B1203" s="7"/>
      <c r="C1203" s="38"/>
      <c r="D1203" s="52"/>
      <c r="E1203" s="8"/>
      <c r="F1203" s="52"/>
      <c r="G1203" s="47"/>
      <c r="H1203" s="34"/>
    </row>
    <row r="1204" spans="1:8" ht="8.1" customHeight="1" x14ac:dyDescent="0.15">
      <c r="A1204" s="4"/>
      <c r="B1204" s="12"/>
      <c r="C1204" s="39"/>
      <c r="D1204" s="53"/>
      <c r="E1204" s="13"/>
      <c r="F1204" s="53"/>
      <c r="G1204" s="48"/>
      <c r="H1204" s="35"/>
    </row>
    <row r="1205" spans="1:8" ht="8.1" customHeight="1" x14ac:dyDescent="0.15">
      <c r="A1205" s="4"/>
      <c r="B1205" s="5"/>
      <c r="C1205" s="37"/>
      <c r="D1205" s="51"/>
      <c r="E1205" s="11"/>
      <c r="F1205" s="51"/>
      <c r="G1205" s="46"/>
      <c r="H1205" s="22"/>
    </row>
    <row r="1206" spans="1:8" ht="8.1" customHeight="1" x14ac:dyDescent="0.15">
      <c r="A1206" s="4"/>
      <c r="B1206" s="7"/>
      <c r="C1206" s="38"/>
      <c r="D1206" s="52"/>
      <c r="E1206" s="8"/>
      <c r="F1206" s="52"/>
      <c r="G1206" s="47"/>
      <c r="H1206" s="34"/>
    </row>
    <row r="1207" spans="1:8" ht="8.1" customHeight="1" x14ac:dyDescent="0.15">
      <c r="A1207" s="4"/>
      <c r="B1207" s="12"/>
      <c r="C1207" s="39"/>
      <c r="D1207" s="53"/>
      <c r="E1207" s="13"/>
      <c r="F1207" s="53"/>
      <c r="G1207" s="48"/>
      <c r="H1207" s="35"/>
    </row>
    <row r="1208" spans="1:8" ht="8.1" customHeight="1" x14ac:dyDescent="0.15">
      <c r="A1208" s="4"/>
      <c r="B1208" s="5"/>
      <c r="C1208" s="37"/>
      <c r="D1208" s="51"/>
      <c r="E1208" s="11"/>
      <c r="F1208" s="51"/>
      <c r="G1208" s="46"/>
      <c r="H1208" s="22"/>
    </row>
    <row r="1209" spans="1:8" ht="8.1" customHeight="1" x14ac:dyDescent="0.15">
      <c r="A1209" s="4"/>
      <c r="B1209" s="7"/>
      <c r="C1209" s="38"/>
      <c r="D1209" s="52"/>
      <c r="E1209" s="8"/>
      <c r="F1209" s="52"/>
      <c r="G1209" s="47"/>
      <c r="H1209" s="34"/>
    </row>
    <row r="1210" spans="1:8" ht="8.1" customHeight="1" x14ac:dyDescent="0.15">
      <c r="A1210" s="4"/>
      <c r="B1210" s="12"/>
      <c r="C1210" s="39"/>
      <c r="D1210" s="53"/>
      <c r="E1210" s="13"/>
      <c r="F1210" s="53"/>
      <c r="G1210" s="48"/>
      <c r="H1210" s="35"/>
    </row>
    <row r="1211" spans="1:8" ht="8.1" customHeight="1" x14ac:dyDescent="0.15">
      <c r="A1211" s="4"/>
      <c r="B1211" s="5"/>
      <c r="C1211" s="37"/>
      <c r="D1211" s="51"/>
      <c r="E1211" s="11"/>
      <c r="F1211" s="51"/>
      <c r="G1211" s="46"/>
      <c r="H1211" s="22"/>
    </row>
    <row r="1212" spans="1:8" ht="8.1" customHeight="1" x14ac:dyDescent="0.15">
      <c r="A1212" s="4"/>
      <c r="B1212" s="7"/>
      <c r="C1212" s="38"/>
      <c r="D1212" s="52"/>
      <c r="E1212" s="8"/>
      <c r="F1212" s="52"/>
      <c r="G1212" s="47"/>
      <c r="H1212" s="34"/>
    </row>
    <row r="1213" spans="1:8" ht="8.1" customHeight="1" x14ac:dyDescent="0.15">
      <c r="A1213" s="4"/>
      <c r="B1213" s="12"/>
      <c r="C1213" s="39"/>
      <c r="D1213" s="53"/>
      <c r="E1213" s="13"/>
      <c r="F1213" s="53"/>
      <c r="G1213" s="48"/>
      <c r="H1213" s="35"/>
    </row>
    <row r="1214" spans="1:8" ht="8.1" customHeight="1" x14ac:dyDescent="0.15">
      <c r="A1214" s="4"/>
      <c r="B1214" s="5"/>
      <c r="C1214" s="37"/>
      <c r="D1214" s="51"/>
      <c r="E1214" s="11"/>
      <c r="F1214" s="51"/>
      <c r="G1214" s="46"/>
      <c r="H1214" s="22"/>
    </row>
    <row r="1215" spans="1:8" ht="8.1" customHeight="1" x14ac:dyDescent="0.15">
      <c r="A1215" s="4"/>
      <c r="B1215" s="7"/>
      <c r="C1215" s="38"/>
      <c r="D1215" s="52"/>
      <c r="E1215" s="8"/>
      <c r="F1215" s="52"/>
      <c r="G1215" s="47"/>
      <c r="H1215" s="34"/>
    </row>
    <row r="1216" spans="1:8" ht="8.1" customHeight="1" x14ac:dyDescent="0.15">
      <c r="A1216" s="4"/>
      <c r="B1216" s="12"/>
      <c r="C1216" s="39"/>
      <c r="D1216" s="53"/>
      <c r="E1216" s="13"/>
      <c r="F1216" s="53"/>
      <c r="G1216" s="48"/>
      <c r="H1216" s="35"/>
    </row>
    <row r="1217" spans="1:8" ht="8.1" customHeight="1" x14ac:dyDescent="0.15">
      <c r="A1217" s="4"/>
      <c r="B1217" s="5"/>
      <c r="C1217" s="37"/>
      <c r="D1217" s="51"/>
      <c r="E1217" s="11"/>
      <c r="F1217" s="51"/>
      <c r="G1217" s="46"/>
      <c r="H1217" s="22"/>
    </row>
    <row r="1218" spans="1:8" ht="8.1" customHeight="1" x14ac:dyDescent="0.15">
      <c r="A1218" s="4"/>
      <c r="B1218" s="7"/>
      <c r="C1218" s="38"/>
      <c r="D1218" s="52"/>
      <c r="E1218" s="8"/>
      <c r="F1218" s="52"/>
      <c r="G1218" s="47"/>
      <c r="H1218" s="34"/>
    </row>
    <row r="1219" spans="1:8" ht="8.1" customHeight="1" x14ac:dyDescent="0.15">
      <c r="A1219" s="4"/>
      <c r="B1219" s="12"/>
      <c r="C1219" s="39"/>
      <c r="D1219" s="53"/>
      <c r="E1219" s="15"/>
      <c r="F1219" s="55"/>
      <c r="G1219" s="48"/>
      <c r="H1219" s="35"/>
    </row>
    <row r="1220" spans="1:8" ht="8.1" customHeight="1" x14ac:dyDescent="0.15">
      <c r="A1220" s="4"/>
      <c r="B1220" s="5"/>
      <c r="C1220" s="37"/>
      <c r="D1220" s="51"/>
      <c r="E1220" s="11"/>
      <c r="F1220" s="51"/>
      <c r="G1220" s="46"/>
      <c r="H1220" s="22"/>
    </row>
    <row r="1221" spans="1:8" ht="8.1" customHeight="1" x14ac:dyDescent="0.15">
      <c r="A1221" s="4"/>
      <c r="B1221" s="7"/>
      <c r="C1221" s="38"/>
      <c r="D1221" s="52"/>
      <c r="E1221" s="8"/>
      <c r="F1221" s="52"/>
      <c r="G1221" s="47"/>
      <c r="H1221" s="34"/>
    </row>
    <row r="1222" spans="1:8" ht="8.1" customHeight="1" x14ac:dyDescent="0.15">
      <c r="A1222" s="4"/>
      <c r="B1222" s="12"/>
      <c r="C1222" s="39"/>
      <c r="D1222" s="53"/>
      <c r="E1222" s="13"/>
      <c r="F1222" s="53"/>
      <c r="G1222" s="48"/>
      <c r="H1222" s="35"/>
    </row>
    <row r="1223" spans="1:8" ht="8.1" customHeight="1" x14ac:dyDescent="0.15">
      <c r="A1223" s="4"/>
      <c r="B1223" s="5"/>
      <c r="C1223" s="37"/>
      <c r="D1223" s="51"/>
      <c r="E1223" s="11"/>
      <c r="F1223" s="51"/>
      <c r="G1223" s="46"/>
      <c r="H1223" s="22"/>
    </row>
    <row r="1224" spans="1:8" ht="8.1" customHeight="1" x14ac:dyDescent="0.15">
      <c r="A1224" s="4"/>
      <c r="B1224" s="16"/>
      <c r="C1224" s="40"/>
      <c r="D1224" s="54"/>
      <c r="E1224" s="17"/>
      <c r="F1224" s="54"/>
      <c r="G1224" s="50"/>
      <c r="H1224" s="36"/>
    </row>
    <row r="1225" spans="1:8" ht="21.9" customHeight="1" x14ac:dyDescent="0.15">
      <c r="B1225" s="29"/>
      <c r="C1225" s="29"/>
      <c r="D1225" s="30"/>
      <c r="E1225" s="41"/>
      <c r="F1225" s="31"/>
      <c r="G1225" s="32"/>
      <c r="H1225" s="33"/>
    </row>
    <row r="1226" spans="1:8" ht="18" customHeight="1" x14ac:dyDescent="0.15">
      <c r="B1226" s="73" t="s">
        <v>83</v>
      </c>
      <c r="C1226" s="57"/>
      <c r="D1226" s="57"/>
      <c r="E1226" s="57"/>
      <c r="F1226" s="57"/>
      <c r="G1226" s="57"/>
      <c r="H1226" s="58"/>
    </row>
    <row r="1227" spans="1:8" ht="11.1" customHeight="1" x14ac:dyDescent="0.15">
      <c r="A1227" s="4"/>
      <c r="B1227" s="200" t="s">
        <v>42</v>
      </c>
      <c r="C1227" s="201"/>
      <c r="D1227" s="202" t="s">
        <v>520</v>
      </c>
      <c r="E1227" s="202"/>
      <c r="F1227" s="202"/>
      <c r="G1227" s="202" t="s">
        <v>568</v>
      </c>
      <c r="H1227" s="203"/>
    </row>
    <row r="1228" spans="1:8" ht="11.1" customHeight="1" x14ac:dyDescent="0.15">
      <c r="A1228" s="4"/>
      <c r="B1228" s="74" t="s">
        <v>16</v>
      </c>
      <c r="C1228" s="75" t="s">
        <v>18</v>
      </c>
      <c r="D1228" s="75" t="s">
        <v>20</v>
      </c>
      <c r="E1228" s="75" t="s">
        <v>4</v>
      </c>
      <c r="F1228" s="75" t="s">
        <v>22</v>
      </c>
      <c r="G1228" s="75" t="s">
        <v>24</v>
      </c>
      <c r="H1228" s="76" t="s">
        <v>26</v>
      </c>
    </row>
    <row r="1229" spans="1:8" ht="8.1" customHeight="1" x14ac:dyDescent="0.15">
      <c r="A1229" s="4" t="s">
        <v>33</v>
      </c>
      <c r="B1229" s="65" t="s">
        <v>351</v>
      </c>
      <c r="C1229" s="84" t="s">
        <v>567</v>
      </c>
      <c r="D1229" s="51" t="s">
        <v>33</v>
      </c>
      <c r="E1229" s="72" t="s">
        <v>33</v>
      </c>
      <c r="F1229" s="51" t="s">
        <v>33</v>
      </c>
      <c r="G1229" s="46" t="s">
        <v>33</v>
      </c>
      <c r="H1229" s="68" t="s">
        <v>33</v>
      </c>
    </row>
    <row r="1230" spans="1:8" ht="8.1" customHeight="1" x14ac:dyDescent="0.15">
      <c r="A1230" s="4" t="s">
        <v>33</v>
      </c>
      <c r="B1230" s="65" t="s">
        <v>569</v>
      </c>
      <c r="C1230" s="84" t="s">
        <v>570</v>
      </c>
      <c r="D1230" s="51" t="s">
        <v>131</v>
      </c>
      <c r="E1230" s="72" t="s">
        <v>33</v>
      </c>
      <c r="F1230" s="51" t="s">
        <v>33</v>
      </c>
      <c r="G1230" s="46" t="s">
        <v>33</v>
      </c>
      <c r="H1230" s="68" t="s">
        <v>33</v>
      </c>
    </row>
    <row r="1231" spans="1:8" ht="8.1" customHeight="1" x14ac:dyDescent="0.15">
      <c r="A1231" s="4" t="s">
        <v>33</v>
      </c>
      <c r="B1231" s="66" t="s">
        <v>33</v>
      </c>
      <c r="C1231" s="85" t="s">
        <v>33</v>
      </c>
      <c r="D1231" s="52" t="s">
        <v>33</v>
      </c>
      <c r="E1231" s="71" t="s">
        <v>222</v>
      </c>
      <c r="F1231" s="52" t="s">
        <v>33</v>
      </c>
      <c r="G1231" s="47" t="s">
        <v>33</v>
      </c>
      <c r="H1231" s="69" t="s">
        <v>33</v>
      </c>
    </row>
    <row r="1232" spans="1:8" ht="8.1" customHeight="1" x14ac:dyDescent="0.15">
      <c r="A1232" s="4" t="s">
        <v>33</v>
      </c>
      <c r="B1232" s="65" t="s">
        <v>356</v>
      </c>
      <c r="C1232" s="84" t="s">
        <v>572</v>
      </c>
      <c r="D1232" s="51" t="s">
        <v>33</v>
      </c>
      <c r="E1232" s="72" t="s">
        <v>33</v>
      </c>
      <c r="F1232" s="51" t="s">
        <v>33</v>
      </c>
      <c r="G1232" s="46" t="s">
        <v>33</v>
      </c>
      <c r="H1232" s="68" t="s">
        <v>33</v>
      </c>
    </row>
    <row r="1233" spans="1:8" ht="8.1" customHeight="1" x14ac:dyDescent="0.15">
      <c r="A1233" s="4" t="s">
        <v>33</v>
      </c>
      <c r="B1233" s="65" t="s">
        <v>571</v>
      </c>
      <c r="C1233" s="84" t="s">
        <v>573</v>
      </c>
      <c r="D1233" s="51" t="s">
        <v>31</v>
      </c>
      <c r="E1233" s="72" t="s">
        <v>33</v>
      </c>
      <c r="F1233" s="51" t="s">
        <v>33</v>
      </c>
      <c r="G1233" s="46" t="s">
        <v>33</v>
      </c>
      <c r="H1233" s="68" t="s">
        <v>33</v>
      </c>
    </row>
    <row r="1234" spans="1:8" ht="8.1" customHeight="1" x14ac:dyDescent="0.15">
      <c r="A1234" s="4" t="s">
        <v>33</v>
      </c>
      <c r="B1234" s="66" t="s">
        <v>33</v>
      </c>
      <c r="C1234" s="85" t="s">
        <v>574</v>
      </c>
      <c r="D1234" s="52" t="s">
        <v>33</v>
      </c>
      <c r="E1234" s="71" t="s">
        <v>222</v>
      </c>
      <c r="F1234" s="52" t="s">
        <v>33</v>
      </c>
      <c r="G1234" s="47" t="s">
        <v>33</v>
      </c>
      <c r="H1234" s="69" t="s">
        <v>33</v>
      </c>
    </row>
    <row r="1235" spans="1:8" ht="8.1" customHeight="1" x14ac:dyDescent="0.15">
      <c r="A1235" s="4" t="s">
        <v>33</v>
      </c>
      <c r="B1235" s="65" t="s">
        <v>360</v>
      </c>
      <c r="C1235" s="84" t="s">
        <v>577</v>
      </c>
      <c r="D1235" s="51" t="s">
        <v>33</v>
      </c>
      <c r="E1235" s="72" t="s">
        <v>33</v>
      </c>
      <c r="F1235" s="51" t="s">
        <v>33</v>
      </c>
      <c r="G1235" s="46" t="s">
        <v>33</v>
      </c>
      <c r="H1235" s="68" t="s">
        <v>33</v>
      </c>
    </row>
    <row r="1236" spans="1:8" ht="8.1" customHeight="1" x14ac:dyDescent="0.15">
      <c r="A1236" s="4" t="s">
        <v>33</v>
      </c>
      <c r="B1236" s="65" t="s">
        <v>575</v>
      </c>
      <c r="C1236" s="84" t="s">
        <v>570</v>
      </c>
      <c r="D1236" s="51" t="s">
        <v>31</v>
      </c>
      <c r="E1236" s="72" t="s">
        <v>33</v>
      </c>
      <c r="F1236" s="51" t="s">
        <v>33</v>
      </c>
      <c r="G1236" s="46" t="s">
        <v>33</v>
      </c>
      <c r="H1236" s="68" t="s">
        <v>33</v>
      </c>
    </row>
    <row r="1237" spans="1:8" ht="8.1" customHeight="1" x14ac:dyDescent="0.15">
      <c r="A1237" s="4" t="s">
        <v>33</v>
      </c>
      <c r="B1237" s="66" t="s">
        <v>576</v>
      </c>
      <c r="C1237" s="85" t="s">
        <v>33</v>
      </c>
      <c r="D1237" s="52" t="s">
        <v>33</v>
      </c>
      <c r="E1237" s="71" t="s">
        <v>222</v>
      </c>
      <c r="F1237" s="52" t="s">
        <v>33</v>
      </c>
      <c r="G1237" s="47" t="s">
        <v>33</v>
      </c>
      <c r="H1237" s="69" t="s">
        <v>33</v>
      </c>
    </row>
    <row r="1238" spans="1:8" ht="8.1" customHeight="1" x14ac:dyDescent="0.15">
      <c r="A1238" s="4" t="s">
        <v>33</v>
      </c>
      <c r="B1238" s="65" t="s">
        <v>364</v>
      </c>
      <c r="C1238" s="84" t="s">
        <v>579</v>
      </c>
      <c r="D1238" s="51" t="s">
        <v>33</v>
      </c>
      <c r="E1238" s="72" t="s">
        <v>33</v>
      </c>
      <c r="F1238" s="51" t="s">
        <v>33</v>
      </c>
      <c r="G1238" s="46" t="s">
        <v>33</v>
      </c>
      <c r="H1238" s="68" t="s">
        <v>33</v>
      </c>
    </row>
    <row r="1239" spans="1:8" ht="8.1" customHeight="1" x14ac:dyDescent="0.15">
      <c r="A1239" s="4" t="s">
        <v>33</v>
      </c>
      <c r="B1239" s="65" t="s">
        <v>578</v>
      </c>
      <c r="C1239" s="84" t="s">
        <v>573</v>
      </c>
      <c r="D1239" s="51" t="s">
        <v>31</v>
      </c>
      <c r="E1239" s="72" t="s">
        <v>33</v>
      </c>
      <c r="F1239" s="51" t="s">
        <v>33</v>
      </c>
      <c r="G1239" s="46" t="s">
        <v>33</v>
      </c>
      <c r="H1239" s="68" t="s">
        <v>33</v>
      </c>
    </row>
    <row r="1240" spans="1:8" ht="8.1" customHeight="1" x14ac:dyDescent="0.15">
      <c r="A1240" s="4" t="s">
        <v>33</v>
      </c>
      <c r="B1240" s="66" t="s">
        <v>33</v>
      </c>
      <c r="C1240" s="85" t="s">
        <v>574</v>
      </c>
      <c r="D1240" s="52" t="s">
        <v>33</v>
      </c>
      <c r="E1240" s="71" t="s">
        <v>222</v>
      </c>
      <c r="F1240" s="52" t="s">
        <v>33</v>
      </c>
      <c r="G1240" s="47" t="s">
        <v>33</v>
      </c>
      <c r="H1240" s="69" t="s">
        <v>33</v>
      </c>
    </row>
    <row r="1241" spans="1:8" ht="8.1" customHeight="1" x14ac:dyDescent="0.15">
      <c r="A1241" s="4" t="s">
        <v>33</v>
      </c>
      <c r="B1241" s="65" t="s">
        <v>367</v>
      </c>
      <c r="C1241" s="84" t="s">
        <v>581</v>
      </c>
      <c r="D1241" s="51" t="s">
        <v>33</v>
      </c>
      <c r="E1241" s="72" t="s">
        <v>33</v>
      </c>
      <c r="F1241" s="51" t="s">
        <v>33</v>
      </c>
      <c r="G1241" s="46" t="s">
        <v>33</v>
      </c>
      <c r="H1241" s="68" t="s">
        <v>33</v>
      </c>
    </row>
    <row r="1242" spans="1:8" ht="8.1" customHeight="1" x14ac:dyDescent="0.15">
      <c r="A1242" s="4" t="s">
        <v>33</v>
      </c>
      <c r="B1242" s="65" t="s">
        <v>580</v>
      </c>
      <c r="C1242" s="84" t="s">
        <v>573</v>
      </c>
      <c r="D1242" s="51" t="s">
        <v>31</v>
      </c>
      <c r="E1242" s="72" t="s">
        <v>33</v>
      </c>
      <c r="F1242" s="51" t="s">
        <v>33</v>
      </c>
      <c r="G1242" s="46" t="s">
        <v>33</v>
      </c>
      <c r="H1242" s="68" t="s">
        <v>33</v>
      </c>
    </row>
    <row r="1243" spans="1:8" ht="8.1" customHeight="1" x14ac:dyDescent="0.15">
      <c r="A1243" s="4" t="s">
        <v>33</v>
      </c>
      <c r="B1243" s="66" t="s">
        <v>33</v>
      </c>
      <c r="C1243" s="85" t="s">
        <v>574</v>
      </c>
      <c r="D1243" s="52" t="s">
        <v>33</v>
      </c>
      <c r="E1243" s="71" t="s">
        <v>222</v>
      </c>
      <c r="F1243" s="52" t="s">
        <v>33</v>
      </c>
      <c r="G1243" s="47" t="s">
        <v>33</v>
      </c>
      <c r="H1243" s="69" t="s">
        <v>33</v>
      </c>
    </row>
    <row r="1244" spans="1:8" ht="8.1" customHeight="1" x14ac:dyDescent="0.15">
      <c r="A1244" s="4" t="s">
        <v>33</v>
      </c>
      <c r="B1244" s="65" t="s">
        <v>370</v>
      </c>
      <c r="C1244" s="84" t="s">
        <v>583</v>
      </c>
      <c r="D1244" s="51" t="s">
        <v>33</v>
      </c>
      <c r="E1244" s="72" t="s">
        <v>33</v>
      </c>
      <c r="F1244" s="51" t="s">
        <v>33</v>
      </c>
      <c r="G1244" s="46" t="s">
        <v>33</v>
      </c>
      <c r="H1244" s="68" t="s">
        <v>33</v>
      </c>
    </row>
    <row r="1245" spans="1:8" ht="8.1" customHeight="1" x14ac:dyDescent="0.15">
      <c r="A1245" s="4" t="s">
        <v>33</v>
      </c>
      <c r="B1245" s="65" t="s">
        <v>582</v>
      </c>
      <c r="C1245" s="84" t="s">
        <v>570</v>
      </c>
      <c r="D1245" s="51" t="s">
        <v>31</v>
      </c>
      <c r="E1245" s="72" t="s">
        <v>33</v>
      </c>
      <c r="F1245" s="51" t="s">
        <v>33</v>
      </c>
      <c r="G1245" s="46" t="s">
        <v>33</v>
      </c>
      <c r="H1245" s="68" t="s">
        <v>33</v>
      </c>
    </row>
    <row r="1246" spans="1:8" ht="8.1" customHeight="1" x14ac:dyDescent="0.15">
      <c r="A1246" s="4" t="s">
        <v>33</v>
      </c>
      <c r="B1246" s="66" t="s">
        <v>33</v>
      </c>
      <c r="C1246" s="85" t="s">
        <v>33</v>
      </c>
      <c r="D1246" s="52" t="s">
        <v>33</v>
      </c>
      <c r="E1246" s="71" t="s">
        <v>222</v>
      </c>
      <c r="F1246" s="52" t="s">
        <v>33</v>
      </c>
      <c r="G1246" s="47" t="s">
        <v>33</v>
      </c>
      <c r="H1246" s="69" t="s">
        <v>33</v>
      </c>
    </row>
    <row r="1247" spans="1:8" ht="8.1" customHeight="1" x14ac:dyDescent="0.15">
      <c r="A1247" s="4" t="s">
        <v>33</v>
      </c>
      <c r="B1247" s="65" t="s">
        <v>373</v>
      </c>
      <c r="C1247" s="84" t="s">
        <v>586</v>
      </c>
      <c r="D1247" s="51" t="s">
        <v>33</v>
      </c>
      <c r="E1247" s="72" t="s">
        <v>33</v>
      </c>
      <c r="F1247" s="51" t="s">
        <v>33</v>
      </c>
      <c r="G1247" s="46" t="s">
        <v>33</v>
      </c>
      <c r="H1247" s="68" t="s">
        <v>33</v>
      </c>
    </row>
    <row r="1248" spans="1:8" ht="8.1" customHeight="1" x14ac:dyDescent="0.15">
      <c r="A1248" s="4" t="s">
        <v>33</v>
      </c>
      <c r="B1248" s="65" t="s">
        <v>584</v>
      </c>
      <c r="C1248" s="84" t="s">
        <v>573</v>
      </c>
      <c r="D1248" s="51" t="s">
        <v>131</v>
      </c>
      <c r="E1248" s="72" t="s">
        <v>33</v>
      </c>
      <c r="F1248" s="51" t="s">
        <v>33</v>
      </c>
      <c r="G1248" s="46" t="s">
        <v>33</v>
      </c>
      <c r="H1248" s="68" t="s">
        <v>33</v>
      </c>
    </row>
    <row r="1249" spans="1:8" ht="8.1" customHeight="1" x14ac:dyDescent="0.15">
      <c r="A1249" s="4" t="s">
        <v>33</v>
      </c>
      <c r="B1249" s="66" t="s">
        <v>585</v>
      </c>
      <c r="C1249" s="85" t="s">
        <v>574</v>
      </c>
      <c r="D1249" s="52" t="s">
        <v>33</v>
      </c>
      <c r="E1249" s="71" t="s">
        <v>222</v>
      </c>
      <c r="F1249" s="52" t="s">
        <v>33</v>
      </c>
      <c r="G1249" s="47" t="s">
        <v>33</v>
      </c>
      <c r="H1249" s="69" t="s">
        <v>33</v>
      </c>
    </row>
    <row r="1250" spans="1:8" ht="8.1" customHeight="1" x14ac:dyDescent="0.15">
      <c r="A1250" s="4" t="s">
        <v>33</v>
      </c>
      <c r="B1250" s="67" t="s">
        <v>34</v>
      </c>
      <c r="C1250" s="84" t="s">
        <v>33</v>
      </c>
      <c r="D1250" s="51" t="s">
        <v>33</v>
      </c>
      <c r="E1250" s="72" t="s">
        <v>33</v>
      </c>
      <c r="F1250" s="51" t="s">
        <v>33</v>
      </c>
      <c r="G1250" s="46" t="s">
        <v>33</v>
      </c>
      <c r="H1250" s="68" t="s">
        <v>33</v>
      </c>
    </row>
    <row r="1251" spans="1:8" ht="8.1" customHeight="1" x14ac:dyDescent="0.15">
      <c r="A1251" s="4" t="s">
        <v>33</v>
      </c>
      <c r="B1251" s="65" t="s">
        <v>33</v>
      </c>
      <c r="C1251" s="84" t="s">
        <v>33</v>
      </c>
      <c r="D1251" s="51" t="s">
        <v>33</v>
      </c>
      <c r="E1251" s="72" t="s">
        <v>33</v>
      </c>
      <c r="F1251" s="51" t="s">
        <v>33</v>
      </c>
      <c r="G1251" s="46" t="s">
        <v>33</v>
      </c>
      <c r="H1251" s="68" t="s">
        <v>33</v>
      </c>
    </row>
    <row r="1252" spans="1:8" ht="8.1" customHeight="1" x14ac:dyDescent="0.15">
      <c r="A1252" s="4" t="s">
        <v>33</v>
      </c>
      <c r="B1252" s="66" t="s">
        <v>33</v>
      </c>
      <c r="C1252" s="85" t="s">
        <v>33</v>
      </c>
      <c r="D1252" s="52" t="s">
        <v>33</v>
      </c>
      <c r="E1252" s="71" t="s">
        <v>33</v>
      </c>
      <c r="F1252" s="52" t="s">
        <v>33</v>
      </c>
      <c r="G1252" s="47" t="s">
        <v>33</v>
      </c>
      <c r="H1252" s="69" t="s">
        <v>33</v>
      </c>
    </row>
    <row r="1253" spans="1:8" ht="8.1" customHeight="1" x14ac:dyDescent="0.15">
      <c r="A1253" s="4"/>
      <c r="B1253" s="12"/>
      <c r="C1253" s="39"/>
      <c r="D1253" s="53"/>
      <c r="E1253" s="13"/>
      <c r="F1253" s="53"/>
      <c r="G1253" s="48"/>
      <c r="H1253" s="14"/>
    </row>
    <row r="1254" spans="1:8" ht="8.1" customHeight="1" x14ac:dyDescent="0.15">
      <c r="A1254" s="4"/>
      <c r="B1254" s="5"/>
      <c r="C1254" s="37"/>
      <c r="D1254" s="51"/>
      <c r="E1254" s="11"/>
      <c r="F1254" s="51"/>
      <c r="G1254" s="46"/>
      <c r="H1254" s="6"/>
    </row>
    <row r="1255" spans="1:8" ht="8.1" customHeight="1" x14ac:dyDescent="0.15">
      <c r="A1255" s="4"/>
      <c r="B1255" s="7"/>
      <c r="C1255" s="38"/>
      <c r="D1255" s="52"/>
      <c r="E1255" s="8"/>
      <c r="F1255" s="52"/>
      <c r="G1255" s="47"/>
      <c r="H1255" s="9"/>
    </row>
    <row r="1256" spans="1:8" ht="8.1" customHeight="1" x14ac:dyDescent="0.15">
      <c r="A1256" s="4"/>
      <c r="B1256" s="12"/>
      <c r="C1256" s="39"/>
      <c r="D1256" s="53"/>
      <c r="E1256" s="13"/>
      <c r="F1256" s="53"/>
      <c r="G1256" s="48"/>
      <c r="H1256" s="14"/>
    </row>
    <row r="1257" spans="1:8" ht="8.1" customHeight="1" x14ac:dyDescent="0.15">
      <c r="A1257" s="4"/>
      <c r="B1257" s="5"/>
      <c r="C1257" s="37"/>
      <c r="D1257" s="51"/>
      <c r="E1257" s="11"/>
      <c r="F1257" s="51"/>
      <c r="G1257" s="46"/>
      <c r="H1257" s="6"/>
    </row>
    <row r="1258" spans="1:8" ht="8.1" customHeight="1" x14ac:dyDescent="0.15">
      <c r="A1258" s="4"/>
      <c r="B1258" s="7"/>
      <c r="C1258" s="38"/>
      <c r="D1258" s="52"/>
      <c r="E1258" s="8"/>
      <c r="F1258" s="52"/>
      <c r="G1258" s="47"/>
      <c r="H1258" s="9"/>
    </row>
    <row r="1259" spans="1:8" ht="8.1" customHeight="1" x14ac:dyDescent="0.15">
      <c r="A1259" s="4"/>
      <c r="B1259" s="12"/>
      <c r="C1259" s="39"/>
      <c r="D1259" s="53"/>
      <c r="E1259" s="13"/>
      <c r="F1259" s="53"/>
      <c r="G1259" s="48"/>
      <c r="H1259" s="14"/>
    </row>
    <row r="1260" spans="1:8" ht="8.1" customHeight="1" x14ac:dyDescent="0.15">
      <c r="A1260" s="4"/>
      <c r="B1260" s="5"/>
      <c r="C1260" s="37"/>
      <c r="D1260" s="51"/>
      <c r="E1260" s="11"/>
      <c r="F1260" s="51"/>
      <c r="G1260" s="46"/>
      <c r="H1260" s="6"/>
    </row>
    <row r="1261" spans="1:8" ht="8.1" customHeight="1" x14ac:dyDescent="0.15">
      <c r="A1261" s="4"/>
      <c r="B1261" s="7"/>
      <c r="C1261" s="38"/>
      <c r="D1261" s="52"/>
      <c r="E1261" s="8"/>
      <c r="F1261" s="52"/>
      <c r="G1261" s="47"/>
      <c r="H1261" s="9"/>
    </row>
    <row r="1262" spans="1:8" ht="8.1" customHeight="1" x14ac:dyDescent="0.15">
      <c r="A1262" s="4"/>
      <c r="B1262" s="12"/>
      <c r="C1262" s="39"/>
      <c r="D1262" s="53"/>
      <c r="E1262" s="13"/>
      <c r="F1262" s="53"/>
      <c r="G1262" s="48"/>
      <c r="H1262" s="14"/>
    </row>
    <row r="1263" spans="1:8" ht="8.1" customHeight="1" x14ac:dyDescent="0.15">
      <c r="A1263" s="4"/>
      <c r="B1263" s="5"/>
      <c r="C1263" s="37"/>
      <c r="D1263" s="51"/>
      <c r="E1263" s="11"/>
      <c r="F1263" s="51"/>
      <c r="G1263" s="46"/>
      <c r="H1263" s="6"/>
    </row>
    <row r="1264" spans="1:8" ht="8.1" customHeight="1" x14ac:dyDescent="0.15">
      <c r="A1264" s="4"/>
      <c r="B1264" s="7"/>
      <c r="C1264" s="38"/>
      <c r="D1264" s="52"/>
      <c r="E1264" s="8"/>
      <c r="F1264" s="52"/>
      <c r="G1264" s="47"/>
      <c r="H1264" s="9"/>
    </row>
    <row r="1265" spans="1:8" ht="8.1" customHeight="1" x14ac:dyDescent="0.15">
      <c r="A1265" s="4"/>
      <c r="B1265" s="12"/>
      <c r="C1265" s="39"/>
      <c r="D1265" s="53"/>
      <c r="E1265" s="13"/>
      <c r="F1265" s="53"/>
      <c r="G1265" s="48"/>
      <c r="H1265" s="14"/>
    </row>
    <row r="1266" spans="1:8" ht="8.1" customHeight="1" x14ac:dyDescent="0.15">
      <c r="A1266" s="4"/>
      <c r="B1266" s="5"/>
      <c r="C1266" s="37"/>
      <c r="D1266" s="51"/>
      <c r="E1266" s="11"/>
      <c r="F1266" s="51"/>
      <c r="G1266" s="46"/>
      <c r="H1266" s="6"/>
    </row>
    <row r="1267" spans="1:8" ht="8.1" customHeight="1" x14ac:dyDescent="0.15">
      <c r="A1267" s="4"/>
      <c r="B1267" s="7"/>
      <c r="C1267" s="38"/>
      <c r="D1267" s="52"/>
      <c r="E1267" s="8"/>
      <c r="F1267" s="52"/>
      <c r="G1267" s="47"/>
      <c r="H1267" s="9"/>
    </row>
    <row r="1268" spans="1:8" ht="8.1" customHeight="1" x14ac:dyDescent="0.15">
      <c r="A1268" s="4"/>
      <c r="B1268" s="12"/>
      <c r="C1268" s="39"/>
      <c r="D1268" s="53"/>
      <c r="E1268" s="15"/>
      <c r="F1268" s="55"/>
      <c r="G1268" s="48"/>
      <c r="H1268" s="14"/>
    </row>
    <row r="1269" spans="1:8" ht="8.1" customHeight="1" x14ac:dyDescent="0.15">
      <c r="A1269" s="4"/>
      <c r="B1269" s="5"/>
      <c r="C1269" s="37"/>
      <c r="D1269" s="51"/>
      <c r="E1269" s="11"/>
      <c r="F1269" s="51"/>
      <c r="G1269" s="46"/>
      <c r="H1269" s="6"/>
    </row>
    <row r="1270" spans="1:8" ht="8.1" customHeight="1" x14ac:dyDescent="0.15">
      <c r="A1270" s="4"/>
      <c r="B1270" s="7"/>
      <c r="C1270" s="38"/>
      <c r="D1270" s="52"/>
      <c r="E1270" s="8"/>
      <c r="F1270" s="52"/>
      <c r="G1270" s="47"/>
      <c r="H1270" s="9"/>
    </row>
    <row r="1271" spans="1:8" ht="8.1" customHeight="1" x14ac:dyDescent="0.15">
      <c r="A1271" s="4"/>
      <c r="B1271" s="12"/>
      <c r="C1271" s="39"/>
      <c r="D1271" s="53"/>
      <c r="E1271" s="13"/>
      <c r="F1271" s="53"/>
      <c r="G1271" s="48"/>
      <c r="H1271" s="14"/>
    </row>
    <row r="1272" spans="1:8" ht="8.1" customHeight="1" x14ac:dyDescent="0.15">
      <c r="A1272" s="4"/>
      <c r="B1272" s="5"/>
      <c r="C1272" s="37"/>
      <c r="D1272" s="51"/>
      <c r="E1272" s="11"/>
      <c r="F1272" s="51"/>
      <c r="G1272" s="46"/>
      <c r="H1272" s="6"/>
    </row>
    <row r="1273" spans="1:8" ht="8.1" customHeight="1" x14ac:dyDescent="0.15">
      <c r="A1273" s="4"/>
      <c r="B1273" s="16"/>
      <c r="C1273" s="40"/>
      <c r="D1273" s="54"/>
      <c r="E1273" s="17"/>
      <c r="F1273" s="54"/>
      <c r="G1273" s="50"/>
      <c r="H1273" s="18"/>
    </row>
    <row r="1274" spans="1:8" ht="0.9" customHeight="1" x14ac:dyDescent="0.15">
      <c r="B1274" s="3"/>
      <c r="C1274" s="3"/>
      <c r="D1274" s="3"/>
      <c r="E1274" s="3"/>
      <c r="F1274" s="3"/>
      <c r="G1274" s="3"/>
      <c r="H1274" s="3"/>
    </row>
    <row r="1275" spans="1:8" s="2" customFormat="1" ht="18" customHeight="1" x14ac:dyDescent="0.15">
      <c r="B1275" s="73" t="s">
        <v>82</v>
      </c>
      <c r="C1275" s="57"/>
      <c r="D1275" s="57"/>
      <c r="E1275" s="57"/>
      <c r="F1275" s="57"/>
      <c r="G1275" s="57"/>
      <c r="H1275" s="58" t="s">
        <v>587</v>
      </c>
    </row>
    <row r="1276" spans="1:8" ht="11.1" customHeight="1" x14ac:dyDescent="0.15">
      <c r="A1276" s="4"/>
      <c r="B1276" s="200" t="s">
        <v>42</v>
      </c>
      <c r="C1276" s="201"/>
      <c r="D1276" s="202" t="s">
        <v>520</v>
      </c>
      <c r="E1276" s="202"/>
      <c r="F1276" s="202"/>
      <c r="G1276" s="202" t="s">
        <v>588</v>
      </c>
      <c r="H1276" s="203"/>
    </row>
    <row r="1277" spans="1:8" ht="11.1" customHeight="1" x14ac:dyDescent="0.15">
      <c r="A1277" s="4"/>
      <c r="B1277" s="74" t="s">
        <v>16</v>
      </c>
      <c r="C1277" s="75" t="s">
        <v>18</v>
      </c>
      <c r="D1277" s="75" t="s">
        <v>20</v>
      </c>
      <c r="E1277" s="75" t="s">
        <v>4</v>
      </c>
      <c r="F1277" s="75" t="s">
        <v>22</v>
      </c>
      <c r="G1277" s="75" t="s">
        <v>24</v>
      </c>
      <c r="H1277" s="76" t="s">
        <v>26</v>
      </c>
    </row>
    <row r="1278" spans="1:8" ht="8.1" customHeight="1" x14ac:dyDescent="0.15">
      <c r="A1278" s="4" t="s">
        <v>33</v>
      </c>
      <c r="B1278" s="65" t="s">
        <v>589</v>
      </c>
      <c r="C1278" s="84" t="s">
        <v>592</v>
      </c>
      <c r="D1278" s="51" t="s">
        <v>33</v>
      </c>
      <c r="E1278" s="72" t="s">
        <v>33</v>
      </c>
      <c r="F1278" s="51" t="s">
        <v>33</v>
      </c>
      <c r="G1278" s="46" t="s">
        <v>33</v>
      </c>
      <c r="H1278" s="82" t="s">
        <v>33</v>
      </c>
    </row>
    <row r="1279" spans="1:8" ht="8.1" customHeight="1" x14ac:dyDescent="0.15">
      <c r="A1279" s="4" t="s">
        <v>33</v>
      </c>
      <c r="B1279" s="65" t="s">
        <v>590</v>
      </c>
      <c r="C1279" s="84" t="s">
        <v>593</v>
      </c>
      <c r="D1279" s="51" t="s">
        <v>451</v>
      </c>
      <c r="E1279" s="72" t="s">
        <v>33</v>
      </c>
      <c r="F1279" s="51" t="s">
        <v>33</v>
      </c>
      <c r="G1279" s="46" t="s">
        <v>33</v>
      </c>
      <c r="H1279" s="82" t="s">
        <v>33</v>
      </c>
    </row>
    <row r="1280" spans="1:8" ht="8.1" customHeight="1" x14ac:dyDescent="0.15">
      <c r="A1280" s="4" t="s">
        <v>33</v>
      </c>
      <c r="B1280" s="66" t="s">
        <v>591</v>
      </c>
      <c r="C1280" s="85" t="s">
        <v>33</v>
      </c>
      <c r="D1280" s="52" t="s">
        <v>33</v>
      </c>
      <c r="E1280" s="71" t="s">
        <v>222</v>
      </c>
      <c r="F1280" s="52" t="s">
        <v>33</v>
      </c>
      <c r="G1280" s="47" t="s">
        <v>33</v>
      </c>
      <c r="H1280" s="83" t="s">
        <v>33</v>
      </c>
    </row>
    <row r="1281" spans="1:8" ht="8.1" customHeight="1" x14ac:dyDescent="0.15">
      <c r="A1281" s="4" t="s">
        <v>33</v>
      </c>
      <c r="B1281" s="65" t="s">
        <v>594</v>
      </c>
      <c r="C1281" s="84" t="s">
        <v>595</v>
      </c>
      <c r="D1281" s="51" t="s">
        <v>33</v>
      </c>
      <c r="E1281" s="72" t="s">
        <v>33</v>
      </c>
      <c r="F1281" s="51" t="s">
        <v>33</v>
      </c>
      <c r="G1281" s="46" t="s">
        <v>33</v>
      </c>
      <c r="H1281" s="82" t="s">
        <v>33</v>
      </c>
    </row>
    <row r="1282" spans="1:8" ht="8.1" customHeight="1" x14ac:dyDescent="0.15">
      <c r="A1282" s="4" t="s">
        <v>33</v>
      </c>
      <c r="B1282" s="65" t="s">
        <v>590</v>
      </c>
      <c r="C1282" s="84" t="s">
        <v>593</v>
      </c>
      <c r="D1282" s="51" t="s">
        <v>131</v>
      </c>
      <c r="E1282" s="72" t="s">
        <v>33</v>
      </c>
      <c r="F1282" s="51" t="s">
        <v>33</v>
      </c>
      <c r="G1282" s="46" t="s">
        <v>33</v>
      </c>
      <c r="H1282" s="82" t="s">
        <v>33</v>
      </c>
    </row>
    <row r="1283" spans="1:8" ht="8.1" customHeight="1" x14ac:dyDescent="0.15">
      <c r="A1283" s="4" t="s">
        <v>33</v>
      </c>
      <c r="B1283" s="66" t="s">
        <v>591</v>
      </c>
      <c r="C1283" s="85" t="s">
        <v>33</v>
      </c>
      <c r="D1283" s="52" t="s">
        <v>33</v>
      </c>
      <c r="E1283" s="71" t="s">
        <v>222</v>
      </c>
      <c r="F1283" s="52" t="s">
        <v>33</v>
      </c>
      <c r="G1283" s="47" t="s">
        <v>33</v>
      </c>
      <c r="H1283" s="83" t="s">
        <v>33</v>
      </c>
    </row>
    <row r="1284" spans="1:8" ht="8.1" customHeight="1" x14ac:dyDescent="0.15">
      <c r="A1284" s="4" t="s">
        <v>33</v>
      </c>
      <c r="B1284" s="65" t="s">
        <v>596</v>
      </c>
      <c r="C1284" s="84" t="s">
        <v>597</v>
      </c>
      <c r="D1284" s="51" t="s">
        <v>33</v>
      </c>
      <c r="E1284" s="72" t="s">
        <v>33</v>
      </c>
      <c r="F1284" s="51" t="s">
        <v>33</v>
      </c>
      <c r="G1284" s="46" t="s">
        <v>33</v>
      </c>
      <c r="H1284" s="82" t="s">
        <v>33</v>
      </c>
    </row>
    <row r="1285" spans="1:8" ht="8.1" customHeight="1" x14ac:dyDescent="0.15">
      <c r="A1285" s="4" t="s">
        <v>33</v>
      </c>
      <c r="B1285" s="65" t="s">
        <v>590</v>
      </c>
      <c r="C1285" s="84" t="s">
        <v>593</v>
      </c>
      <c r="D1285" s="51" t="s">
        <v>451</v>
      </c>
      <c r="E1285" s="72" t="s">
        <v>33</v>
      </c>
      <c r="F1285" s="51" t="s">
        <v>33</v>
      </c>
      <c r="G1285" s="46" t="s">
        <v>33</v>
      </c>
      <c r="H1285" s="82" t="s">
        <v>33</v>
      </c>
    </row>
    <row r="1286" spans="1:8" ht="8.1" customHeight="1" x14ac:dyDescent="0.15">
      <c r="A1286" s="4" t="s">
        <v>33</v>
      </c>
      <c r="B1286" s="66" t="s">
        <v>591</v>
      </c>
      <c r="C1286" s="85" t="s">
        <v>33</v>
      </c>
      <c r="D1286" s="52" t="s">
        <v>33</v>
      </c>
      <c r="E1286" s="71" t="s">
        <v>222</v>
      </c>
      <c r="F1286" s="52" t="s">
        <v>33</v>
      </c>
      <c r="G1286" s="47" t="s">
        <v>33</v>
      </c>
      <c r="H1286" s="83" t="s">
        <v>33</v>
      </c>
    </row>
    <row r="1287" spans="1:8" ht="8.1" customHeight="1" x14ac:dyDescent="0.15">
      <c r="A1287" s="4" t="s">
        <v>33</v>
      </c>
      <c r="B1287" s="67" t="s">
        <v>34</v>
      </c>
      <c r="C1287" s="84" t="s">
        <v>33</v>
      </c>
      <c r="D1287" s="51" t="s">
        <v>33</v>
      </c>
      <c r="E1287" s="72" t="s">
        <v>33</v>
      </c>
      <c r="F1287" s="51" t="s">
        <v>33</v>
      </c>
      <c r="G1287" s="46" t="s">
        <v>33</v>
      </c>
      <c r="H1287" s="82" t="s">
        <v>33</v>
      </c>
    </row>
    <row r="1288" spans="1:8" ht="8.1" customHeight="1" x14ac:dyDescent="0.15">
      <c r="A1288" s="4" t="s">
        <v>33</v>
      </c>
      <c r="B1288" s="65" t="s">
        <v>33</v>
      </c>
      <c r="C1288" s="84" t="s">
        <v>33</v>
      </c>
      <c r="D1288" s="51" t="s">
        <v>33</v>
      </c>
      <c r="E1288" s="72" t="s">
        <v>33</v>
      </c>
      <c r="F1288" s="51" t="s">
        <v>33</v>
      </c>
      <c r="G1288" s="46" t="s">
        <v>33</v>
      </c>
      <c r="H1288" s="82" t="s">
        <v>33</v>
      </c>
    </row>
    <row r="1289" spans="1:8" ht="8.1" customHeight="1" x14ac:dyDescent="0.15">
      <c r="A1289" s="4" t="s">
        <v>33</v>
      </c>
      <c r="B1289" s="66" t="s">
        <v>33</v>
      </c>
      <c r="C1289" s="85" t="s">
        <v>33</v>
      </c>
      <c r="D1289" s="52" t="s">
        <v>33</v>
      </c>
      <c r="E1289" s="71" t="s">
        <v>33</v>
      </c>
      <c r="F1289" s="52" t="s">
        <v>33</v>
      </c>
      <c r="G1289" s="47" t="s">
        <v>33</v>
      </c>
      <c r="H1289" s="83" t="s">
        <v>33</v>
      </c>
    </row>
    <row r="1290" spans="1:8" ht="8.1" customHeight="1" x14ac:dyDescent="0.15">
      <c r="A1290" s="4"/>
      <c r="B1290" s="12"/>
      <c r="C1290" s="39"/>
      <c r="D1290" s="53"/>
      <c r="E1290" s="13"/>
      <c r="F1290" s="53"/>
      <c r="G1290" s="48"/>
      <c r="H1290" s="35"/>
    </row>
    <row r="1291" spans="1:8" ht="8.1" customHeight="1" x14ac:dyDescent="0.15">
      <c r="A1291" s="4"/>
      <c r="B1291" s="5"/>
      <c r="C1291" s="37"/>
      <c r="D1291" s="51"/>
      <c r="E1291" s="11"/>
      <c r="F1291" s="51"/>
      <c r="G1291" s="46"/>
      <c r="H1291" s="22"/>
    </row>
    <row r="1292" spans="1:8" ht="8.1" customHeight="1" x14ac:dyDescent="0.15">
      <c r="A1292" s="4"/>
      <c r="B1292" s="7"/>
      <c r="C1292" s="38"/>
      <c r="D1292" s="52"/>
      <c r="E1292" s="8"/>
      <c r="F1292" s="52"/>
      <c r="G1292" s="47"/>
      <c r="H1292" s="34"/>
    </row>
    <row r="1293" spans="1:8" ht="8.1" customHeight="1" x14ac:dyDescent="0.15">
      <c r="A1293" s="4"/>
      <c r="B1293" s="12"/>
      <c r="C1293" s="39"/>
      <c r="D1293" s="53"/>
      <c r="E1293" s="13"/>
      <c r="F1293" s="53"/>
      <c r="G1293" s="48"/>
      <c r="H1293" s="35"/>
    </row>
    <row r="1294" spans="1:8" ht="8.1" customHeight="1" x14ac:dyDescent="0.15">
      <c r="A1294" s="4"/>
      <c r="B1294" s="5"/>
      <c r="C1294" s="37"/>
      <c r="D1294" s="51"/>
      <c r="E1294" s="11"/>
      <c r="F1294" s="51"/>
      <c r="G1294" s="46"/>
      <c r="H1294" s="22"/>
    </row>
    <row r="1295" spans="1:8" ht="8.1" customHeight="1" x14ac:dyDescent="0.15">
      <c r="A1295" s="4"/>
      <c r="B1295" s="7"/>
      <c r="C1295" s="38"/>
      <c r="D1295" s="52"/>
      <c r="E1295" s="8"/>
      <c r="F1295" s="52"/>
      <c r="G1295" s="47"/>
      <c r="H1295" s="34"/>
    </row>
    <row r="1296" spans="1:8" ht="8.1" customHeight="1" x14ac:dyDescent="0.15">
      <c r="A1296" s="4"/>
      <c r="B1296" s="12"/>
      <c r="C1296" s="39"/>
      <c r="D1296" s="53"/>
      <c r="E1296" s="13"/>
      <c r="F1296" s="53"/>
      <c r="G1296" s="48"/>
      <c r="H1296" s="35"/>
    </row>
    <row r="1297" spans="1:8" ht="8.1" customHeight="1" x14ac:dyDescent="0.15">
      <c r="A1297" s="4"/>
      <c r="B1297" s="5"/>
      <c r="C1297" s="37"/>
      <c r="D1297" s="51"/>
      <c r="E1297" s="11"/>
      <c r="F1297" s="51"/>
      <c r="G1297" s="46"/>
      <c r="H1297" s="22"/>
    </row>
    <row r="1298" spans="1:8" ht="8.1" customHeight="1" x14ac:dyDescent="0.15">
      <c r="A1298" s="4"/>
      <c r="B1298" s="7"/>
      <c r="C1298" s="38"/>
      <c r="D1298" s="52"/>
      <c r="E1298" s="8"/>
      <c r="F1298" s="52"/>
      <c r="G1298" s="47"/>
      <c r="H1298" s="34"/>
    </row>
    <row r="1299" spans="1:8" ht="8.1" customHeight="1" x14ac:dyDescent="0.15">
      <c r="A1299" s="4"/>
      <c r="B1299" s="12"/>
      <c r="C1299" s="39"/>
      <c r="D1299" s="53"/>
      <c r="E1299" s="13"/>
      <c r="F1299" s="53"/>
      <c r="G1299" s="48"/>
      <c r="H1299" s="35"/>
    </row>
    <row r="1300" spans="1:8" ht="8.1" customHeight="1" x14ac:dyDescent="0.15">
      <c r="A1300" s="4"/>
      <c r="B1300" s="5"/>
      <c r="C1300" s="37"/>
      <c r="D1300" s="51"/>
      <c r="E1300" s="11"/>
      <c r="F1300" s="51"/>
      <c r="G1300" s="46"/>
      <c r="H1300" s="22"/>
    </row>
    <row r="1301" spans="1:8" ht="8.1" customHeight="1" x14ac:dyDescent="0.15">
      <c r="A1301" s="4"/>
      <c r="B1301" s="7"/>
      <c r="C1301" s="38"/>
      <c r="D1301" s="52"/>
      <c r="E1301" s="8"/>
      <c r="F1301" s="52"/>
      <c r="G1301" s="47"/>
      <c r="H1301" s="34"/>
    </row>
    <row r="1302" spans="1:8" ht="8.1" customHeight="1" x14ac:dyDescent="0.15">
      <c r="A1302" s="4"/>
      <c r="B1302" s="12"/>
      <c r="C1302" s="39"/>
      <c r="D1302" s="53"/>
      <c r="E1302" s="13"/>
      <c r="F1302" s="53"/>
      <c r="G1302" s="48"/>
      <c r="H1302" s="35"/>
    </row>
    <row r="1303" spans="1:8" ht="8.1" customHeight="1" x14ac:dyDescent="0.15">
      <c r="A1303" s="4"/>
      <c r="B1303" s="5"/>
      <c r="C1303" s="37"/>
      <c r="D1303" s="51"/>
      <c r="E1303" s="11"/>
      <c r="F1303" s="51"/>
      <c r="G1303" s="46"/>
      <c r="H1303" s="22"/>
    </row>
    <row r="1304" spans="1:8" ht="8.1" customHeight="1" x14ac:dyDescent="0.15">
      <c r="A1304" s="4"/>
      <c r="B1304" s="7"/>
      <c r="C1304" s="38"/>
      <c r="D1304" s="52"/>
      <c r="E1304" s="8"/>
      <c r="F1304" s="52"/>
      <c r="G1304" s="47"/>
      <c r="H1304" s="34"/>
    </row>
    <row r="1305" spans="1:8" ht="8.1" customHeight="1" x14ac:dyDescent="0.15">
      <c r="A1305" s="4"/>
      <c r="B1305" s="12"/>
      <c r="C1305" s="39"/>
      <c r="D1305" s="53"/>
      <c r="E1305" s="13"/>
      <c r="F1305" s="53"/>
      <c r="G1305" s="48"/>
      <c r="H1305" s="35"/>
    </row>
    <row r="1306" spans="1:8" ht="8.1" customHeight="1" x14ac:dyDescent="0.15">
      <c r="A1306" s="4"/>
      <c r="B1306" s="5"/>
      <c r="C1306" s="37"/>
      <c r="D1306" s="51"/>
      <c r="E1306" s="11"/>
      <c r="F1306" s="51"/>
      <c r="G1306" s="46"/>
      <c r="H1306" s="22"/>
    </row>
    <row r="1307" spans="1:8" ht="8.1" customHeight="1" x14ac:dyDescent="0.15">
      <c r="A1307" s="4"/>
      <c r="B1307" s="7"/>
      <c r="C1307" s="38"/>
      <c r="D1307" s="52"/>
      <c r="E1307" s="8"/>
      <c r="F1307" s="52"/>
      <c r="G1307" s="47"/>
      <c r="H1307" s="34"/>
    </row>
    <row r="1308" spans="1:8" ht="8.1" customHeight="1" x14ac:dyDescent="0.15">
      <c r="A1308" s="4"/>
      <c r="B1308" s="12"/>
      <c r="C1308" s="39"/>
      <c r="D1308" s="53"/>
      <c r="E1308" s="13"/>
      <c r="F1308" s="53"/>
      <c r="G1308" s="48"/>
      <c r="H1308" s="35"/>
    </row>
    <row r="1309" spans="1:8" ht="8.1" customHeight="1" x14ac:dyDescent="0.15">
      <c r="A1309" s="4"/>
      <c r="B1309" s="5"/>
      <c r="C1309" s="37"/>
      <c r="D1309" s="51"/>
      <c r="E1309" s="11"/>
      <c r="F1309" s="51"/>
      <c r="G1309" s="46"/>
      <c r="H1309" s="22"/>
    </row>
    <row r="1310" spans="1:8" ht="8.1" customHeight="1" x14ac:dyDescent="0.15">
      <c r="A1310" s="4"/>
      <c r="B1310" s="7"/>
      <c r="C1310" s="38"/>
      <c r="D1310" s="52"/>
      <c r="E1310" s="8"/>
      <c r="F1310" s="52"/>
      <c r="G1310" s="47"/>
      <c r="H1310" s="34"/>
    </row>
    <row r="1311" spans="1:8" ht="8.1" customHeight="1" x14ac:dyDescent="0.15">
      <c r="A1311" s="4"/>
      <c r="B1311" s="12"/>
      <c r="C1311" s="39"/>
      <c r="D1311" s="53"/>
      <c r="E1311" s="13"/>
      <c r="F1311" s="53"/>
      <c r="G1311" s="48"/>
      <c r="H1311" s="35"/>
    </row>
    <row r="1312" spans="1:8" ht="8.1" customHeight="1" x14ac:dyDescent="0.15">
      <c r="A1312" s="4"/>
      <c r="B1312" s="5"/>
      <c r="C1312" s="37"/>
      <c r="D1312" s="51"/>
      <c r="E1312" s="11"/>
      <c r="F1312" s="51"/>
      <c r="G1312" s="46"/>
      <c r="H1312" s="22"/>
    </row>
    <row r="1313" spans="1:8" ht="8.1" customHeight="1" x14ac:dyDescent="0.15">
      <c r="A1313" s="4"/>
      <c r="B1313" s="7"/>
      <c r="C1313" s="38"/>
      <c r="D1313" s="52"/>
      <c r="E1313" s="8"/>
      <c r="F1313" s="52"/>
      <c r="G1313" s="47"/>
      <c r="H1313" s="34"/>
    </row>
    <row r="1314" spans="1:8" ht="8.1" customHeight="1" x14ac:dyDescent="0.15">
      <c r="A1314" s="4"/>
      <c r="B1314" s="12"/>
      <c r="C1314" s="39"/>
      <c r="D1314" s="53"/>
      <c r="E1314" s="13"/>
      <c r="F1314" s="53"/>
      <c r="G1314" s="48"/>
      <c r="H1314" s="35"/>
    </row>
    <row r="1315" spans="1:8" ht="8.1" customHeight="1" x14ac:dyDescent="0.15">
      <c r="A1315" s="4"/>
      <c r="B1315" s="5"/>
      <c r="C1315" s="37"/>
      <c r="D1315" s="51"/>
      <c r="E1315" s="11"/>
      <c r="F1315" s="51"/>
      <c r="G1315" s="46"/>
      <c r="H1315" s="22"/>
    </row>
    <row r="1316" spans="1:8" ht="8.1" customHeight="1" x14ac:dyDescent="0.15">
      <c r="A1316" s="4"/>
      <c r="B1316" s="7"/>
      <c r="C1316" s="38"/>
      <c r="D1316" s="52"/>
      <c r="E1316" s="8"/>
      <c r="F1316" s="52"/>
      <c r="G1316" s="47"/>
      <c r="H1316" s="34"/>
    </row>
    <row r="1317" spans="1:8" ht="8.1" customHeight="1" x14ac:dyDescent="0.15">
      <c r="A1317" s="4"/>
      <c r="B1317" s="12"/>
      <c r="C1317" s="39"/>
      <c r="D1317" s="53"/>
      <c r="E1317" s="15"/>
      <c r="F1317" s="55"/>
      <c r="G1317" s="48"/>
      <c r="H1317" s="35"/>
    </row>
    <row r="1318" spans="1:8" ht="8.1" customHeight="1" x14ac:dyDescent="0.15">
      <c r="A1318" s="4"/>
      <c r="B1318" s="5"/>
      <c r="C1318" s="37"/>
      <c r="D1318" s="51"/>
      <c r="E1318" s="11"/>
      <c r="F1318" s="51"/>
      <c r="G1318" s="46"/>
      <c r="H1318" s="22"/>
    </row>
    <row r="1319" spans="1:8" ht="8.1" customHeight="1" x14ac:dyDescent="0.15">
      <c r="A1319" s="4"/>
      <c r="B1319" s="7"/>
      <c r="C1319" s="38"/>
      <c r="D1319" s="52"/>
      <c r="E1319" s="8"/>
      <c r="F1319" s="52"/>
      <c r="G1319" s="47"/>
      <c r="H1319" s="34"/>
    </row>
    <row r="1320" spans="1:8" ht="8.1" customHeight="1" x14ac:dyDescent="0.15">
      <c r="A1320" s="4"/>
      <c r="B1320" s="12"/>
      <c r="C1320" s="39"/>
      <c r="D1320" s="53"/>
      <c r="E1320" s="13"/>
      <c r="F1320" s="53"/>
      <c r="G1320" s="48"/>
      <c r="H1320" s="35"/>
    </row>
    <row r="1321" spans="1:8" ht="8.1" customHeight="1" x14ac:dyDescent="0.15">
      <c r="A1321" s="4"/>
      <c r="B1321" s="5"/>
      <c r="C1321" s="37"/>
      <c r="D1321" s="51"/>
      <c r="E1321" s="11"/>
      <c r="F1321" s="51"/>
      <c r="G1321" s="46"/>
      <c r="H1321" s="22"/>
    </row>
    <row r="1322" spans="1:8" ht="8.1" customHeight="1" x14ac:dyDescent="0.15">
      <c r="A1322" s="4"/>
      <c r="B1322" s="16"/>
      <c r="C1322" s="40"/>
      <c r="D1322" s="54"/>
      <c r="E1322" s="17"/>
      <c r="F1322" s="54"/>
      <c r="G1322" s="50"/>
      <c r="H1322" s="36"/>
    </row>
    <row r="1323" spans="1:8" ht="21.9" customHeight="1" x14ac:dyDescent="0.15">
      <c r="B1323" s="29"/>
      <c r="C1323" s="29"/>
      <c r="D1323" s="30"/>
      <c r="E1323" s="41"/>
      <c r="F1323" s="31"/>
      <c r="G1323" s="32"/>
      <c r="H1323" s="33"/>
    </row>
    <row r="1324" spans="1:8" ht="18" customHeight="1" x14ac:dyDescent="0.15">
      <c r="B1324" s="73" t="s">
        <v>83</v>
      </c>
      <c r="C1324" s="57"/>
      <c r="D1324" s="57"/>
      <c r="E1324" s="57"/>
      <c r="F1324" s="57"/>
      <c r="G1324" s="57"/>
      <c r="H1324" s="58"/>
    </row>
    <row r="1325" spans="1:8" ht="11.1" customHeight="1" x14ac:dyDescent="0.15">
      <c r="A1325" s="4"/>
      <c r="B1325" s="200" t="s">
        <v>42</v>
      </c>
      <c r="C1325" s="201"/>
      <c r="D1325" s="202" t="s">
        <v>520</v>
      </c>
      <c r="E1325" s="202"/>
      <c r="F1325" s="202"/>
      <c r="G1325" s="202" t="s">
        <v>598</v>
      </c>
      <c r="H1325" s="203"/>
    </row>
    <row r="1326" spans="1:8" ht="11.1" customHeight="1" x14ac:dyDescent="0.15">
      <c r="A1326" s="4"/>
      <c r="B1326" s="74" t="s">
        <v>16</v>
      </c>
      <c r="C1326" s="75" t="s">
        <v>18</v>
      </c>
      <c r="D1326" s="75" t="s">
        <v>20</v>
      </c>
      <c r="E1326" s="75" t="s">
        <v>4</v>
      </c>
      <c r="F1326" s="75" t="s">
        <v>22</v>
      </c>
      <c r="G1326" s="75" t="s">
        <v>24</v>
      </c>
      <c r="H1326" s="76" t="s">
        <v>26</v>
      </c>
    </row>
    <row r="1327" spans="1:8" ht="8.1" customHeight="1" x14ac:dyDescent="0.15">
      <c r="A1327" s="4" t="s">
        <v>33</v>
      </c>
      <c r="B1327" s="65" t="s">
        <v>599</v>
      </c>
      <c r="C1327" s="84" t="s">
        <v>601</v>
      </c>
      <c r="D1327" s="51" t="s">
        <v>33</v>
      </c>
      <c r="E1327" s="72" t="s">
        <v>33</v>
      </c>
      <c r="F1327" s="51" t="s">
        <v>33</v>
      </c>
      <c r="G1327" s="46" t="s">
        <v>33</v>
      </c>
      <c r="H1327" s="68" t="s">
        <v>33</v>
      </c>
    </row>
    <row r="1328" spans="1:8" ht="8.1" customHeight="1" x14ac:dyDescent="0.15">
      <c r="A1328" s="4" t="s">
        <v>33</v>
      </c>
      <c r="B1328" s="65" t="s">
        <v>600</v>
      </c>
      <c r="C1328" s="84" t="s">
        <v>33</v>
      </c>
      <c r="D1328" s="51" t="s">
        <v>131</v>
      </c>
      <c r="E1328" s="72" t="s">
        <v>33</v>
      </c>
      <c r="F1328" s="51" t="s">
        <v>33</v>
      </c>
      <c r="G1328" s="46" t="s">
        <v>33</v>
      </c>
      <c r="H1328" s="68" t="s">
        <v>33</v>
      </c>
    </row>
    <row r="1329" spans="1:8" ht="8.1" customHeight="1" x14ac:dyDescent="0.15">
      <c r="A1329" s="4" t="s">
        <v>33</v>
      </c>
      <c r="B1329" s="66" t="s">
        <v>33</v>
      </c>
      <c r="C1329" s="85" t="s">
        <v>33</v>
      </c>
      <c r="D1329" s="52" t="s">
        <v>33</v>
      </c>
      <c r="E1329" s="71" t="s">
        <v>222</v>
      </c>
      <c r="F1329" s="52" t="s">
        <v>33</v>
      </c>
      <c r="G1329" s="47" t="s">
        <v>33</v>
      </c>
      <c r="H1329" s="69" t="s">
        <v>33</v>
      </c>
    </row>
    <row r="1330" spans="1:8" ht="8.1" customHeight="1" x14ac:dyDescent="0.15">
      <c r="A1330" s="4" t="s">
        <v>33</v>
      </c>
      <c r="B1330" s="65" t="s">
        <v>602</v>
      </c>
      <c r="C1330" s="84" t="s">
        <v>603</v>
      </c>
      <c r="D1330" s="51" t="s">
        <v>33</v>
      </c>
      <c r="E1330" s="72" t="s">
        <v>33</v>
      </c>
      <c r="F1330" s="51" t="s">
        <v>33</v>
      </c>
      <c r="G1330" s="46" t="s">
        <v>33</v>
      </c>
      <c r="H1330" s="68" t="s">
        <v>33</v>
      </c>
    </row>
    <row r="1331" spans="1:8" ht="8.1" customHeight="1" x14ac:dyDescent="0.15">
      <c r="A1331" s="4" t="s">
        <v>33</v>
      </c>
      <c r="B1331" s="65" t="s">
        <v>600</v>
      </c>
      <c r="C1331" s="84" t="s">
        <v>33</v>
      </c>
      <c r="D1331" s="51" t="s">
        <v>31</v>
      </c>
      <c r="E1331" s="72" t="s">
        <v>33</v>
      </c>
      <c r="F1331" s="51" t="s">
        <v>33</v>
      </c>
      <c r="G1331" s="46" t="s">
        <v>33</v>
      </c>
      <c r="H1331" s="68" t="s">
        <v>33</v>
      </c>
    </row>
    <row r="1332" spans="1:8" ht="8.1" customHeight="1" x14ac:dyDescent="0.15">
      <c r="A1332" s="4" t="s">
        <v>33</v>
      </c>
      <c r="B1332" s="66" t="s">
        <v>33</v>
      </c>
      <c r="C1332" s="85" t="s">
        <v>33</v>
      </c>
      <c r="D1332" s="52" t="s">
        <v>33</v>
      </c>
      <c r="E1332" s="71" t="s">
        <v>222</v>
      </c>
      <c r="F1332" s="52" t="s">
        <v>33</v>
      </c>
      <c r="G1332" s="47" t="s">
        <v>33</v>
      </c>
      <c r="H1332" s="69" t="s">
        <v>33</v>
      </c>
    </row>
    <row r="1333" spans="1:8" ht="8.1" customHeight="1" x14ac:dyDescent="0.15">
      <c r="A1333" s="4" t="s">
        <v>33</v>
      </c>
      <c r="B1333" s="65" t="s">
        <v>604</v>
      </c>
      <c r="C1333" s="84" t="s">
        <v>605</v>
      </c>
      <c r="D1333" s="51" t="s">
        <v>33</v>
      </c>
      <c r="E1333" s="72" t="s">
        <v>33</v>
      </c>
      <c r="F1333" s="51" t="s">
        <v>33</v>
      </c>
      <c r="G1333" s="46" t="s">
        <v>33</v>
      </c>
      <c r="H1333" s="68" t="s">
        <v>33</v>
      </c>
    </row>
    <row r="1334" spans="1:8" ht="8.1" customHeight="1" x14ac:dyDescent="0.15">
      <c r="A1334" s="4" t="s">
        <v>33</v>
      </c>
      <c r="B1334" s="65" t="s">
        <v>600</v>
      </c>
      <c r="C1334" s="84" t="s">
        <v>33</v>
      </c>
      <c r="D1334" s="51" t="s">
        <v>31</v>
      </c>
      <c r="E1334" s="72" t="s">
        <v>33</v>
      </c>
      <c r="F1334" s="51" t="s">
        <v>33</v>
      </c>
      <c r="G1334" s="46" t="s">
        <v>33</v>
      </c>
      <c r="H1334" s="68" t="s">
        <v>33</v>
      </c>
    </row>
    <row r="1335" spans="1:8" ht="8.1" customHeight="1" x14ac:dyDescent="0.15">
      <c r="A1335" s="4" t="s">
        <v>33</v>
      </c>
      <c r="B1335" s="66" t="s">
        <v>33</v>
      </c>
      <c r="C1335" s="85" t="s">
        <v>33</v>
      </c>
      <c r="D1335" s="52" t="s">
        <v>33</v>
      </c>
      <c r="E1335" s="71" t="s">
        <v>222</v>
      </c>
      <c r="F1335" s="52" t="s">
        <v>33</v>
      </c>
      <c r="G1335" s="47" t="s">
        <v>33</v>
      </c>
      <c r="H1335" s="69" t="s">
        <v>33</v>
      </c>
    </row>
    <row r="1336" spans="1:8" ht="8.1" customHeight="1" x14ac:dyDescent="0.15">
      <c r="A1336" s="4" t="s">
        <v>33</v>
      </c>
      <c r="B1336" s="67" t="s">
        <v>34</v>
      </c>
      <c r="C1336" s="84" t="s">
        <v>33</v>
      </c>
      <c r="D1336" s="51" t="s">
        <v>33</v>
      </c>
      <c r="E1336" s="72" t="s">
        <v>33</v>
      </c>
      <c r="F1336" s="51" t="s">
        <v>33</v>
      </c>
      <c r="G1336" s="46" t="s">
        <v>33</v>
      </c>
      <c r="H1336" s="68" t="s">
        <v>33</v>
      </c>
    </row>
    <row r="1337" spans="1:8" ht="8.1" customHeight="1" x14ac:dyDescent="0.15">
      <c r="A1337" s="4" t="s">
        <v>33</v>
      </c>
      <c r="B1337" s="65" t="s">
        <v>33</v>
      </c>
      <c r="C1337" s="84" t="s">
        <v>33</v>
      </c>
      <c r="D1337" s="51" t="s">
        <v>33</v>
      </c>
      <c r="E1337" s="72" t="s">
        <v>33</v>
      </c>
      <c r="F1337" s="51" t="s">
        <v>33</v>
      </c>
      <c r="G1337" s="46" t="s">
        <v>33</v>
      </c>
      <c r="H1337" s="68" t="s">
        <v>33</v>
      </c>
    </row>
    <row r="1338" spans="1:8" ht="8.1" customHeight="1" x14ac:dyDescent="0.15">
      <c r="A1338" s="4" t="s">
        <v>33</v>
      </c>
      <c r="B1338" s="66" t="s">
        <v>33</v>
      </c>
      <c r="C1338" s="85" t="s">
        <v>33</v>
      </c>
      <c r="D1338" s="52" t="s">
        <v>33</v>
      </c>
      <c r="E1338" s="71" t="s">
        <v>33</v>
      </c>
      <c r="F1338" s="52" t="s">
        <v>33</v>
      </c>
      <c r="G1338" s="47" t="s">
        <v>33</v>
      </c>
      <c r="H1338" s="69" t="s">
        <v>33</v>
      </c>
    </row>
    <row r="1339" spans="1:8" ht="8.1" customHeight="1" x14ac:dyDescent="0.15">
      <c r="A1339" s="4"/>
      <c r="B1339" s="12"/>
      <c r="C1339" s="39"/>
      <c r="D1339" s="53"/>
      <c r="E1339" s="13"/>
      <c r="F1339" s="53"/>
      <c r="G1339" s="48"/>
      <c r="H1339" s="14"/>
    </row>
    <row r="1340" spans="1:8" ht="8.1" customHeight="1" x14ac:dyDescent="0.15">
      <c r="A1340" s="4"/>
      <c r="B1340" s="5"/>
      <c r="C1340" s="37"/>
      <c r="D1340" s="51"/>
      <c r="E1340" s="11"/>
      <c r="F1340" s="51"/>
      <c r="G1340" s="46"/>
      <c r="H1340" s="6"/>
    </row>
    <row r="1341" spans="1:8" ht="8.1" customHeight="1" x14ac:dyDescent="0.15">
      <c r="A1341" s="4"/>
      <c r="B1341" s="7"/>
      <c r="C1341" s="38"/>
      <c r="D1341" s="52"/>
      <c r="E1341" s="8"/>
      <c r="F1341" s="52"/>
      <c r="G1341" s="47"/>
      <c r="H1341" s="9"/>
    </row>
    <row r="1342" spans="1:8" ht="8.1" customHeight="1" x14ac:dyDescent="0.15">
      <c r="A1342" s="4"/>
      <c r="B1342" s="12"/>
      <c r="C1342" s="39"/>
      <c r="D1342" s="53"/>
      <c r="E1342" s="13"/>
      <c r="F1342" s="53"/>
      <c r="G1342" s="48"/>
      <c r="H1342" s="14"/>
    </row>
    <row r="1343" spans="1:8" ht="8.1" customHeight="1" x14ac:dyDescent="0.15">
      <c r="A1343" s="4"/>
      <c r="B1343" s="5"/>
      <c r="C1343" s="37"/>
      <c r="D1343" s="51"/>
      <c r="E1343" s="11"/>
      <c r="F1343" s="51"/>
      <c r="G1343" s="46"/>
      <c r="H1343" s="6"/>
    </row>
    <row r="1344" spans="1:8" ht="8.1" customHeight="1" x14ac:dyDescent="0.15">
      <c r="A1344" s="4"/>
      <c r="B1344" s="7"/>
      <c r="C1344" s="38"/>
      <c r="D1344" s="52"/>
      <c r="E1344" s="8"/>
      <c r="F1344" s="52"/>
      <c r="G1344" s="47"/>
      <c r="H1344" s="9"/>
    </row>
    <row r="1345" spans="1:8" ht="8.1" customHeight="1" x14ac:dyDescent="0.15">
      <c r="A1345" s="4"/>
      <c r="B1345" s="12"/>
      <c r="C1345" s="39"/>
      <c r="D1345" s="53"/>
      <c r="E1345" s="13"/>
      <c r="F1345" s="53"/>
      <c r="G1345" s="48"/>
      <c r="H1345" s="14"/>
    </row>
    <row r="1346" spans="1:8" ht="8.1" customHeight="1" x14ac:dyDescent="0.15">
      <c r="A1346" s="4"/>
      <c r="B1346" s="5"/>
      <c r="C1346" s="37"/>
      <c r="D1346" s="51"/>
      <c r="E1346" s="11"/>
      <c r="F1346" s="51"/>
      <c r="G1346" s="46"/>
      <c r="H1346" s="6"/>
    </row>
    <row r="1347" spans="1:8" ht="8.1" customHeight="1" x14ac:dyDescent="0.15">
      <c r="A1347" s="4"/>
      <c r="B1347" s="7"/>
      <c r="C1347" s="38"/>
      <c r="D1347" s="52"/>
      <c r="E1347" s="8"/>
      <c r="F1347" s="52"/>
      <c r="G1347" s="47"/>
      <c r="H1347" s="9"/>
    </row>
    <row r="1348" spans="1:8" ht="8.1" customHeight="1" x14ac:dyDescent="0.15">
      <c r="A1348" s="4"/>
      <c r="B1348" s="12"/>
      <c r="C1348" s="39"/>
      <c r="D1348" s="53"/>
      <c r="E1348" s="13"/>
      <c r="F1348" s="53"/>
      <c r="G1348" s="48"/>
      <c r="H1348" s="14"/>
    </row>
    <row r="1349" spans="1:8" ht="8.1" customHeight="1" x14ac:dyDescent="0.15">
      <c r="A1349" s="4"/>
      <c r="B1349" s="5"/>
      <c r="C1349" s="37"/>
      <c r="D1349" s="51"/>
      <c r="E1349" s="11"/>
      <c r="F1349" s="51"/>
      <c r="G1349" s="46"/>
      <c r="H1349" s="6"/>
    </row>
    <row r="1350" spans="1:8" ht="8.1" customHeight="1" x14ac:dyDescent="0.15">
      <c r="A1350" s="4"/>
      <c r="B1350" s="7"/>
      <c r="C1350" s="38"/>
      <c r="D1350" s="52"/>
      <c r="E1350" s="8"/>
      <c r="F1350" s="52"/>
      <c r="G1350" s="47"/>
      <c r="H1350" s="9"/>
    </row>
    <row r="1351" spans="1:8" ht="8.1" customHeight="1" x14ac:dyDescent="0.15">
      <c r="A1351" s="4"/>
      <c r="B1351" s="12"/>
      <c r="C1351" s="39"/>
      <c r="D1351" s="53"/>
      <c r="E1351" s="13"/>
      <c r="F1351" s="53"/>
      <c r="G1351" s="48"/>
      <c r="H1351" s="14"/>
    </row>
    <row r="1352" spans="1:8" ht="8.1" customHeight="1" x14ac:dyDescent="0.15">
      <c r="A1352" s="4"/>
      <c r="B1352" s="5"/>
      <c r="C1352" s="37"/>
      <c r="D1352" s="51"/>
      <c r="E1352" s="11"/>
      <c r="F1352" s="51"/>
      <c r="G1352" s="46"/>
      <c r="H1352" s="6"/>
    </row>
    <row r="1353" spans="1:8" ht="8.1" customHeight="1" x14ac:dyDescent="0.15">
      <c r="A1353" s="4"/>
      <c r="B1353" s="7"/>
      <c r="C1353" s="38"/>
      <c r="D1353" s="52"/>
      <c r="E1353" s="8"/>
      <c r="F1353" s="52"/>
      <c r="G1353" s="47"/>
      <c r="H1353" s="9"/>
    </row>
    <row r="1354" spans="1:8" ht="8.1" customHeight="1" x14ac:dyDescent="0.15">
      <c r="A1354" s="4"/>
      <c r="B1354" s="12"/>
      <c r="C1354" s="39"/>
      <c r="D1354" s="53"/>
      <c r="E1354" s="13"/>
      <c r="F1354" s="53"/>
      <c r="G1354" s="48"/>
      <c r="H1354" s="14"/>
    </row>
    <row r="1355" spans="1:8" ht="8.1" customHeight="1" x14ac:dyDescent="0.15">
      <c r="A1355" s="4"/>
      <c r="B1355" s="5"/>
      <c r="C1355" s="37"/>
      <c r="D1355" s="51"/>
      <c r="E1355" s="11"/>
      <c r="F1355" s="51"/>
      <c r="G1355" s="46"/>
      <c r="H1355" s="6"/>
    </row>
    <row r="1356" spans="1:8" ht="8.1" customHeight="1" x14ac:dyDescent="0.15">
      <c r="A1356" s="4"/>
      <c r="B1356" s="7"/>
      <c r="C1356" s="38"/>
      <c r="D1356" s="52"/>
      <c r="E1356" s="8"/>
      <c r="F1356" s="52"/>
      <c r="G1356" s="47"/>
      <c r="H1356" s="9"/>
    </row>
    <row r="1357" spans="1:8" ht="8.1" customHeight="1" x14ac:dyDescent="0.15">
      <c r="A1357" s="4"/>
      <c r="B1357" s="12"/>
      <c r="C1357" s="39"/>
      <c r="D1357" s="53"/>
      <c r="E1357" s="13"/>
      <c r="F1357" s="53"/>
      <c r="G1357" s="48"/>
      <c r="H1357" s="14"/>
    </row>
    <row r="1358" spans="1:8" ht="8.1" customHeight="1" x14ac:dyDescent="0.15">
      <c r="A1358" s="4"/>
      <c r="B1358" s="5"/>
      <c r="C1358" s="37"/>
      <c r="D1358" s="51"/>
      <c r="E1358" s="11"/>
      <c r="F1358" s="51"/>
      <c r="G1358" s="46"/>
      <c r="H1358" s="6"/>
    </row>
    <row r="1359" spans="1:8" ht="8.1" customHeight="1" x14ac:dyDescent="0.15">
      <c r="A1359" s="4"/>
      <c r="B1359" s="7"/>
      <c r="C1359" s="38"/>
      <c r="D1359" s="52"/>
      <c r="E1359" s="8"/>
      <c r="F1359" s="52"/>
      <c r="G1359" s="47"/>
      <c r="H1359" s="9"/>
    </row>
    <row r="1360" spans="1:8" ht="8.1" customHeight="1" x14ac:dyDescent="0.15">
      <c r="A1360" s="4"/>
      <c r="B1360" s="12"/>
      <c r="C1360" s="39"/>
      <c r="D1360" s="53"/>
      <c r="E1360" s="13"/>
      <c r="F1360" s="53"/>
      <c r="G1360" s="48"/>
      <c r="H1360" s="14"/>
    </row>
    <row r="1361" spans="1:8" ht="8.1" customHeight="1" x14ac:dyDescent="0.15">
      <c r="A1361" s="4"/>
      <c r="B1361" s="5"/>
      <c r="C1361" s="37"/>
      <c r="D1361" s="51"/>
      <c r="E1361" s="11"/>
      <c r="F1361" s="51"/>
      <c r="G1361" s="46"/>
      <c r="H1361" s="6"/>
    </row>
    <row r="1362" spans="1:8" ht="8.1" customHeight="1" x14ac:dyDescent="0.15">
      <c r="A1362" s="4"/>
      <c r="B1362" s="7"/>
      <c r="C1362" s="38"/>
      <c r="D1362" s="52"/>
      <c r="E1362" s="8"/>
      <c r="F1362" s="52"/>
      <c r="G1362" s="47"/>
      <c r="H1362" s="9"/>
    </row>
    <row r="1363" spans="1:8" ht="8.1" customHeight="1" x14ac:dyDescent="0.15">
      <c r="A1363" s="4"/>
      <c r="B1363" s="12"/>
      <c r="C1363" s="39"/>
      <c r="D1363" s="53"/>
      <c r="E1363" s="13"/>
      <c r="F1363" s="53"/>
      <c r="G1363" s="48"/>
      <c r="H1363" s="14"/>
    </row>
    <row r="1364" spans="1:8" ht="8.1" customHeight="1" x14ac:dyDescent="0.15">
      <c r="A1364" s="4"/>
      <c r="B1364" s="5"/>
      <c r="C1364" s="37"/>
      <c r="D1364" s="51"/>
      <c r="E1364" s="11"/>
      <c r="F1364" s="51"/>
      <c r="G1364" s="46"/>
      <c r="H1364" s="6"/>
    </row>
    <row r="1365" spans="1:8" ht="8.1" customHeight="1" x14ac:dyDescent="0.15">
      <c r="A1365" s="4"/>
      <c r="B1365" s="7"/>
      <c r="C1365" s="38"/>
      <c r="D1365" s="52"/>
      <c r="E1365" s="8"/>
      <c r="F1365" s="52"/>
      <c r="G1365" s="47"/>
      <c r="H1365" s="9"/>
    </row>
    <row r="1366" spans="1:8" ht="8.1" customHeight="1" x14ac:dyDescent="0.15">
      <c r="A1366" s="4"/>
      <c r="B1366" s="12"/>
      <c r="C1366" s="39"/>
      <c r="D1366" s="53"/>
      <c r="E1366" s="15"/>
      <c r="F1366" s="55"/>
      <c r="G1366" s="48"/>
      <c r="H1366" s="14"/>
    </row>
    <row r="1367" spans="1:8" ht="8.1" customHeight="1" x14ac:dyDescent="0.15">
      <c r="A1367" s="4"/>
      <c r="B1367" s="5"/>
      <c r="C1367" s="37"/>
      <c r="D1367" s="51"/>
      <c r="E1367" s="11"/>
      <c r="F1367" s="51"/>
      <c r="G1367" s="46"/>
      <c r="H1367" s="6"/>
    </row>
    <row r="1368" spans="1:8" ht="8.1" customHeight="1" x14ac:dyDescent="0.15">
      <c r="A1368" s="4"/>
      <c r="B1368" s="7"/>
      <c r="C1368" s="38"/>
      <c r="D1368" s="52"/>
      <c r="E1368" s="8"/>
      <c r="F1368" s="52"/>
      <c r="G1368" s="47"/>
      <c r="H1368" s="9"/>
    </row>
    <row r="1369" spans="1:8" ht="8.1" customHeight="1" x14ac:dyDescent="0.15">
      <c r="A1369" s="4"/>
      <c r="B1369" s="12"/>
      <c r="C1369" s="39"/>
      <c r="D1369" s="53"/>
      <c r="E1369" s="13"/>
      <c r="F1369" s="53"/>
      <c r="G1369" s="48"/>
      <c r="H1369" s="14"/>
    </row>
    <row r="1370" spans="1:8" ht="8.1" customHeight="1" x14ac:dyDescent="0.15">
      <c r="A1370" s="4"/>
      <c r="B1370" s="5"/>
      <c r="C1370" s="37"/>
      <c r="D1370" s="51"/>
      <c r="E1370" s="11"/>
      <c r="F1370" s="51"/>
      <c r="G1370" s="46"/>
      <c r="H1370" s="6"/>
    </row>
    <row r="1371" spans="1:8" ht="8.1" customHeight="1" x14ac:dyDescent="0.15">
      <c r="A1371" s="4"/>
      <c r="B1371" s="16"/>
      <c r="C1371" s="40"/>
      <c r="D1371" s="54"/>
      <c r="E1371" s="17"/>
      <c r="F1371" s="54"/>
      <c r="G1371" s="50"/>
      <c r="H1371" s="18"/>
    </row>
    <row r="1372" spans="1:8" ht="0.9" customHeight="1" x14ac:dyDescent="0.15">
      <c r="B1372" s="3"/>
      <c r="C1372" s="3"/>
      <c r="D1372" s="3"/>
      <c r="E1372" s="3"/>
      <c r="F1372" s="3"/>
      <c r="G1372" s="3"/>
      <c r="H1372" s="3"/>
    </row>
    <row r="1373" spans="1:8" s="2" customFormat="1" ht="18" customHeight="1" x14ac:dyDescent="0.15">
      <c r="B1373" s="73" t="s">
        <v>82</v>
      </c>
      <c r="C1373" s="57"/>
      <c r="D1373" s="57"/>
      <c r="E1373" s="57"/>
      <c r="F1373" s="57"/>
      <c r="G1373" s="57"/>
      <c r="H1373" s="58" t="s">
        <v>606</v>
      </c>
    </row>
    <row r="1374" spans="1:8" ht="11.1" customHeight="1" x14ac:dyDescent="0.15">
      <c r="A1374" s="4"/>
      <c r="B1374" s="200" t="s">
        <v>42</v>
      </c>
      <c r="C1374" s="201"/>
      <c r="D1374" s="202" t="s">
        <v>520</v>
      </c>
      <c r="E1374" s="202"/>
      <c r="F1374" s="202"/>
      <c r="G1374" s="202" t="s">
        <v>607</v>
      </c>
      <c r="H1374" s="203"/>
    </row>
    <row r="1375" spans="1:8" ht="11.1" customHeight="1" x14ac:dyDescent="0.15">
      <c r="A1375" s="4"/>
      <c r="B1375" s="74" t="s">
        <v>16</v>
      </c>
      <c r="C1375" s="75" t="s">
        <v>18</v>
      </c>
      <c r="D1375" s="75" t="s">
        <v>20</v>
      </c>
      <c r="E1375" s="75" t="s">
        <v>4</v>
      </c>
      <c r="F1375" s="75" t="s">
        <v>22</v>
      </c>
      <c r="G1375" s="75" t="s">
        <v>24</v>
      </c>
      <c r="H1375" s="76" t="s">
        <v>26</v>
      </c>
    </row>
    <row r="1376" spans="1:8" ht="8.1" customHeight="1" x14ac:dyDescent="0.15">
      <c r="A1376" s="4" t="s">
        <v>33</v>
      </c>
      <c r="B1376" s="65" t="s">
        <v>608</v>
      </c>
      <c r="C1376" s="84" t="s">
        <v>609</v>
      </c>
      <c r="D1376" s="51" t="s">
        <v>33</v>
      </c>
      <c r="E1376" s="72" t="s">
        <v>33</v>
      </c>
      <c r="F1376" s="51" t="s">
        <v>33</v>
      </c>
      <c r="G1376" s="46" t="s">
        <v>33</v>
      </c>
      <c r="H1376" s="82" t="s">
        <v>33</v>
      </c>
    </row>
    <row r="1377" spans="1:8" ht="8.1" customHeight="1" x14ac:dyDescent="0.15">
      <c r="A1377" s="4" t="s">
        <v>33</v>
      </c>
      <c r="B1377" s="65" t="s">
        <v>79</v>
      </c>
      <c r="C1377" s="84" t="s">
        <v>33</v>
      </c>
      <c r="D1377" s="51" t="s">
        <v>31</v>
      </c>
      <c r="E1377" s="72" t="s">
        <v>33</v>
      </c>
      <c r="F1377" s="51" t="s">
        <v>33</v>
      </c>
      <c r="G1377" s="46" t="s">
        <v>33</v>
      </c>
      <c r="H1377" s="82" t="s">
        <v>33</v>
      </c>
    </row>
    <row r="1378" spans="1:8" ht="8.1" customHeight="1" x14ac:dyDescent="0.15">
      <c r="A1378" s="4" t="s">
        <v>33</v>
      </c>
      <c r="B1378" s="66" t="s">
        <v>33</v>
      </c>
      <c r="C1378" s="85" t="s">
        <v>33</v>
      </c>
      <c r="D1378" s="52" t="s">
        <v>33</v>
      </c>
      <c r="E1378" s="71" t="s">
        <v>222</v>
      </c>
      <c r="F1378" s="52" t="s">
        <v>33</v>
      </c>
      <c r="G1378" s="47" t="s">
        <v>33</v>
      </c>
      <c r="H1378" s="83" t="s">
        <v>33</v>
      </c>
    </row>
    <row r="1379" spans="1:8" ht="8.1" customHeight="1" x14ac:dyDescent="0.15">
      <c r="A1379" s="4" t="s">
        <v>33</v>
      </c>
      <c r="B1379" s="65" t="s">
        <v>610</v>
      </c>
      <c r="C1379" s="84" t="s">
        <v>612</v>
      </c>
      <c r="D1379" s="51" t="s">
        <v>33</v>
      </c>
      <c r="E1379" s="72" t="s">
        <v>33</v>
      </c>
      <c r="F1379" s="51" t="s">
        <v>33</v>
      </c>
      <c r="G1379" s="46" t="s">
        <v>33</v>
      </c>
      <c r="H1379" s="82" t="s">
        <v>33</v>
      </c>
    </row>
    <row r="1380" spans="1:8" ht="8.1" customHeight="1" x14ac:dyDescent="0.15">
      <c r="A1380" s="4" t="s">
        <v>33</v>
      </c>
      <c r="B1380" s="65" t="s">
        <v>611</v>
      </c>
      <c r="C1380" s="84" t="s">
        <v>33</v>
      </c>
      <c r="D1380" s="51" t="s">
        <v>31</v>
      </c>
      <c r="E1380" s="72" t="s">
        <v>33</v>
      </c>
      <c r="F1380" s="51" t="s">
        <v>33</v>
      </c>
      <c r="G1380" s="46" t="s">
        <v>33</v>
      </c>
      <c r="H1380" s="82" t="s">
        <v>33</v>
      </c>
    </row>
    <row r="1381" spans="1:8" ht="8.1" customHeight="1" x14ac:dyDescent="0.15">
      <c r="A1381" s="4" t="s">
        <v>33</v>
      </c>
      <c r="B1381" s="66" t="s">
        <v>33</v>
      </c>
      <c r="C1381" s="85" t="s">
        <v>33</v>
      </c>
      <c r="D1381" s="52" t="s">
        <v>33</v>
      </c>
      <c r="E1381" s="71" t="s">
        <v>222</v>
      </c>
      <c r="F1381" s="52" t="s">
        <v>33</v>
      </c>
      <c r="G1381" s="47" t="s">
        <v>33</v>
      </c>
      <c r="H1381" s="83" t="s">
        <v>33</v>
      </c>
    </row>
    <row r="1382" spans="1:8" ht="8.1" customHeight="1" x14ac:dyDescent="0.15">
      <c r="A1382" s="4" t="s">
        <v>33</v>
      </c>
      <c r="B1382" s="67" t="s">
        <v>34</v>
      </c>
      <c r="C1382" s="84" t="s">
        <v>33</v>
      </c>
      <c r="D1382" s="51" t="s">
        <v>33</v>
      </c>
      <c r="E1382" s="72" t="s">
        <v>33</v>
      </c>
      <c r="F1382" s="51" t="s">
        <v>33</v>
      </c>
      <c r="G1382" s="46" t="s">
        <v>33</v>
      </c>
      <c r="H1382" s="82" t="s">
        <v>33</v>
      </c>
    </row>
    <row r="1383" spans="1:8" ht="8.1" customHeight="1" x14ac:dyDescent="0.15">
      <c r="A1383" s="4" t="s">
        <v>33</v>
      </c>
      <c r="B1383" s="65" t="s">
        <v>33</v>
      </c>
      <c r="C1383" s="84" t="s">
        <v>33</v>
      </c>
      <c r="D1383" s="51" t="s">
        <v>33</v>
      </c>
      <c r="E1383" s="72" t="s">
        <v>33</v>
      </c>
      <c r="F1383" s="51" t="s">
        <v>33</v>
      </c>
      <c r="G1383" s="46" t="s">
        <v>33</v>
      </c>
      <c r="H1383" s="82" t="s">
        <v>33</v>
      </c>
    </row>
    <row r="1384" spans="1:8" ht="8.1" customHeight="1" x14ac:dyDescent="0.15">
      <c r="A1384" s="4" t="s">
        <v>33</v>
      </c>
      <c r="B1384" s="66" t="s">
        <v>33</v>
      </c>
      <c r="C1384" s="85" t="s">
        <v>33</v>
      </c>
      <c r="D1384" s="52" t="s">
        <v>33</v>
      </c>
      <c r="E1384" s="71" t="s">
        <v>33</v>
      </c>
      <c r="F1384" s="52" t="s">
        <v>33</v>
      </c>
      <c r="G1384" s="47" t="s">
        <v>33</v>
      </c>
      <c r="H1384" s="83" t="s">
        <v>33</v>
      </c>
    </row>
    <row r="1385" spans="1:8" ht="8.1" customHeight="1" x14ac:dyDescent="0.15">
      <c r="A1385" s="4"/>
      <c r="B1385" s="12"/>
      <c r="C1385" s="39"/>
      <c r="D1385" s="53"/>
      <c r="E1385" s="13"/>
      <c r="F1385" s="53"/>
      <c r="G1385" s="48"/>
      <c r="H1385" s="35"/>
    </row>
    <row r="1386" spans="1:8" ht="8.1" customHeight="1" x14ac:dyDescent="0.15">
      <c r="A1386" s="4"/>
      <c r="B1386" s="5"/>
      <c r="C1386" s="37"/>
      <c r="D1386" s="51"/>
      <c r="E1386" s="11"/>
      <c r="F1386" s="51"/>
      <c r="G1386" s="46"/>
      <c r="H1386" s="22"/>
    </row>
    <row r="1387" spans="1:8" ht="8.1" customHeight="1" x14ac:dyDescent="0.15">
      <c r="A1387" s="4"/>
      <c r="B1387" s="7"/>
      <c r="C1387" s="38"/>
      <c r="D1387" s="52"/>
      <c r="E1387" s="8"/>
      <c r="F1387" s="52"/>
      <c r="G1387" s="47"/>
      <c r="H1387" s="34"/>
    </row>
    <row r="1388" spans="1:8" ht="8.1" customHeight="1" x14ac:dyDescent="0.15">
      <c r="A1388" s="4"/>
      <c r="B1388" s="12"/>
      <c r="C1388" s="39"/>
      <c r="D1388" s="53"/>
      <c r="E1388" s="13"/>
      <c r="F1388" s="53"/>
      <c r="G1388" s="48"/>
      <c r="H1388" s="35"/>
    </row>
    <row r="1389" spans="1:8" ht="8.1" customHeight="1" x14ac:dyDescent="0.15">
      <c r="A1389" s="4"/>
      <c r="B1389" s="5"/>
      <c r="C1389" s="37"/>
      <c r="D1389" s="51"/>
      <c r="E1389" s="11"/>
      <c r="F1389" s="51"/>
      <c r="G1389" s="46"/>
      <c r="H1389" s="22"/>
    </row>
    <row r="1390" spans="1:8" ht="8.1" customHeight="1" x14ac:dyDescent="0.15">
      <c r="A1390" s="4"/>
      <c r="B1390" s="7"/>
      <c r="C1390" s="38"/>
      <c r="D1390" s="52"/>
      <c r="E1390" s="8"/>
      <c r="F1390" s="52"/>
      <c r="G1390" s="47"/>
      <c r="H1390" s="34"/>
    </row>
    <row r="1391" spans="1:8" ht="8.1" customHeight="1" x14ac:dyDescent="0.15">
      <c r="A1391" s="4"/>
      <c r="B1391" s="12"/>
      <c r="C1391" s="39"/>
      <c r="D1391" s="53"/>
      <c r="E1391" s="13"/>
      <c r="F1391" s="53"/>
      <c r="G1391" s="48"/>
      <c r="H1391" s="35"/>
    </row>
    <row r="1392" spans="1:8" ht="8.1" customHeight="1" x14ac:dyDescent="0.15">
      <c r="A1392" s="4"/>
      <c r="B1392" s="5"/>
      <c r="C1392" s="37"/>
      <c r="D1392" s="51"/>
      <c r="E1392" s="11"/>
      <c r="F1392" s="51"/>
      <c r="G1392" s="46"/>
      <c r="H1392" s="22"/>
    </row>
    <row r="1393" spans="1:8" ht="8.1" customHeight="1" x14ac:dyDescent="0.15">
      <c r="A1393" s="4"/>
      <c r="B1393" s="7"/>
      <c r="C1393" s="38"/>
      <c r="D1393" s="52"/>
      <c r="E1393" s="8"/>
      <c r="F1393" s="52"/>
      <c r="G1393" s="47"/>
      <c r="H1393" s="34"/>
    </row>
    <row r="1394" spans="1:8" ht="8.1" customHeight="1" x14ac:dyDescent="0.15">
      <c r="A1394" s="4"/>
      <c r="B1394" s="12"/>
      <c r="C1394" s="39"/>
      <c r="D1394" s="53"/>
      <c r="E1394" s="13"/>
      <c r="F1394" s="53"/>
      <c r="G1394" s="48"/>
      <c r="H1394" s="35"/>
    </row>
    <row r="1395" spans="1:8" ht="8.1" customHeight="1" x14ac:dyDescent="0.15">
      <c r="A1395" s="4"/>
      <c r="B1395" s="5"/>
      <c r="C1395" s="37"/>
      <c r="D1395" s="51"/>
      <c r="E1395" s="11"/>
      <c r="F1395" s="51"/>
      <c r="G1395" s="46"/>
      <c r="H1395" s="22"/>
    </row>
    <row r="1396" spans="1:8" ht="8.1" customHeight="1" x14ac:dyDescent="0.15">
      <c r="A1396" s="4"/>
      <c r="B1396" s="7"/>
      <c r="C1396" s="38"/>
      <c r="D1396" s="52"/>
      <c r="E1396" s="8"/>
      <c r="F1396" s="52"/>
      <c r="G1396" s="47"/>
      <c r="H1396" s="34"/>
    </row>
    <row r="1397" spans="1:8" ht="8.1" customHeight="1" x14ac:dyDescent="0.15">
      <c r="A1397" s="4"/>
      <c r="B1397" s="12"/>
      <c r="C1397" s="39"/>
      <c r="D1397" s="53"/>
      <c r="E1397" s="13"/>
      <c r="F1397" s="53"/>
      <c r="G1397" s="48"/>
      <c r="H1397" s="35"/>
    </row>
    <row r="1398" spans="1:8" ht="8.1" customHeight="1" x14ac:dyDescent="0.15">
      <c r="A1398" s="4"/>
      <c r="B1398" s="5"/>
      <c r="C1398" s="37"/>
      <c r="D1398" s="51"/>
      <c r="E1398" s="11"/>
      <c r="F1398" s="51"/>
      <c r="G1398" s="46"/>
      <c r="H1398" s="22"/>
    </row>
    <row r="1399" spans="1:8" ht="8.1" customHeight="1" x14ac:dyDescent="0.15">
      <c r="A1399" s="4"/>
      <c r="B1399" s="7"/>
      <c r="C1399" s="38"/>
      <c r="D1399" s="52"/>
      <c r="E1399" s="8"/>
      <c r="F1399" s="52"/>
      <c r="G1399" s="47"/>
      <c r="H1399" s="34"/>
    </row>
    <row r="1400" spans="1:8" ht="8.1" customHeight="1" x14ac:dyDescent="0.15">
      <c r="A1400" s="4"/>
      <c r="B1400" s="12"/>
      <c r="C1400" s="39"/>
      <c r="D1400" s="53"/>
      <c r="E1400" s="13"/>
      <c r="F1400" s="53"/>
      <c r="G1400" s="48"/>
      <c r="H1400" s="35"/>
    </row>
    <row r="1401" spans="1:8" ht="8.1" customHeight="1" x14ac:dyDescent="0.15">
      <c r="A1401" s="4"/>
      <c r="B1401" s="5"/>
      <c r="C1401" s="37"/>
      <c r="D1401" s="51"/>
      <c r="E1401" s="11"/>
      <c r="F1401" s="51"/>
      <c r="G1401" s="46"/>
      <c r="H1401" s="22"/>
    </row>
    <row r="1402" spans="1:8" ht="8.1" customHeight="1" x14ac:dyDescent="0.15">
      <c r="A1402" s="4"/>
      <c r="B1402" s="7"/>
      <c r="C1402" s="38"/>
      <c r="D1402" s="52"/>
      <c r="E1402" s="8"/>
      <c r="F1402" s="52"/>
      <c r="G1402" s="47"/>
      <c r="H1402" s="34"/>
    </row>
    <row r="1403" spans="1:8" ht="8.1" customHeight="1" x14ac:dyDescent="0.15">
      <c r="A1403" s="4"/>
      <c r="B1403" s="12"/>
      <c r="C1403" s="39"/>
      <c r="D1403" s="53"/>
      <c r="E1403" s="13"/>
      <c r="F1403" s="53"/>
      <c r="G1403" s="48"/>
      <c r="H1403" s="35"/>
    </row>
    <row r="1404" spans="1:8" ht="8.1" customHeight="1" x14ac:dyDescent="0.15">
      <c r="A1404" s="4"/>
      <c r="B1404" s="5"/>
      <c r="C1404" s="37"/>
      <c r="D1404" s="51"/>
      <c r="E1404" s="11"/>
      <c r="F1404" s="51"/>
      <c r="G1404" s="46"/>
      <c r="H1404" s="22"/>
    </row>
    <row r="1405" spans="1:8" ht="8.1" customHeight="1" x14ac:dyDescent="0.15">
      <c r="A1405" s="4"/>
      <c r="B1405" s="7"/>
      <c r="C1405" s="38"/>
      <c r="D1405" s="52"/>
      <c r="E1405" s="8"/>
      <c r="F1405" s="52"/>
      <c r="G1405" s="47"/>
      <c r="H1405" s="34"/>
    </row>
    <row r="1406" spans="1:8" ht="8.1" customHeight="1" x14ac:dyDescent="0.15">
      <c r="A1406" s="4"/>
      <c r="B1406" s="12"/>
      <c r="C1406" s="39"/>
      <c r="D1406" s="53"/>
      <c r="E1406" s="13"/>
      <c r="F1406" s="53"/>
      <c r="G1406" s="48"/>
      <c r="H1406" s="35"/>
    </row>
    <row r="1407" spans="1:8" ht="8.1" customHeight="1" x14ac:dyDescent="0.15">
      <c r="A1407" s="4"/>
      <c r="B1407" s="5"/>
      <c r="C1407" s="37"/>
      <c r="D1407" s="51"/>
      <c r="E1407" s="11"/>
      <c r="F1407" s="51"/>
      <c r="G1407" s="46"/>
      <c r="H1407" s="22"/>
    </row>
    <row r="1408" spans="1:8" ht="8.1" customHeight="1" x14ac:dyDescent="0.15">
      <c r="A1408" s="4"/>
      <c r="B1408" s="7"/>
      <c r="C1408" s="38"/>
      <c r="D1408" s="52"/>
      <c r="E1408" s="8"/>
      <c r="F1408" s="52"/>
      <c r="G1408" s="47"/>
      <c r="H1408" s="34"/>
    </row>
    <row r="1409" spans="1:8" ht="8.1" customHeight="1" x14ac:dyDescent="0.15">
      <c r="A1409" s="4"/>
      <c r="B1409" s="12"/>
      <c r="C1409" s="39"/>
      <c r="D1409" s="53"/>
      <c r="E1409" s="13"/>
      <c r="F1409" s="53"/>
      <c r="G1409" s="48"/>
      <c r="H1409" s="35"/>
    </row>
    <row r="1410" spans="1:8" ht="8.1" customHeight="1" x14ac:dyDescent="0.15">
      <c r="A1410" s="4"/>
      <c r="B1410" s="5"/>
      <c r="C1410" s="37"/>
      <c r="D1410" s="51"/>
      <c r="E1410" s="11"/>
      <c r="F1410" s="51"/>
      <c r="G1410" s="46"/>
      <c r="H1410" s="22"/>
    </row>
    <row r="1411" spans="1:8" ht="8.1" customHeight="1" x14ac:dyDescent="0.15">
      <c r="A1411" s="4"/>
      <c r="B1411" s="7"/>
      <c r="C1411" s="38"/>
      <c r="D1411" s="52"/>
      <c r="E1411" s="8"/>
      <c r="F1411" s="52"/>
      <c r="G1411" s="47"/>
      <c r="H1411" s="34"/>
    </row>
    <row r="1412" spans="1:8" ht="8.1" customHeight="1" x14ac:dyDescent="0.15">
      <c r="A1412" s="4"/>
      <c r="B1412" s="12"/>
      <c r="C1412" s="39"/>
      <c r="D1412" s="53"/>
      <c r="E1412" s="13"/>
      <c r="F1412" s="53"/>
      <c r="G1412" s="48"/>
      <c r="H1412" s="35"/>
    </row>
    <row r="1413" spans="1:8" ht="8.1" customHeight="1" x14ac:dyDescent="0.15">
      <c r="A1413" s="4"/>
      <c r="B1413" s="5"/>
      <c r="C1413" s="37"/>
      <c r="D1413" s="51"/>
      <c r="E1413" s="11"/>
      <c r="F1413" s="51"/>
      <c r="G1413" s="46"/>
      <c r="H1413" s="22"/>
    </row>
    <row r="1414" spans="1:8" ht="8.1" customHeight="1" x14ac:dyDescent="0.15">
      <c r="A1414" s="4"/>
      <c r="B1414" s="7"/>
      <c r="C1414" s="38"/>
      <c r="D1414" s="52"/>
      <c r="E1414" s="8"/>
      <c r="F1414" s="52"/>
      <c r="G1414" s="47"/>
      <c r="H1414" s="34"/>
    </row>
    <row r="1415" spans="1:8" ht="8.1" customHeight="1" x14ac:dyDescent="0.15">
      <c r="A1415" s="4"/>
      <c r="B1415" s="12"/>
      <c r="C1415" s="39"/>
      <c r="D1415" s="53"/>
      <c r="E1415" s="15"/>
      <c r="F1415" s="55"/>
      <c r="G1415" s="48"/>
      <c r="H1415" s="35"/>
    </row>
    <row r="1416" spans="1:8" ht="8.1" customHeight="1" x14ac:dyDescent="0.15">
      <c r="A1416" s="4"/>
      <c r="B1416" s="5"/>
      <c r="C1416" s="37"/>
      <c r="D1416" s="51"/>
      <c r="E1416" s="11"/>
      <c r="F1416" s="51"/>
      <c r="G1416" s="46"/>
      <c r="H1416" s="22"/>
    </row>
    <row r="1417" spans="1:8" ht="8.1" customHeight="1" x14ac:dyDescent="0.15">
      <c r="A1417" s="4"/>
      <c r="B1417" s="7"/>
      <c r="C1417" s="38"/>
      <c r="D1417" s="52"/>
      <c r="E1417" s="8"/>
      <c r="F1417" s="52"/>
      <c r="G1417" s="47"/>
      <c r="H1417" s="34"/>
    </row>
    <row r="1418" spans="1:8" ht="8.1" customHeight="1" x14ac:dyDescent="0.15">
      <c r="A1418" s="4"/>
      <c r="B1418" s="12"/>
      <c r="C1418" s="39"/>
      <c r="D1418" s="53"/>
      <c r="E1418" s="13"/>
      <c r="F1418" s="53"/>
      <c r="G1418" s="48"/>
      <c r="H1418" s="35"/>
    </row>
    <row r="1419" spans="1:8" ht="8.1" customHeight="1" x14ac:dyDescent="0.15">
      <c r="A1419" s="4"/>
      <c r="B1419" s="5"/>
      <c r="C1419" s="37"/>
      <c r="D1419" s="51"/>
      <c r="E1419" s="11"/>
      <c r="F1419" s="51"/>
      <c r="G1419" s="46"/>
      <c r="H1419" s="22"/>
    </row>
    <row r="1420" spans="1:8" ht="8.1" customHeight="1" x14ac:dyDescent="0.15">
      <c r="A1420" s="4"/>
      <c r="B1420" s="16"/>
      <c r="C1420" s="40"/>
      <c r="D1420" s="54"/>
      <c r="E1420" s="17"/>
      <c r="F1420" s="54"/>
      <c r="G1420" s="50"/>
      <c r="H1420" s="36"/>
    </row>
    <row r="1421" spans="1:8" ht="21.9" customHeight="1" x14ac:dyDescent="0.15">
      <c r="B1421" s="29"/>
      <c r="C1421" s="29"/>
      <c r="D1421" s="30"/>
      <c r="E1421" s="41"/>
      <c r="F1421" s="31"/>
      <c r="G1421" s="32"/>
      <c r="H1421" s="33"/>
    </row>
    <row r="1422" spans="1:8" ht="18" customHeight="1" x14ac:dyDescent="0.15">
      <c r="B1422" s="73" t="s">
        <v>83</v>
      </c>
      <c r="C1422" s="57"/>
      <c r="D1422" s="57"/>
      <c r="E1422" s="57"/>
      <c r="F1422" s="57"/>
      <c r="G1422" s="57"/>
      <c r="H1422" s="58"/>
    </row>
    <row r="1423" spans="1:8" ht="11.1" customHeight="1" x14ac:dyDescent="0.15">
      <c r="A1423" s="4"/>
      <c r="B1423" s="200" t="s">
        <v>42</v>
      </c>
      <c r="C1423" s="201"/>
      <c r="D1423" s="202" t="s">
        <v>520</v>
      </c>
      <c r="E1423" s="202"/>
      <c r="F1423" s="202"/>
      <c r="G1423" s="202" t="s">
        <v>613</v>
      </c>
      <c r="H1423" s="203"/>
    </row>
    <row r="1424" spans="1:8" ht="11.1" customHeight="1" x14ac:dyDescent="0.15">
      <c r="A1424" s="4"/>
      <c r="B1424" s="74" t="s">
        <v>16</v>
      </c>
      <c r="C1424" s="75" t="s">
        <v>18</v>
      </c>
      <c r="D1424" s="75" t="s">
        <v>20</v>
      </c>
      <c r="E1424" s="75" t="s">
        <v>4</v>
      </c>
      <c r="F1424" s="75" t="s">
        <v>22</v>
      </c>
      <c r="G1424" s="75" t="s">
        <v>24</v>
      </c>
      <c r="H1424" s="76" t="s">
        <v>26</v>
      </c>
    </row>
    <row r="1425" spans="1:8" ht="8.1" customHeight="1" x14ac:dyDescent="0.15">
      <c r="A1425" s="4" t="s">
        <v>33</v>
      </c>
      <c r="B1425" s="65" t="s">
        <v>614</v>
      </c>
      <c r="C1425" s="84" t="s">
        <v>615</v>
      </c>
      <c r="D1425" s="51" t="s">
        <v>33</v>
      </c>
      <c r="E1425" s="72" t="s">
        <v>33</v>
      </c>
      <c r="F1425" s="51" t="s">
        <v>33</v>
      </c>
      <c r="G1425" s="46" t="s">
        <v>33</v>
      </c>
      <c r="H1425" s="68" t="s">
        <v>33</v>
      </c>
    </row>
    <row r="1426" spans="1:8" ht="8.1" customHeight="1" x14ac:dyDescent="0.15">
      <c r="A1426" s="4" t="s">
        <v>33</v>
      </c>
      <c r="B1426" s="65" t="s">
        <v>33</v>
      </c>
      <c r="C1426" s="84" t="s">
        <v>616</v>
      </c>
      <c r="D1426" s="51" t="s">
        <v>161</v>
      </c>
      <c r="E1426" s="72" t="s">
        <v>33</v>
      </c>
      <c r="F1426" s="51" t="s">
        <v>33</v>
      </c>
      <c r="G1426" s="46" t="s">
        <v>33</v>
      </c>
      <c r="H1426" s="68" t="s">
        <v>33</v>
      </c>
    </row>
    <row r="1427" spans="1:8" ht="8.1" customHeight="1" x14ac:dyDescent="0.15">
      <c r="A1427" s="4" t="s">
        <v>33</v>
      </c>
      <c r="B1427" s="66" t="s">
        <v>33</v>
      </c>
      <c r="C1427" s="85" t="s">
        <v>33</v>
      </c>
      <c r="D1427" s="52" t="s">
        <v>33</v>
      </c>
      <c r="E1427" s="71" t="s">
        <v>114</v>
      </c>
      <c r="F1427" s="52" t="s">
        <v>33</v>
      </c>
      <c r="G1427" s="47" t="s">
        <v>33</v>
      </c>
      <c r="H1427" s="69" t="s">
        <v>33</v>
      </c>
    </row>
    <row r="1428" spans="1:8" ht="8.1" customHeight="1" x14ac:dyDescent="0.15">
      <c r="A1428" s="4" t="s">
        <v>33</v>
      </c>
      <c r="B1428" s="65" t="s">
        <v>617</v>
      </c>
      <c r="C1428" s="84" t="s">
        <v>618</v>
      </c>
      <c r="D1428" s="51" t="s">
        <v>33</v>
      </c>
      <c r="E1428" s="72" t="s">
        <v>33</v>
      </c>
      <c r="F1428" s="51" t="s">
        <v>33</v>
      </c>
      <c r="G1428" s="46" t="s">
        <v>33</v>
      </c>
      <c r="H1428" s="68" t="s">
        <v>33</v>
      </c>
    </row>
    <row r="1429" spans="1:8" ht="8.1" customHeight="1" x14ac:dyDescent="0.15">
      <c r="A1429" s="4" t="s">
        <v>33</v>
      </c>
      <c r="B1429" s="65" t="s">
        <v>33</v>
      </c>
      <c r="C1429" s="84" t="s">
        <v>616</v>
      </c>
      <c r="D1429" s="51" t="s">
        <v>619</v>
      </c>
      <c r="E1429" s="72" t="s">
        <v>33</v>
      </c>
      <c r="F1429" s="51" t="s">
        <v>33</v>
      </c>
      <c r="G1429" s="46" t="s">
        <v>33</v>
      </c>
      <c r="H1429" s="68" t="s">
        <v>33</v>
      </c>
    </row>
    <row r="1430" spans="1:8" ht="8.1" customHeight="1" x14ac:dyDescent="0.15">
      <c r="A1430" s="4" t="s">
        <v>33</v>
      </c>
      <c r="B1430" s="66" t="s">
        <v>33</v>
      </c>
      <c r="C1430" s="85" t="s">
        <v>33</v>
      </c>
      <c r="D1430" s="52" t="s">
        <v>33</v>
      </c>
      <c r="E1430" s="71" t="s">
        <v>114</v>
      </c>
      <c r="F1430" s="52" t="s">
        <v>33</v>
      </c>
      <c r="G1430" s="47" t="s">
        <v>33</v>
      </c>
      <c r="H1430" s="69" t="s">
        <v>33</v>
      </c>
    </row>
    <row r="1431" spans="1:8" ht="8.1" customHeight="1" x14ac:dyDescent="0.15">
      <c r="A1431" s="4" t="s">
        <v>33</v>
      </c>
      <c r="B1431" s="65" t="s">
        <v>620</v>
      </c>
      <c r="C1431" s="84" t="s">
        <v>621</v>
      </c>
      <c r="D1431" s="51" t="s">
        <v>33</v>
      </c>
      <c r="E1431" s="72" t="s">
        <v>33</v>
      </c>
      <c r="F1431" s="51" t="s">
        <v>33</v>
      </c>
      <c r="G1431" s="46" t="s">
        <v>33</v>
      </c>
      <c r="H1431" s="68" t="s">
        <v>33</v>
      </c>
    </row>
    <row r="1432" spans="1:8" ht="8.1" customHeight="1" x14ac:dyDescent="0.15">
      <c r="A1432" s="4" t="s">
        <v>33</v>
      </c>
      <c r="B1432" s="65" t="s">
        <v>33</v>
      </c>
      <c r="C1432" s="84" t="s">
        <v>616</v>
      </c>
      <c r="D1432" s="51" t="s">
        <v>622</v>
      </c>
      <c r="E1432" s="72" t="s">
        <v>33</v>
      </c>
      <c r="F1432" s="51" t="s">
        <v>33</v>
      </c>
      <c r="G1432" s="46" t="s">
        <v>33</v>
      </c>
      <c r="H1432" s="68" t="s">
        <v>33</v>
      </c>
    </row>
    <row r="1433" spans="1:8" ht="8.1" customHeight="1" x14ac:dyDescent="0.15">
      <c r="A1433" s="4" t="s">
        <v>33</v>
      </c>
      <c r="B1433" s="66" t="s">
        <v>33</v>
      </c>
      <c r="C1433" s="85" t="s">
        <v>33</v>
      </c>
      <c r="D1433" s="52" t="s">
        <v>33</v>
      </c>
      <c r="E1433" s="71" t="s">
        <v>114</v>
      </c>
      <c r="F1433" s="52" t="s">
        <v>33</v>
      </c>
      <c r="G1433" s="47" t="s">
        <v>33</v>
      </c>
      <c r="H1433" s="69" t="s">
        <v>33</v>
      </c>
    </row>
    <row r="1434" spans="1:8" ht="8.1" customHeight="1" x14ac:dyDescent="0.15">
      <c r="A1434" s="4" t="s">
        <v>33</v>
      </c>
      <c r="B1434" s="65" t="s">
        <v>623</v>
      </c>
      <c r="C1434" s="84" t="s">
        <v>624</v>
      </c>
      <c r="D1434" s="51" t="s">
        <v>33</v>
      </c>
      <c r="E1434" s="72" t="s">
        <v>33</v>
      </c>
      <c r="F1434" s="51" t="s">
        <v>33</v>
      </c>
      <c r="G1434" s="46" t="s">
        <v>33</v>
      </c>
      <c r="H1434" s="68" t="s">
        <v>33</v>
      </c>
    </row>
    <row r="1435" spans="1:8" ht="8.1" customHeight="1" x14ac:dyDescent="0.15">
      <c r="A1435" s="4" t="s">
        <v>33</v>
      </c>
      <c r="B1435" s="65" t="s">
        <v>33</v>
      </c>
      <c r="C1435" s="84" t="s">
        <v>616</v>
      </c>
      <c r="D1435" s="51" t="s">
        <v>625</v>
      </c>
      <c r="E1435" s="72" t="s">
        <v>33</v>
      </c>
      <c r="F1435" s="51" t="s">
        <v>33</v>
      </c>
      <c r="G1435" s="46" t="s">
        <v>33</v>
      </c>
      <c r="H1435" s="68" t="s">
        <v>33</v>
      </c>
    </row>
    <row r="1436" spans="1:8" ht="8.1" customHeight="1" x14ac:dyDescent="0.15">
      <c r="A1436" s="4" t="s">
        <v>33</v>
      </c>
      <c r="B1436" s="66" t="s">
        <v>33</v>
      </c>
      <c r="C1436" s="85" t="s">
        <v>33</v>
      </c>
      <c r="D1436" s="52" t="s">
        <v>33</v>
      </c>
      <c r="E1436" s="71" t="s">
        <v>114</v>
      </c>
      <c r="F1436" s="52" t="s">
        <v>33</v>
      </c>
      <c r="G1436" s="47" t="s">
        <v>33</v>
      </c>
      <c r="H1436" s="69" t="s">
        <v>33</v>
      </c>
    </row>
    <row r="1437" spans="1:8" ht="8.1" customHeight="1" x14ac:dyDescent="0.15">
      <c r="A1437" s="4" t="s">
        <v>33</v>
      </c>
      <c r="B1437" s="67" t="s">
        <v>34</v>
      </c>
      <c r="C1437" s="84" t="s">
        <v>33</v>
      </c>
      <c r="D1437" s="51" t="s">
        <v>33</v>
      </c>
      <c r="E1437" s="72" t="s">
        <v>33</v>
      </c>
      <c r="F1437" s="51" t="s">
        <v>33</v>
      </c>
      <c r="G1437" s="46" t="s">
        <v>33</v>
      </c>
      <c r="H1437" s="68" t="s">
        <v>33</v>
      </c>
    </row>
    <row r="1438" spans="1:8" ht="8.1" customHeight="1" x14ac:dyDescent="0.15">
      <c r="A1438" s="4" t="s">
        <v>33</v>
      </c>
      <c r="B1438" s="65" t="s">
        <v>33</v>
      </c>
      <c r="C1438" s="84" t="s">
        <v>33</v>
      </c>
      <c r="D1438" s="51" t="s">
        <v>33</v>
      </c>
      <c r="E1438" s="72" t="s">
        <v>33</v>
      </c>
      <c r="F1438" s="51" t="s">
        <v>33</v>
      </c>
      <c r="G1438" s="46" t="s">
        <v>33</v>
      </c>
      <c r="H1438" s="68" t="s">
        <v>33</v>
      </c>
    </row>
    <row r="1439" spans="1:8" ht="8.1" customHeight="1" x14ac:dyDescent="0.15">
      <c r="A1439" s="4" t="s">
        <v>33</v>
      </c>
      <c r="B1439" s="66" t="s">
        <v>33</v>
      </c>
      <c r="C1439" s="85" t="s">
        <v>33</v>
      </c>
      <c r="D1439" s="52" t="s">
        <v>33</v>
      </c>
      <c r="E1439" s="71" t="s">
        <v>33</v>
      </c>
      <c r="F1439" s="52" t="s">
        <v>33</v>
      </c>
      <c r="G1439" s="47" t="s">
        <v>33</v>
      </c>
      <c r="H1439" s="69" t="s">
        <v>33</v>
      </c>
    </row>
    <row r="1440" spans="1:8" ht="8.1" customHeight="1" x14ac:dyDescent="0.15">
      <c r="A1440" s="4"/>
      <c r="B1440" s="12"/>
      <c r="C1440" s="39"/>
      <c r="D1440" s="53"/>
      <c r="E1440" s="13"/>
      <c r="F1440" s="53"/>
      <c r="G1440" s="48"/>
      <c r="H1440" s="14"/>
    </row>
    <row r="1441" spans="1:8" ht="8.1" customHeight="1" x14ac:dyDescent="0.15">
      <c r="A1441" s="4"/>
      <c r="B1441" s="5"/>
      <c r="C1441" s="37"/>
      <c r="D1441" s="51"/>
      <c r="E1441" s="11"/>
      <c r="F1441" s="51"/>
      <c r="G1441" s="46"/>
      <c r="H1441" s="6"/>
    </row>
    <row r="1442" spans="1:8" ht="8.1" customHeight="1" x14ac:dyDescent="0.15">
      <c r="A1442" s="4"/>
      <c r="B1442" s="7"/>
      <c r="C1442" s="38"/>
      <c r="D1442" s="52"/>
      <c r="E1442" s="8"/>
      <c r="F1442" s="52"/>
      <c r="G1442" s="47"/>
      <c r="H1442" s="9"/>
    </row>
    <row r="1443" spans="1:8" ht="8.1" customHeight="1" x14ac:dyDescent="0.15">
      <c r="A1443" s="4"/>
      <c r="B1443" s="12"/>
      <c r="C1443" s="39"/>
      <c r="D1443" s="53"/>
      <c r="E1443" s="13"/>
      <c r="F1443" s="53"/>
      <c r="G1443" s="48"/>
      <c r="H1443" s="14"/>
    </row>
    <row r="1444" spans="1:8" ht="8.1" customHeight="1" x14ac:dyDescent="0.15">
      <c r="A1444" s="4"/>
      <c r="B1444" s="5"/>
      <c r="C1444" s="37"/>
      <c r="D1444" s="51"/>
      <c r="E1444" s="11"/>
      <c r="F1444" s="51"/>
      <c r="G1444" s="46"/>
      <c r="H1444" s="6"/>
    </row>
    <row r="1445" spans="1:8" ht="8.1" customHeight="1" x14ac:dyDescent="0.15">
      <c r="A1445" s="4"/>
      <c r="B1445" s="7"/>
      <c r="C1445" s="38"/>
      <c r="D1445" s="52"/>
      <c r="E1445" s="8"/>
      <c r="F1445" s="52"/>
      <c r="G1445" s="47"/>
      <c r="H1445" s="9"/>
    </row>
    <row r="1446" spans="1:8" ht="8.1" customHeight="1" x14ac:dyDescent="0.15">
      <c r="A1446" s="4"/>
      <c r="B1446" s="12"/>
      <c r="C1446" s="39"/>
      <c r="D1446" s="53"/>
      <c r="E1446" s="13"/>
      <c r="F1446" s="53"/>
      <c r="G1446" s="48"/>
      <c r="H1446" s="14"/>
    </row>
    <row r="1447" spans="1:8" ht="8.1" customHeight="1" x14ac:dyDescent="0.15">
      <c r="A1447" s="4"/>
      <c r="B1447" s="5"/>
      <c r="C1447" s="37"/>
      <c r="D1447" s="51"/>
      <c r="E1447" s="11"/>
      <c r="F1447" s="51"/>
      <c r="G1447" s="46"/>
      <c r="H1447" s="6"/>
    </row>
    <row r="1448" spans="1:8" ht="8.1" customHeight="1" x14ac:dyDescent="0.15">
      <c r="A1448" s="4"/>
      <c r="B1448" s="7"/>
      <c r="C1448" s="38"/>
      <c r="D1448" s="52"/>
      <c r="E1448" s="8"/>
      <c r="F1448" s="52"/>
      <c r="G1448" s="47"/>
      <c r="H1448" s="9"/>
    </row>
    <row r="1449" spans="1:8" ht="8.1" customHeight="1" x14ac:dyDescent="0.15">
      <c r="A1449" s="4"/>
      <c r="B1449" s="12"/>
      <c r="C1449" s="39"/>
      <c r="D1449" s="53"/>
      <c r="E1449" s="13"/>
      <c r="F1449" s="53"/>
      <c r="G1449" s="48"/>
      <c r="H1449" s="14"/>
    </row>
    <row r="1450" spans="1:8" ht="8.1" customHeight="1" x14ac:dyDescent="0.15">
      <c r="A1450" s="4"/>
      <c r="B1450" s="5"/>
      <c r="C1450" s="37"/>
      <c r="D1450" s="51"/>
      <c r="E1450" s="11"/>
      <c r="F1450" s="51"/>
      <c r="G1450" s="46"/>
      <c r="H1450" s="6"/>
    </row>
    <row r="1451" spans="1:8" ht="8.1" customHeight="1" x14ac:dyDescent="0.15">
      <c r="A1451" s="4"/>
      <c r="B1451" s="7"/>
      <c r="C1451" s="38"/>
      <c r="D1451" s="52"/>
      <c r="E1451" s="8"/>
      <c r="F1451" s="52"/>
      <c r="G1451" s="47"/>
      <c r="H1451" s="9"/>
    </row>
    <row r="1452" spans="1:8" ht="8.1" customHeight="1" x14ac:dyDescent="0.15">
      <c r="A1452" s="4"/>
      <c r="B1452" s="12"/>
      <c r="C1452" s="39"/>
      <c r="D1452" s="53"/>
      <c r="E1452" s="13"/>
      <c r="F1452" s="53"/>
      <c r="G1452" s="48"/>
      <c r="H1452" s="14"/>
    </row>
    <row r="1453" spans="1:8" ht="8.1" customHeight="1" x14ac:dyDescent="0.15">
      <c r="A1453" s="4"/>
      <c r="B1453" s="5"/>
      <c r="C1453" s="37"/>
      <c r="D1453" s="51"/>
      <c r="E1453" s="11"/>
      <c r="F1453" s="51"/>
      <c r="G1453" s="46"/>
      <c r="H1453" s="6"/>
    </row>
    <row r="1454" spans="1:8" ht="8.1" customHeight="1" x14ac:dyDescent="0.15">
      <c r="A1454" s="4"/>
      <c r="B1454" s="7"/>
      <c r="C1454" s="38"/>
      <c r="D1454" s="52"/>
      <c r="E1454" s="8"/>
      <c r="F1454" s="52"/>
      <c r="G1454" s="47"/>
      <c r="H1454" s="9"/>
    </row>
    <row r="1455" spans="1:8" ht="8.1" customHeight="1" x14ac:dyDescent="0.15">
      <c r="A1455" s="4"/>
      <c r="B1455" s="12"/>
      <c r="C1455" s="39"/>
      <c r="D1455" s="53"/>
      <c r="E1455" s="13"/>
      <c r="F1455" s="53"/>
      <c r="G1455" s="48"/>
      <c r="H1455" s="14"/>
    </row>
    <row r="1456" spans="1:8" ht="8.1" customHeight="1" x14ac:dyDescent="0.15">
      <c r="A1456" s="4"/>
      <c r="B1456" s="5"/>
      <c r="C1456" s="37"/>
      <c r="D1456" s="51"/>
      <c r="E1456" s="11"/>
      <c r="F1456" s="51"/>
      <c r="G1456" s="46"/>
      <c r="H1456" s="6"/>
    </row>
    <row r="1457" spans="1:8" ht="8.1" customHeight="1" x14ac:dyDescent="0.15">
      <c r="A1457" s="4"/>
      <c r="B1457" s="7"/>
      <c r="C1457" s="38"/>
      <c r="D1457" s="52"/>
      <c r="E1457" s="8"/>
      <c r="F1457" s="52"/>
      <c r="G1457" s="47"/>
      <c r="H1457" s="9"/>
    </row>
    <row r="1458" spans="1:8" ht="8.1" customHeight="1" x14ac:dyDescent="0.15">
      <c r="A1458" s="4"/>
      <c r="B1458" s="12"/>
      <c r="C1458" s="39"/>
      <c r="D1458" s="53"/>
      <c r="E1458" s="13"/>
      <c r="F1458" s="53"/>
      <c r="G1458" s="48"/>
      <c r="H1458" s="14"/>
    </row>
    <row r="1459" spans="1:8" ht="8.1" customHeight="1" x14ac:dyDescent="0.15">
      <c r="A1459" s="4"/>
      <c r="B1459" s="5"/>
      <c r="C1459" s="37"/>
      <c r="D1459" s="51"/>
      <c r="E1459" s="11"/>
      <c r="F1459" s="51"/>
      <c r="G1459" s="46"/>
      <c r="H1459" s="6"/>
    </row>
    <row r="1460" spans="1:8" ht="8.1" customHeight="1" x14ac:dyDescent="0.15">
      <c r="A1460" s="4"/>
      <c r="B1460" s="7"/>
      <c r="C1460" s="38"/>
      <c r="D1460" s="52"/>
      <c r="E1460" s="8"/>
      <c r="F1460" s="52"/>
      <c r="G1460" s="47"/>
      <c r="H1460" s="9"/>
    </row>
    <row r="1461" spans="1:8" ht="8.1" customHeight="1" x14ac:dyDescent="0.15">
      <c r="A1461" s="4"/>
      <c r="B1461" s="12"/>
      <c r="C1461" s="39"/>
      <c r="D1461" s="53"/>
      <c r="E1461" s="13"/>
      <c r="F1461" s="53"/>
      <c r="G1461" s="48"/>
      <c r="H1461" s="14"/>
    </row>
    <row r="1462" spans="1:8" ht="8.1" customHeight="1" x14ac:dyDescent="0.15">
      <c r="A1462" s="4"/>
      <c r="B1462" s="5"/>
      <c r="C1462" s="37"/>
      <c r="D1462" s="51"/>
      <c r="E1462" s="11"/>
      <c r="F1462" s="51"/>
      <c r="G1462" s="46"/>
      <c r="H1462" s="6"/>
    </row>
    <row r="1463" spans="1:8" ht="8.1" customHeight="1" x14ac:dyDescent="0.15">
      <c r="A1463" s="4"/>
      <c r="B1463" s="7"/>
      <c r="C1463" s="38"/>
      <c r="D1463" s="52"/>
      <c r="E1463" s="8"/>
      <c r="F1463" s="52"/>
      <c r="G1463" s="47"/>
      <c r="H1463" s="9"/>
    </row>
    <row r="1464" spans="1:8" ht="8.1" customHeight="1" x14ac:dyDescent="0.15">
      <c r="A1464" s="4"/>
      <c r="B1464" s="12"/>
      <c r="C1464" s="39"/>
      <c r="D1464" s="53"/>
      <c r="E1464" s="15"/>
      <c r="F1464" s="55"/>
      <c r="G1464" s="48"/>
      <c r="H1464" s="14"/>
    </row>
    <row r="1465" spans="1:8" ht="8.1" customHeight="1" x14ac:dyDescent="0.15">
      <c r="A1465" s="4"/>
      <c r="B1465" s="5"/>
      <c r="C1465" s="37"/>
      <c r="D1465" s="51"/>
      <c r="E1465" s="11"/>
      <c r="F1465" s="51"/>
      <c r="G1465" s="46"/>
      <c r="H1465" s="6"/>
    </row>
    <row r="1466" spans="1:8" ht="8.1" customHeight="1" x14ac:dyDescent="0.15">
      <c r="A1466" s="4"/>
      <c r="B1466" s="7"/>
      <c r="C1466" s="38"/>
      <c r="D1466" s="52"/>
      <c r="E1466" s="8"/>
      <c r="F1466" s="52"/>
      <c r="G1466" s="47"/>
      <c r="H1466" s="9"/>
    </row>
    <row r="1467" spans="1:8" ht="8.1" customHeight="1" x14ac:dyDescent="0.15">
      <c r="A1467" s="4"/>
      <c r="B1467" s="12"/>
      <c r="C1467" s="39"/>
      <c r="D1467" s="53"/>
      <c r="E1467" s="13"/>
      <c r="F1467" s="53"/>
      <c r="G1467" s="48"/>
      <c r="H1467" s="14"/>
    </row>
    <row r="1468" spans="1:8" ht="8.1" customHeight="1" x14ac:dyDescent="0.15">
      <c r="A1468" s="4"/>
      <c r="B1468" s="5"/>
      <c r="C1468" s="37"/>
      <c r="D1468" s="51"/>
      <c r="E1468" s="11"/>
      <c r="F1468" s="51"/>
      <c r="G1468" s="46"/>
      <c r="H1468" s="6"/>
    </row>
    <row r="1469" spans="1:8" ht="8.1" customHeight="1" x14ac:dyDescent="0.15">
      <c r="A1469" s="4"/>
      <c r="B1469" s="16"/>
      <c r="C1469" s="40"/>
      <c r="D1469" s="54"/>
      <c r="E1469" s="17"/>
      <c r="F1469" s="54"/>
      <c r="G1469" s="50"/>
      <c r="H1469" s="18"/>
    </row>
    <row r="1470" spans="1:8" ht="0.9" customHeight="1" x14ac:dyDescent="0.15">
      <c r="B1470" s="3"/>
      <c r="C1470" s="3"/>
      <c r="D1470" s="3"/>
      <c r="E1470" s="3"/>
      <c r="F1470" s="3"/>
      <c r="G1470" s="3"/>
      <c r="H1470" s="3"/>
    </row>
    <row r="1471" spans="1:8" s="2" customFormat="1" ht="18" customHeight="1" x14ac:dyDescent="0.15">
      <c r="B1471" s="73" t="s">
        <v>82</v>
      </c>
      <c r="C1471" s="57"/>
      <c r="D1471" s="57"/>
      <c r="E1471" s="57"/>
      <c r="F1471" s="57"/>
      <c r="G1471" s="57"/>
      <c r="H1471" s="58" t="s">
        <v>626</v>
      </c>
    </row>
    <row r="1472" spans="1:8" ht="11.1" customHeight="1" x14ac:dyDescent="0.15">
      <c r="A1472" s="4"/>
      <c r="B1472" s="200" t="s">
        <v>42</v>
      </c>
      <c r="C1472" s="201"/>
      <c r="D1472" s="202" t="s">
        <v>627</v>
      </c>
      <c r="E1472" s="202"/>
      <c r="F1472" s="202"/>
      <c r="G1472" s="202" t="s">
        <v>231</v>
      </c>
      <c r="H1472" s="203"/>
    </row>
    <row r="1473" spans="1:8" ht="11.1" customHeight="1" x14ac:dyDescent="0.15">
      <c r="A1473" s="4"/>
      <c r="B1473" s="74" t="s">
        <v>16</v>
      </c>
      <c r="C1473" s="75" t="s">
        <v>18</v>
      </c>
      <c r="D1473" s="75" t="s">
        <v>20</v>
      </c>
      <c r="E1473" s="75" t="s">
        <v>4</v>
      </c>
      <c r="F1473" s="75" t="s">
        <v>22</v>
      </c>
      <c r="G1473" s="75" t="s">
        <v>24</v>
      </c>
      <c r="H1473" s="76" t="s">
        <v>26</v>
      </c>
    </row>
    <row r="1474" spans="1:8" ht="8.1" customHeight="1" x14ac:dyDescent="0.15">
      <c r="A1474" s="4" t="s">
        <v>33</v>
      </c>
      <c r="B1474" s="65" t="s">
        <v>628</v>
      </c>
      <c r="C1474" s="84" t="s">
        <v>629</v>
      </c>
      <c r="D1474" s="51" t="s">
        <v>33</v>
      </c>
      <c r="E1474" s="72" t="s">
        <v>33</v>
      </c>
      <c r="F1474" s="51" t="s">
        <v>33</v>
      </c>
      <c r="G1474" s="46" t="s">
        <v>33</v>
      </c>
      <c r="H1474" s="82" t="s">
        <v>33</v>
      </c>
    </row>
    <row r="1475" spans="1:8" ht="8.1" customHeight="1" x14ac:dyDescent="0.15">
      <c r="A1475" s="4" t="s">
        <v>33</v>
      </c>
      <c r="B1475" s="65" t="s">
        <v>33</v>
      </c>
      <c r="C1475" s="84" t="s">
        <v>630</v>
      </c>
      <c r="D1475" s="51" t="s">
        <v>632</v>
      </c>
      <c r="E1475" s="72" t="s">
        <v>33</v>
      </c>
      <c r="F1475" s="51" t="s">
        <v>33</v>
      </c>
      <c r="G1475" s="46" t="s">
        <v>33</v>
      </c>
      <c r="H1475" s="82" t="s">
        <v>33</v>
      </c>
    </row>
    <row r="1476" spans="1:8" ht="8.1" customHeight="1" x14ac:dyDescent="0.15">
      <c r="A1476" s="4" t="s">
        <v>33</v>
      </c>
      <c r="B1476" s="66" t="s">
        <v>33</v>
      </c>
      <c r="C1476" s="85" t="s">
        <v>631</v>
      </c>
      <c r="D1476" s="52" t="s">
        <v>33</v>
      </c>
      <c r="E1476" s="71" t="s">
        <v>114</v>
      </c>
      <c r="F1476" s="52" t="s">
        <v>33</v>
      </c>
      <c r="G1476" s="47" t="s">
        <v>33</v>
      </c>
      <c r="H1476" s="83" t="s">
        <v>33</v>
      </c>
    </row>
    <row r="1477" spans="1:8" ht="8.1" customHeight="1" x14ac:dyDescent="0.15">
      <c r="A1477" s="4" t="s">
        <v>33</v>
      </c>
      <c r="B1477" s="65" t="s">
        <v>633</v>
      </c>
      <c r="C1477" s="84" t="s">
        <v>634</v>
      </c>
      <c r="D1477" s="51" t="s">
        <v>33</v>
      </c>
      <c r="E1477" s="72" t="s">
        <v>33</v>
      </c>
      <c r="F1477" s="51" t="s">
        <v>33</v>
      </c>
      <c r="G1477" s="46" t="s">
        <v>33</v>
      </c>
      <c r="H1477" s="82" t="s">
        <v>33</v>
      </c>
    </row>
    <row r="1478" spans="1:8" ht="8.1" customHeight="1" x14ac:dyDescent="0.15">
      <c r="A1478" s="4" t="s">
        <v>33</v>
      </c>
      <c r="B1478" s="65" t="s">
        <v>33</v>
      </c>
      <c r="C1478" s="84" t="s">
        <v>635</v>
      </c>
      <c r="D1478" s="51" t="s">
        <v>637</v>
      </c>
      <c r="E1478" s="72" t="s">
        <v>33</v>
      </c>
      <c r="F1478" s="51" t="s">
        <v>33</v>
      </c>
      <c r="G1478" s="46" t="s">
        <v>33</v>
      </c>
      <c r="H1478" s="82" t="s">
        <v>33</v>
      </c>
    </row>
    <row r="1479" spans="1:8" ht="8.1" customHeight="1" x14ac:dyDescent="0.15">
      <c r="A1479" s="4" t="s">
        <v>33</v>
      </c>
      <c r="B1479" s="66" t="s">
        <v>33</v>
      </c>
      <c r="C1479" s="85" t="s">
        <v>636</v>
      </c>
      <c r="D1479" s="52" t="s">
        <v>33</v>
      </c>
      <c r="E1479" s="71" t="s">
        <v>114</v>
      </c>
      <c r="F1479" s="52" t="s">
        <v>33</v>
      </c>
      <c r="G1479" s="47" t="s">
        <v>33</v>
      </c>
      <c r="H1479" s="83" t="s">
        <v>33</v>
      </c>
    </row>
    <row r="1480" spans="1:8" ht="8.1" customHeight="1" x14ac:dyDescent="0.15">
      <c r="A1480" s="4" t="s">
        <v>33</v>
      </c>
      <c r="B1480" s="67" t="s">
        <v>34</v>
      </c>
      <c r="C1480" s="84" t="s">
        <v>33</v>
      </c>
      <c r="D1480" s="51" t="s">
        <v>33</v>
      </c>
      <c r="E1480" s="72" t="s">
        <v>33</v>
      </c>
      <c r="F1480" s="51" t="s">
        <v>33</v>
      </c>
      <c r="G1480" s="46" t="s">
        <v>33</v>
      </c>
      <c r="H1480" s="82" t="s">
        <v>33</v>
      </c>
    </row>
    <row r="1481" spans="1:8" ht="8.1" customHeight="1" x14ac:dyDescent="0.15">
      <c r="A1481" s="4" t="s">
        <v>33</v>
      </c>
      <c r="B1481" s="65" t="s">
        <v>33</v>
      </c>
      <c r="C1481" s="84" t="s">
        <v>33</v>
      </c>
      <c r="D1481" s="51" t="s">
        <v>33</v>
      </c>
      <c r="E1481" s="72" t="s">
        <v>33</v>
      </c>
      <c r="F1481" s="51" t="s">
        <v>33</v>
      </c>
      <c r="G1481" s="46" t="s">
        <v>33</v>
      </c>
      <c r="H1481" s="82" t="s">
        <v>33</v>
      </c>
    </row>
    <row r="1482" spans="1:8" ht="8.1" customHeight="1" x14ac:dyDescent="0.15">
      <c r="A1482" s="4" t="s">
        <v>33</v>
      </c>
      <c r="B1482" s="66" t="s">
        <v>33</v>
      </c>
      <c r="C1482" s="85" t="s">
        <v>33</v>
      </c>
      <c r="D1482" s="52" t="s">
        <v>33</v>
      </c>
      <c r="E1482" s="71" t="s">
        <v>33</v>
      </c>
      <c r="F1482" s="52" t="s">
        <v>33</v>
      </c>
      <c r="G1482" s="47" t="s">
        <v>33</v>
      </c>
      <c r="H1482" s="83" t="s">
        <v>33</v>
      </c>
    </row>
    <row r="1483" spans="1:8" ht="8.1" customHeight="1" x14ac:dyDescent="0.15">
      <c r="A1483" s="4"/>
      <c r="B1483" s="12"/>
      <c r="C1483" s="39"/>
      <c r="D1483" s="53"/>
      <c r="E1483" s="13"/>
      <c r="F1483" s="53"/>
      <c r="G1483" s="48"/>
      <c r="H1483" s="35"/>
    </row>
    <row r="1484" spans="1:8" ht="8.1" customHeight="1" x14ac:dyDescent="0.15">
      <c r="A1484" s="4"/>
      <c r="B1484" s="5"/>
      <c r="C1484" s="37"/>
      <c r="D1484" s="51"/>
      <c r="E1484" s="11"/>
      <c r="F1484" s="51"/>
      <c r="G1484" s="46"/>
      <c r="H1484" s="22"/>
    </row>
    <row r="1485" spans="1:8" ht="8.1" customHeight="1" x14ac:dyDescent="0.15">
      <c r="A1485" s="4"/>
      <c r="B1485" s="7"/>
      <c r="C1485" s="38"/>
      <c r="D1485" s="52"/>
      <c r="E1485" s="8"/>
      <c r="F1485" s="52"/>
      <c r="G1485" s="47"/>
      <c r="H1485" s="34"/>
    </row>
    <row r="1486" spans="1:8" ht="8.1" customHeight="1" x14ac:dyDescent="0.15">
      <c r="A1486" s="4"/>
      <c r="B1486" s="12"/>
      <c r="C1486" s="39"/>
      <c r="D1486" s="53"/>
      <c r="E1486" s="13"/>
      <c r="F1486" s="53"/>
      <c r="G1486" s="48"/>
      <c r="H1486" s="35"/>
    </row>
    <row r="1487" spans="1:8" ht="8.1" customHeight="1" x14ac:dyDescent="0.15">
      <c r="A1487" s="4"/>
      <c r="B1487" s="5"/>
      <c r="C1487" s="37"/>
      <c r="D1487" s="51"/>
      <c r="E1487" s="11"/>
      <c r="F1487" s="51"/>
      <c r="G1487" s="46"/>
      <c r="H1487" s="22"/>
    </row>
    <row r="1488" spans="1:8" ht="8.1" customHeight="1" x14ac:dyDescent="0.15">
      <c r="A1488" s="4"/>
      <c r="B1488" s="7"/>
      <c r="C1488" s="38"/>
      <c r="D1488" s="52"/>
      <c r="E1488" s="8"/>
      <c r="F1488" s="52"/>
      <c r="G1488" s="47"/>
      <c r="H1488" s="34"/>
    </row>
    <row r="1489" spans="1:8" ht="8.1" customHeight="1" x14ac:dyDescent="0.15">
      <c r="A1489" s="4"/>
      <c r="B1489" s="12"/>
      <c r="C1489" s="39"/>
      <c r="D1489" s="53"/>
      <c r="E1489" s="13"/>
      <c r="F1489" s="53"/>
      <c r="G1489" s="48"/>
      <c r="H1489" s="35"/>
    </row>
    <row r="1490" spans="1:8" ht="8.1" customHeight="1" x14ac:dyDescent="0.15">
      <c r="A1490" s="4"/>
      <c r="B1490" s="5"/>
      <c r="C1490" s="37"/>
      <c r="D1490" s="51"/>
      <c r="E1490" s="11"/>
      <c r="F1490" s="51"/>
      <c r="G1490" s="46"/>
      <c r="H1490" s="22"/>
    </row>
    <row r="1491" spans="1:8" ht="8.1" customHeight="1" x14ac:dyDescent="0.15">
      <c r="A1491" s="4"/>
      <c r="B1491" s="7"/>
      <c r="C1491" s="38"/>
      <c r="D1491" s="52"/>
      <c r="E1491" s="8"/>
      <c r="F1491" s="52"/>
      <c r="G1491" s="47"/>
      <c r="H1491" s="34"/>
    </row>
    <row r="1492" spans="1:8" ht="8.1" customHeight="1" x14ac:dyDescent="0.15">
      <c r="A1492" s="4"/>
      <c r="B1492" s="12"/>
      <c r="C1492" s="39"/>
      <c r="D1492" s="53"/>
      <c r="E1492" s="13"/>
      <c r="F1492" s="53"/>
      <c r="G1492" s="48"/>
      <c r="H1492" s="35"/>
    </row>
    <row r="1493" spans="1:8" ht="8.1" customHeight="1" x14ac:dyDescent="0.15">
      <c r="A1493" s="4"/>
      <c r="B1493" s="5"/>
      <c r="C1493" s="37"/>
      <c r="D1493" s="51"/>
      <c r="E1493" s="11"/>
      <c r="F1493" s="51"/>
      <c r="G1493" s="46"/>
      <c r="H1493" s="22"/>
    </row>
    <row r="1494" spans="1:8" ht="8.1" customHeight="1" x14ac:dyDescent="0.15">
      <c r="A1494" s="4"/>
      <c r="B1494" s="7"/>
      <c r="C1494" s="38"/>
      <c r="D1494" s="52"/>
      <c r="E1494" s="8"/>
      <c r="F1494" s="52"/>
      <c r="G1494" s="47"/>
      <c r="H1494" s="34"/>
    </row>
    <row r="1495" spans="1:8" ht="8.1" customHeight="1" x14ac:dyDescent="0.15">
      <c r="A1495" s="4"/>
      <c r="B1495" s="12"/>
      <c r="C1495" s="39"/>
      <c r="D1495" s="53"/>
      <c r="E1495" s="13"/>
      <c r="F1495" s="53"/>
      <c r="G1495" s="48"/>
      <c r="H1495" s="35"/>
    </row>
    <row r="1496" spans="1:8" ht="8.1" customHeight="1" x14ac:dyDescent="0.15">
      <c r="A1496" s="4"/>
      <c r="B1496" s="5"/>
      <c r="C1496" s="37"/>
      <c r="D1496" s="51"/>
      <c r="E1496" s="11"/>
      <c r="F1496" s="51"/>
      <c r="G1496" s="46"/>
      <c r="H1496" s="22"/>
    </row>
    <row r="1497" spans="1:8" ht="8.1" customHeight="1" x14ac:dyDescent="0.15">
      <c r="A1497" s="4"/>
      <c r="B1497" s="7"/>
      <c r="C1497" s="38"/>
      <c r="D1497" s="52"/>
      <c r="E1497" s="8"/>
      <c r="F1497" s="52"/>
      <c r="G1497" s="47"/>
      <c r="H1497" s="34"/>
    </row>
    <row r="1498" spans="1:8" ht="8.1" customHeight="1" x14ac:dyDescent="0.15">
      <c r="A1498" s="4"/>
      <c r="B1498" s="12"/>
      <c r="C1498" s="39"/>
      <c r="D1498" s="53"/>
      <c r="E1498" s="13"/>
      <c r="F1498" s="53"/>
      <c r="G1498" s="48"/>
      <c r="H1498" s="35"/>
    </row>
    <row r="1499" spans="1:8" ht="8.1" customHeight="1" x14ac:dyDescent="0.15">
      <c r="A1499" s="4"/>
      <c r="B1499" s="5"/>
      <c r="C1499" s="37"/>
      <c r="D1499" s="51"/>
      <c r="E1499" s="11"/>
      <c r="F1499" s="51"/>
      <c r="G1499" s="46"/>
      <c r="H1499" s="22"/>
    </row>
    <row r="1500" spans="1:8" ht="8.1" customHeight="1" x14ac:dyDescent="0.15">
      <c r="A1500" s="4"/>
      <c r="B1500" s="7"/>
      <c r="C1500" s="38"/>
      <c r="D1500" s="52"/>
      <c r="E1500" s="8"/>
      <c r="F1500" s="52"/>
      <c r="G1500" s="47"/>
      <c r="H1500" s="34"/>
    </row>
    <row r="1501" spans="1:8" ht="8.1" customHeight="1" x14ac:dyDescent="0.15">
      <c r="A1501" s="4"/>
      <c r="B1501" s="12"/>
      <c r="C1501" s="39"/>
      <c r="D1501" s="53"/>
      <c r="E1501" s="13"/>
      <c r="F1501" s="53"/>
      <c r="G1501" s="48"/>
      <c r="H1501" s="35"/>
    </row>
    <row r="1502" spans="1:8" ht="8.1" customHeight="1" x14ac:dyDescent="0.15">
      <c r="A1502" s="4"/>
      <c r="B1502" s="5"/>
      <c r="C1502" s="37"/>
      <c r="D1502" s="51"/>
      <c r="E1502" s="11"/>
      <c r="F1502" s="51"/>
      <c r="G1502" s="46"/>
      <c r="H1502" s="22"/>
    </row>
    <row r="1503" spans="1:8" ht="8.1" customHeight="1" x14ac:dyDescent="0.15">
      <c r="A1503" s="4"/>
      <c r="B1503" s="7"/>
      <c r="C1503" s="38"/>
      <c r="D1503" s="52"/>
      <c r="E1503" s="8"/>
      <c r="F1503" s="52"/>
      <c r="G1503" s="47"/>
      <c r="H1503" s="34"/>
    </row>
    <row r="1504" spans="1:8" ht="8.1" customHeight="1" x14ac:dyDescent="0.15">
      <c r="A1504" s="4"/>
      <c r="B1504" s="12"/>
      <c r="C1504" s="39"/>
      <c r="D1504" s="53"/>
      <c r="E1504" s="13"/>
      <c r="F1504" s="53"/>
      <c r="G1504" s="48"/>
      <c r="H1504" s="35"/>
    </row>
    <row r="1505" spans="1:8" ht="8.1" customHeight="1" x14ac:dyDescent="0.15">
      <c r="A1505" s="4"/>
      <c r="B1505" s="5"/>
      <c r="C1505" s="37"/>
      <c r="D1505" s="51"/>
      <c r="E1505" s="11"/>
      <c r="F1505" s="51"/>
      <c r="G1505" s="46"/>
      <c r="H1505" s="22"/>
    </row>
    <row r="1506" spans="1:8" ht="8.1" customHeight="1" x14ac:dyDescent="0.15">
      <c r="A1506" s="4"/>
      <c r="B1506" s="7"/>
      <c r="C1506" s="38"/>
      <c r="D1506" s="52"/>
      <c r="E1506" s="8"/>
      <c r="F1506" s="52"/>
      <c r="G1506" s="47"/>
      <c r="H1506" s="34"/>
    </row>
    <row r="1507" spans="1:8" ht="8.1" customHeight="1" x14ac:dyDescent="0.15">
      <c r="A1507" s="4"/>
      <c r="B1507" s="12"/>
      <c r="C1507" s="39"/>
      <c r="D1507" s="53"/>
      <c r="E1507" s="13"/>
      <c r="F1507" s="53"/>
      <c r="G1507" s="48"/>
      <c r="H1507" s="35"/>
    </row>
    <row r="1508" spans="1:8" ht="8.1" customHeight="1" x14ac:dyDescent="0.15">
      <c r="A1508" s="4"/>
      <c r="B1508" s="5"/>
      <c r="C1508" s="37"/>
      <c r="D1508" s="51"/>
      <c r="E1508" s="11"/>
      <c r="F1508" s="51"/>
      <c r="G1508" s="46"/>
      <c r="H1508" s="22"/>
    </row>
    <row r="1509" spans="1:8" ht="8.1" customHeight="1" x14ac:dyDescent="0.15">
      <c r="A1509" s="4"/>
      <c r="B1509" s="7"/>
      <c r="C1509" s="38"/>
      <c r="D1509" s="52"/>
      <c r="E1509" s="8"/>
      <c r="F1509" s="52"/>
      <c r="G1509" s="47"/>
      <c r="H1509" s="34"/>
    </row>
    <row r="1510" spans="1:8" ht="8.1" customHeight="1" x14ac:dyDescent="0.15">
      <c r="A1510" s="4"/>
      <c r="B1510" s="12"/>
      <c r="C1510" s="39"/>
      <c r="D1510" s="53"/>
      <c r="E1510" s="13"/>
      <c r="F1510" s="53"/>
      <c r="G1510" s="48"/>
      <c r="H1510" s="35"/>
    </row>
    <row r="1511" spans="1:8" ht="8.1" customHeight="1" x14ac:dyDescent="0.15">
      <c r="A1511" s="4"/>
      <c r="B1511" s="5"/>
      <c r="C1511" s="37"/>
      <c r="D1511" s="51"/>
      <c r="E1511" s="11"/>
      <c r="F1511" s="51"/>
      <c r="G1511" s="46"/>
      <c r="H1511" s="22"/>
    </row>
    <row r="1512" spans="1:8" ht="8.1" customHeight="1" x14ac:dyDescent="0.15">
      <c r="A1512" s="4"/>
      <c r="B1512" s="7"/>
      <c r="C1512" s="38"/>
      <c r="D1512" s="52"/>
      <c r="E1512" s="8"/>
      <c r="F1512" s="52"/>
      <c r="G1512" s="47"/>
      <c r="H1512" s="34"/>
    </row>
    <row r="1513" spans="1:8" ht="8.1" customHeight="1" x14ac:dyDescent="0.15">
      <c r="A1513" s="4"/>
      <c r="B1513" s="12"/>
      <c r="C1513" s="39"/>
      <c r="D1513" s="53"/>
      <c r="E1513" s="15"/>
      <c r="F1513" s="55"/>
      <c r="G1513" s="48"/>
      <c r="H1513" s="35"/>
    </row>
    <row r="1514" spans="1:8" ht="8.1" customHeight="1" x14ac:dyDescent="0.15">
      <c r="A1514" s="4"/>
      <c r="B1514" s="5"/>
      <c r="C1514" s="37"/>
      <c r="D1514" s="51"/>
      <c r="E1514" s="11"/>
      <c r="F1514" s="51"/>
      <c r="G1514" s="46"/>
      <c r="H1514" s="22"/>
    </row>
    <row r="1515" spans="1:8" ht="8.1" customHeight="1" x14ac:dyDescent="0.15">
      <c r="A1515" s="4"/>
      <c r="B1515" s="7"/>
      <c r="C1515" s="38"/>
      <c r="D1515" s="52"/>
      <c r="E1515" s="8"/>
      <c r="F1515" s="52"/>
      <c r="G1515" s="47"/>
      <c r="H1515" s="34"/>
    </row>
    <row r="1516" spans="1:8" ht="8.1" customHeight="1" x14ac:dyDescent="0.15">
      <c r="A1516" s="4"/>
      <c r="B1516" s="12"/>
      <c r="C1516" s="39"/>
      <c r="D1516" s="53"/>
      <c r="E1516" s="13"/>
      <c r="F1516" s="53"/>
      <c r="G1516" s="48"/>
      <c r="H1516" s="35"/>
    </row>
    <row r="1517" spans="1:8" ht="8.1" customHeight="1" x14ac:dyDescent="0.15">
      <c r="A1517" s="4"/>
      <c r="B1517" s="5"/>
      <c r="C1517" s="37"/>
      <c r="D1517" s="51"/>
      <c r="E1517" s="11"/>
      <c r="F1517" s="51"/>
      <c r="G1517" s="46"/>
      <c r="H1517" s="22"/>
    </row>
    <row r="1518" spans="1:8" ht="8.1" customHeight="1" x14ac:dyDescent="0.15">
      <c r="A1518" s="4"/>
      <c r="B1518" s="16"/>
      <c r="C1518" s="40"/>
      <c r="D1518" s="54"/>
      <c r="E1518" s="17"/>
      <c r="F1518" s="54"/>
      <c r="G1518" s="50"/>
      <c r="H1518" s="36"/>
    </row>
    <row r="1519" spans="1:8" ht="21.9" customHeight="1" x14ac:dyDescent="0.15">
      <c r="B1519" s="29"/>
      <c r="C1519" s="29"/>
      <c r="D1519" s="30"/>
      <c r="E1519" s="41"/>
      <c r="F1519" s="31"/>
      <c r="G1519" s="32"/>
      <c r="H1519" s="33"/>
    </row>
    <row r="1520" spans="1:8" ht="18" customHeight="1" x14ac:dyDescent="0.15">
      <c r="B1520" s="73" t="s">
        <v>83</v>
      </c>
      <c r="C1520" s="57"/>
      <c r="D1520" s="57"/>
      <c r="E1520" s="57"/>
      <c r="F1520" s="57"/>
      <c r="G1520" s="57"/>
      <c r="H1520" s="58"/>
    </row>
    <row r="1521" spans="1:8" ht="11.1" customHeight="1" x14ac:dyDescent="0.15">
      <c r="A1521" s="4"/>
      <c r="B1521" s="200" t="s">
        <v>42</v>
      </c>
      <c r="C1521" s="201"/>
      <c r="D1521" s="202" t="s">
        <v>627</v>
      </c>
      <c r="E1521" s="202"/>
      <c r="F1521" s="202"/>
      <c r="G1521" s="202" t="s">
        <v>248</v>
      </c>
      <c r="H1521" s="203"/>
    </row>
    <row r="1522" spans="1:8" ht="11.1" customHeight="1" x14ac:dyDescent="0.15">
      <c r="A1522" s="4"/>
      <c r="B1522" s="74" t="s">
        <v>16</v>
      </c>
      <c r="C1522" s="75" t="s">
        <v>18</v>
      </c>
      <c r="D1522" s="75" t="s">
        <v>20</v>
      </c>
      <c r="E1522" s="75" t="s">
        <v>4</v>
      </c>
      <c r="F1522" s="75" t="s">
        <v>22</v>
      </c>
      <c r="G1522" s="75" t="s">
        <v>24</v>
      </c>
      <c r="H1522" s="76" t="s">
        <v>26</v>
      </c>
    </row>
    <row r="1523" spans="1:8" ht="8.1" customHeight="1" x14ac:dyDescent="0.15">
      <c r="A1523" s="4" t="s">
        <v>33</v>
      </c>
      <c r="B1523" s="65" t="s">
        <v>628</v>
      </c>
      <c r="C1523" s="84" t="s">
        <v>639</v>
      </c>
      <c r="D1523" s="51" t="s">
        <v>33</v>
      </c>
      <c r="E1523" s="72" t="s">
        <v>33</v>
      </c>
      <c r="F1523" s="51" t="s">
        <v>33</v>
      </c>
      <c r="G1523" s="46" t="s">
        <v>33</v>
      </c>
      <c r="H1523" s="68" t="s">
        <v>33</v>
      </c>
    </row>
    <row r="1524" spans="1:8" ht="8.1" customHeight="1" x14ac:dyDescent="0.15">
      <c r="A1524" s="4" t="s">
        <v>33</v>
      </c>
      <c r="B1524" s="65" t="s">
        <v>638</v>
      </c>
      <c r="C1524" s="84" t="s">
        <v>640</v>
      </c>
      <c r="D1524" s="51" t="s">
        <v>641</v>
      </c>
      <c r="E1524" s="72" t="s">
        <v>33</v>
      </c>
      <c r="F1524" s="51" t="s">
        <v>33</v>
      </c>
      <c r="G1524" s="46" t="s">
        <v>33</v>
      </c>
      <c r="H1524" s="68" t="s">
        <v>33</v>
      </c>
    </row>
    <row r="1525" spans="1:8" ht="8.1" customHeight="1" x14ac:dyDescent="0.15">
      <c r="A1525" s="4" t="s">
        <v>33</v>
      </c>
      <c r="B1525" s="66" t="s">
        <v>33</v>
      </c>
      <c r="C1525" s="85" t="s">
        <v>33</v>
      </c>
      <c r="D1525" s="52" t="s">
        <v>33</v>
      </c>
      <c r="E1525" s="71" t="s">
        <v>219</v>
      </c>
      <c r="F1525" s="52" t="s">
        <v>33</v>
      </c>
      <c r="G1525" s="47" t="s">
        <v>33</v>
      </c>
      <c r="H1525" s="69" t="s">
        <v>33</v>
      </c>
    </row>
    <row r="1526" spans="1:8" ht="8.1" customHeight="1" x14ac:dyDescent="0.15">
      <c r="A1526" s="4" t="s">
        <v>33</v>
      </c>
      <c r="B1526" s="65" t="s">
        <v>642</v>
      </c>
      <c r="C1526" s="84" t="s">
        <v>643</v>
      </c>
      <c r="D1526" s="51" t="s">
        <v>33</v>
      </c>
      <c r="E1526" s="72" t="s">
        <v>33</v>
      </c>
      <c r="F1526" s="51" t="s">
        <v>33</v>
      </c>
      <c r="G1526" s="46" t="s">
        <v>33</v>
      </c>
      <c r="H1526" s="68" t="s">
        <v>33</v>
      </c>
    </row>
    <row r="1527" spans="1:8" ht="8.1" customHeight="1" x14ac:dyDescent="0.15">
      <c r="A1527" s="4" t="s">
        <v>33</v>
      </c>
      <c r="B1527" s="65" t="s">
        <v>33</v>
      </c>
      <c r="C1527" s="84" t="s">
        <v>636</v>
      </c>
      <c r="D1527" s="51" t="s">
        <v>644</v>
      </c>
      <c r="E1527" s="72" t="s">
        <v>33</v>
      </c>
      <c r="F1527" s="51" t="s">
        <v>33</v>
      </c>
      <c r="G1527" s="46" t="s">
        <v>33</v>
      </c>
      <c r="H1527" s="68" t="s">
        <v>33</v>
      </c>
    </row>
    <row r="1528" spans="1:8" ht="8.1" customHeight="1" x14ac:dyDescent="0.15">
      <c r="A1528" s="4" t="s">
        <v>33</v>
      </c>
      <c r="B1528" s="66" t="s">
        <v>33</v>
      </c>
      <c r="C1528" s="85" t="s">
        <v>33</v>
      </c>
      <c r="D1528" s="52" t="s">
        <v>33</v>
      </c>
      <c r="E1528" s="71" t="s">
        <v>114</v>
      </c>
      <c r="F1528" s="52" t="s">
        <v>33</v>
      </c>
      <c r="G1528" s="47" t="s">
        <v>33</v>
      </c>
      <c r="H1528" s="69" t="s">
        <v>33</v>
      </c>
    </row>
    <row r="1529" spans="1:8" ht="8.1" customHeight="1" x14ac:dyDescent="0.15">
      <c r="A1529" s="4" t="s">
        <v>33</v>
      </c>
      <c r="B1529" s="65" t="s">
        <v>645</v>
      </c>
      <c r="C1529" s="84" t="s">
        <v>646</v>
      </c>
      <c r="D1529" s="51" t="s">
        <v>33</v>
      </c>
      <c r="E1529" s="72" t="s">
        <v>33</v>
      </c>
      <c r="F1529" s="51" t="s">
        <v>33</v>
      </c>
      <c r="G1529" s="46" t="s">
        <v>33</v>
      </c>
      <c r="H1529" s="68" t="s">
        <v>33</v>
      </c>
    </row>
    <row r="1530" spans="1:8" ht="8.1" customHeight="1" x14ac:dyDescent="0.15">
      <c r="A1530" s="4" t="s">
        <v>33</v>
      </c>
      <c r="B1530" s="65" t="s">
        <v>638</v>
      </c>
      <c r="C1530" s="84" t="s">
        <v>33</v>
      </c>
      <c r="D1530" s="51" t="s">
        <v>303</v>
      </c>
      <c r="E1530" s="72" t="s">
        <v>33</v>
      </c>
      <c r="F1530" s="51" t="s">
        <v>33</v>
      </c>
      <c r="G1530" s="46" t="s">
        <v>33</v>
      </c>
      <c r="H1530" s="68" t="s">
        <v>33</v>
      </c>
    </row>
    <row r="1531" spans="1:8" ht="8.1" customHeight="1" x14ac:dyDescent="0.15">
      <c r="A1531" s="4" t="s">
        <v>33</v>
      </c>
      <c r="B1531" s="66" t="s">
        <v>33</v>
      </c>
      <c r="C1531" s="85" t="s">
        <v>33</v>
      </c>
      <c r="D1531" s="52" t="s">
        <v>33</v>
      </c>
      <c r="E1531" s="71" t="s">
        <v>219</v>
      </c>
      <c r="F1531" s="52" t="s">
        <v>33</v>
      </c>
      <c r="G1531" s="47" t="s">
        <v>33</v>
      </c>
      <c r="H1531" s="69" t="s">
        <v>33</v>
      </c>
    </row>
    <row r="1532" spans="1:8" ht="8.1" customHeight="1" x14ac:dyDescent="0.15">
      <c r="A1532" s="4" t="s">
        <v>33</v>
      </c>
      <c r="B1532" s="65" t="s">
        <v>645</v>
      </c>
      <c r="C1532" s="84" t="s">
        <v>647</v>
      </c>
      <c r="D1532" s="51" t="s">
        <v>33</v>
      </c>
      <c r="E1532" s="72" t="s">
        <v>33</v>
      </c>
      <c r="F1532" s="51" t="s">
        <v>33</v>
      </c>
      <c r="G1532" s="46" t="s">
        <v>33</v>
      </c>
      <c r="H1532" s="68" t="s">
        <v>33</v>
      </c>
    </row>
    <row r="1533" spans="1:8" ht="8.1" customHeight="1" x14ac:dyDescent="0.15">
      <c r="A1533" s="4" t="s">
        <v>33</v>
      </c>
      <c r="B1533" s="65" t="s">
        <v>638</v>
      </c>
      <c r="C1533" s="84" t="s">
        <v>33</v>
      </c>
      <c r="D1533" s="51" t="s">
        <v>321</v>
      </c>
      <c r="E1533" s="72" t="s">
        <v>33</v>
      </c>
      <c r="F1533" s="51" t="s">
        <v>33</v>
      </c>
      <c r="G1533" s="46" t="s">
        <v>33</v>
      </c>
      <c r="H1533" s="68" t="s">
        <v>33</v>
      </c>
    </row>
    <row r="1534" spans="1:8" ht="8.1" customHeight="1" x14ac:dyDescent="0.15">
      <c r="A1534" s="4" t="s">
        <v>33</v>
      </c>
      <c r="B1534" s="66" t="s">
        <v>33</v>
      </c>
      <c r="C1534" s="85" t="s">
        <v>33</v>
      </c>
      <c r="D1534" s="52" t="s">
        <v>33</v>
      </c>
      <c r="E1534" s="71" t="s">
        <v>219</v>
      </c>
      <c r="F1534" s="52" t="s">
        <v>33</v>
      </c>
      <c r="G1534" s="47" t="s">
        <v>33</v>
      </c>
      <c r="H1534" s="69" t="s">
        <v>33</v>
      </c>
    </row>
    <row r="1535" spans="1:8" ht="8.1" customHeight="1" x14ac:dyDescent="0.15">
      <c r="A1535" s="4" t="s">
        <v>33</v>
      </c>
      <c r="B1535" s="65" t="s">
        <v>645</v>
      </c>
      <c r="C1535" s="84" t="s">
        <v>648</v>
      </c>
      <c r="D1535" s="51" t="s">
        <v>33</v>
      </c>
      <c r="E1535" s="72" t="s">
        <v>33</v>
      </c>
      <c r="F1535" s="51" t="s">
        <v>33</v>
      </c>
      <c r="G1535" s="46" t="s">
        <v>33</v>
      </c>
      <c r="H1535" s="68" t="s">
        <v>33</v>
      </c>
    </row>
    <row r="1536" spans="1:8" ht="8.1" customHeight="1" x14ac:dyDescent="0.15">
      <c r="A1536" s="4" t="s">
        <v>33</v>
      </c>
      <c r="B1536" s="65" t="s">
        <v>638</v>
      </c>
      <c r="C1536" s="84" t="s">
        <v>33</v>
      </c>
      <c r="D1536" s="51" t="s">
        <v>346</v>
      </c>
      <c r="E1536" s="72" t="s">
        <v>33</v>
      </c>
      <c r="F1536" s="51" t="s">
        <v>33</v>
      </c>
      <c r="G1536" s="46" t="s">
        <v>33</v>
      </c>
      <c r="H1536" s="68" t="s">
        <v>33</v>
      </c>
    </row>
    <row r="1537" spans="1:8" ht="8.1" customHeight="1" x14ac:dyDescent="0.15">
      <c r="A1537" s="4" t="s">
        <v>33</v>
      </c>
      <c r="B1537" s="66" t="s">
        <v>33</v>
      </c>
      <c r="C1537" s="85" t="s">
        <v>33</v>
      </c>
      <c r="D1537" s="52" t="s">
        <v>33</v>
      </c>
      <c r="E1537" s="71" t="s">
        <v>219</v>
      </c>
      <c r="F1537" s="52" t="s">
        <v>33</v>
      </c>
      <c r="G1537" s="47" t="s">
        <v>33</v>
      </c>
      <c r="H1537" s="69" t="s">
        <v>33</v>
      </c>
    </row>
    <row r="1538" spans="1:8" ht="8.1" customHeight="1" x14ac:dyDescent="0.15">
      <c r="A1538" s="4" t="s">
        <v>33</v>
      </c>
      <c r="B1538" s="67" t="s">
        <v>34</v>
      </c>
      <c r="C1538" s="84" t="s">
        <v>33</v>
      </c>
      <c r="D1538" s="51" t="s">
        <v>33</v>
      </c>
      <c r="E1538" s="72" t="s">
        <v>33</v>
      </c>
      <c r="F1538" s="51" t="s">
        <v>33</v>
      </c>
      <c r="G1538" s="46" t="s">
        <v>33</v>
      </c>
      <c r="H1538" s="68" t="s">
        <v>33</v>
      </c>
    </row>
    <row r="1539" spans="1:8" ht="8.1" customHeight="1" x14ac:dyDescent="0.15">
      <c r="A1539" s="4" t="s">
        <v>33</v>
      </c>
      <c r="B1539" s="65" t="s">
        <v>33</v>
      </c>
      <c r="C1539" s="84" t="s">
        <v>33</v>
      </c>
      <c r="D1539" s="51" t="s">
        <v>33</v>
      </c>
      <c r="E1539" s="72" t="s">
        <v>33</v>
      </c>
      <c r="F1539" s="51" t="s">
        <v>33</v>
      </c>
      <c r="G1539" s="46" t="s">
        <v>33</v>
      </c>
      <c r="H1539" s="68" t="s">
        <v>33</v>
      </c>
    </row>
    <row r="1540" spans="1:8" ht="8.1" customHeight="1" x14ac:dyDescent="0.15">
      <c r="A1540" s="4" t="s">
        <v>33</v>
      </c>
      <c r="B1540" s="66" t="s">
        <v>33</v>
      </c>
      <c r="C1540" s="85" t="s">
        <v>33</v>
      </c>
      <c r="D1540" s="52" t="s">
        <v>33</v>
      </c>
      <c r="E1540" s="71" t="s">
        <v>33</v>
      </c>
      <c r="F1540" s="52" t="s">
        <v>33</v>
      </c>
      <c r="G1540" s="47" t="s">
        <v>33</v>
      </c>
      <c r="H1540" s="69" t="s">
        <v>33</v>
      </c>
    </row>
    <row r="1541" spans="1:8" ht="8.1" customHeight="1" x14ac:dyDescent="0.15">
      <c r="A1541" s="4"/>
      <c r="B1541" s="12"/>
      <c r="C1541" s="39"/>
      <c r="D1541" s="53"/>
      <c r="E1541" s="13"/>
      <c r="F1541" s="53"/>
      <c r="G1541" s="48"/>
      <c r="H1541" s="14"/>
    </row>
    <row r="1542" spans="1:8" ht="8.1" customHeight="1" x14ac:dyDescent="0.15">
      <c r="A1542" s="4"/>
      <c r="B1542" s="5"/>
      <c r="C1542" s="37"/>
      <c r="D1542" s="51"/>
      <c r="E1542" s="11"/>
      <c r="F1542" s="51"/>
      <c r="G1542" s="46"/>
      <c r="H1542" s="6"/>
    </row>
    <row r="1543" spans="1:8" ht="8.1" customHeight="1" x14ac:dyDescent="0.15">
      <c r="A1543" s="4"/>
      <c r="B1543" s="7"/>
      <c r="C1543" s="38"/>
      <c r="D1543" s="52"/>
      <c r="E1543" s="8"/>
      <c r="F1543" s="52"/>
      <c r="G1543" s="47"/>
      <c r="H1543" s="9"/>
    </row>
    <row r="1544" spans="1:8" ht="8.1" customHeight="1" x14ac:dyDescent="0.15">
      <c r="A1544" s="4"/>
      <c r="B1544" s="12"/>
      <c r="C1544" s="39"/>
      <c r="D1544" s="53"/>
      <c r="E1544" s="13"/>
      <c r="F1544" s="53"/>
      <c r="G1544" s="48"/>
      <c r="H1544" s="14"/>
    </row>
    <row r="1545" spans="1:8" ht="8.1" customHeight="1" x14ac:dyDescent="0.15">
      <c r="A1545" s="4"/>
      <c r="B1545" s="5"/>
      <c r="C1545" s="37"/>
      <c r="D1545" s="51"/>
      <c r="E1545" s="11"/>
      <c r="F1545" s="51"/>
      <c r="G1545" s="46"/>
      <c r="H1545" s="6"/>
    </row>
    <row r="1546" spans="1:8" ht="8.1" customHeight="1" x14ac:dyDescent="0.15">
      <c r="A1546" s="4"/>
      <c r="B1546" s="7"/>
      <c r="C1546" s="38"/>
      <c r="D1546" s="52"/>
      <c r="E1546" s="8"/>
      <c r="F1546" s="52"/>
      <c r="G1546" s="47"/>
      <c r="H1546" s="9"/>
    </row>
    <row r="1547" spans="1:8" ht="8.1" customHeight="1" x14ac:dyDescent="0.15">
      <c r="A1547" s="4"/>
      <c r="B1547" s="12"/>
      <c r="C1547" s="39"/>
      <c r="D1547" s="53"/>
      <c r="E1547" s="13"/>
      <c r="F1547" s="53"/>
      <c r="G1547" s="48"/>
      <c r="H1547" s="14"/>
    </row>
    <row r="1548" spans="1:8" ht="8.1" customHeight="1" x14ac:dyDescent="0.15">
      <c r="A1548" s="4"/>
      <c r="B1548" s="5"/>
      <c r="C1548" s="37"/>
      <c r="D1548" s="51"/>
      <c r="E1548" s="11"/>
      <c r="F1548" s="51"/>
      <c r="G1548" s="46"/>
      <c r="H1548" s="6"/>
    </row>
    <row r="1549" spans="1:8" ht="8.1" customHeight="1" x14ac:dyDescent="0.15">
      <c r="A1549" s="4"/>
      <c r="B1549" s="7"/>
      <c r="C1549" s="38"/>
      <c r="D1549" s="52"/>
      <c r="E1549" s="8"/>
      <c r="F1549" s="52"/>
      <c r="G1549" s="47"/>
      <c r="H1549" s="9"/>
    </row>
    <row r="1550" spans="1:8" ht="8.1" customHeight="1" x14ac:dyDescent="0.15">
      <c r="A1550" s="4"/>
      <c r="B1550" s="12"/>
      <c r="C1550" s="39"/>
      <c r="D1550" s="53"/>
      <c r="E1550" s="13"/>
      <c r="F1550" s="53"/>
      <c r="G1550" s="48"/>
      <c r="H1550" s="14"/>
    </row>
    <row r="1551" spans="1:8" ht="8.1" customHeight="1" x14ac:dyDescent="0.15">
      <c r="A1551" s="4"/>
      <c r="B1551" s="5"/>
      <c r="C1551" s="37"/>
      <c r="D1551" s="51"/>
      <c r="E1551" s="11"/>
      <c r="F1551" s="51"/>
      <c r="G1551" s="46"/>
      <c r="H1551" s="6"/>
    </row>
    <row r="1552" spans="1:8" ht="8.1" customHeight="1" x14ac:dyDescent="0.15">
      <c r="A1552" s="4"/>
      <c r="B1552" s="7"/>
      <c r="C1552" s="38"/>
      <c r="D1552" s="52"/>
      <c r="E1552" s="8"/>
      <c r="F1552" s="52"/>
      <c r="G1552" s="47"/>
      <c r="H1552" s="9"/>
    </row>
    <row r="1553" spans="1:8" ht="8.1" customHeight="1" x14ac:dyDescent="0.15">
      <c r="A1553" s="4"/>
      <c r="B1553" s="12"/>
      <c r="C1553" s="39"/>
      <c r="D1553" s="53"/>
      <c r="E1553" s="13"/>
      <c r="F1553" s="53"/>
      <c r="G1553" s="48"/>
      <c r="H1553" s="14"/>
    </row>
    <row r="1554" spans="1:8" ht="8.1" customHeight="1" x14ac:dyDescent="0.15">
      <c r="A1554" s="4"/>
      <c r="B1554" s="5"/>
      <c r="C1554" s="37"/>
      <c r="D1554" s="51"/>
      <c r="E1554" s="11"/>
      <c r="F1554" s="51"/>
      <c r="G1554" s="46"/>
      <c r="H1554" s="6"/>
    </row>
    <row r="1555" spans="1:8" ht="8.1" customHeight="1" x14ac:dyDescent="0.15">
      <c r="A1555" s="4"/>
      <c r="B1555" s="7"/>
      <c r="C1555" s="38"/>
      <c r="D1555" s="52"/>
      <c r="E1555" s="8"/>
      <c r="F1555" s="52"/>
      <c r="G1555" s="47"/>
      <c r="H1555" s="9"/>
    </row>
    <row r="1556" spans="1:8" ht="8.1" customHeight="1" x14ac:dyDescent="0.15">
      <c r="A1556" s="4"/>
      <c r="B1556" s="12"/>
      <c r="C1556" s="39"/>
      <c r="D1556" s="53"/>
      <c r="E1556" s="13"/>
      <c r="F1556" s="53"/>
      <c r="G1556" s="48"/>
      <c r="H1556" s="14"/>
    </row>
    <row r="1557" spans="1:8" ht="8.1" customHeight="1" x14ac:dyDescent="0.15">
      <c r="A1557" s="4"/>
      <c r="B1557" s="5"/>
      <c r="C1557" s="37"/>
      <c r="D1557" s="51"/>
      <c r="E1557" s="11"/>
      <c r="F1557" s="51"/>
      <c r="G1557" s="46"/>
      <c r="H1557" s="6"/>
    </row>
    <row r="1558" spans="1:8" ht="8.1" customHeight="1" x14ac:dyDescent="0.15">
      <c r="A1558" s="4"/>
      <c r="B1558" s="7"/>
      <c r="C1558" s="38"/>
      <c r="D1558" s="52"/>
      <c r="E1558" s="8"/>
      <c r="F1558" s="52"/>
      <c r="G1558" s="47"/>
      <c r="H1558" s="9"/>
    </row>
    <row r="1559" spans="1:8" ht="8.1" customHeight="1" x14ac:dyDescent="0.15">
      <c r="A1559" s="4"/>
      <c r="B1559" s="12"/>
      <c r="C1559" s="39"/>
      <c r="D1559" s="53"/>
      <c r="E1559" s="13"/>
      <c r="F1559" s="53"/>
      <c r="G1559" s="48"/>
      <c r="H1559" s="14"/>
    </row>
    <row r="1560" spans="1:8" ht="8.1" customHeight="1" x14ac:dyDescent="0.15">
      <c r="A1560" s="4"/>
      <c r="B1560" s="5"/>
      <c r="C1560" s="37"/>
      <c r="D1560" s="51"/>
      <c r="E1560" s="11"/>
      <c r="F1560" s="51"/>
      <c r="G1560" s="46"/>
      <c r="H1560" s="6"/>
    </row>
    <row r="1561" spans="1:8" ht="8.1" customHeight="1" x14ac:dyDescent="0.15">
      <c r="A1561" s="4"/>
      <c r="B1561" s="7"/>
      <c r="C1561" s="38"/>
      <c r="D1561" s="52"/>
      <c r="E1561" s="8"/>
      <c r="F1561" s="52"/>
      <c r="G1561" s="47"/>
      <c r="H1561" s="9"/>
    </row>
    <row r="1562" spans="1:8" ht="8.1" customHeight="1" x14ac:dyDescent="0.15">
      <c r="A1562" s="4"/>
      <c r="B1562" s="12"/>
      <c r="C1562" s="39"/>
      <c r="D1562" s="53"/>
      <c r="E1562" s="15"/>
      <c r="F1562" s="55"/>
      <c r="G1562" s="48"/>
      <c r="H1562" s="14"/>
    </row>
    <row r="1563" spans="1:8" ht="8.1" customHeight="1" x14ac:dyDescent="0.15">
      <c r="A1563" s="4"/>
      <c r="B1563" s="5"/>
      <c r="C1563" s="37"/>
      <c r="D1563" s="51"/>
      <c r="E1563" s="11"/>
      <c r="F1563" s="51"/>
      <c r="G1563" s="46"/>
      <c r="H1563" s="6"/>
    </row>
    <row r="1564" spans="1:8" ht="8.1" customHeight="1" x14ac:dyDescent="0.15">
      <c r="A1564" s="4"/>
      <c r="B1564" s="7"/>
      <c r="C1564" s="38"/>
      <c r="D1564" s="52"/>
      <c r="E1564" s="8"/>
      <c r="F1564" s="52"/>
      <c r="G1564" s="47"/>
      <c r="H1564" s="9"/>
    </row>
    <row r="1565" spans="1:8" ht="8.1" customHeight="1" x14ac:dyDescent="0.15">
      <c r="A1565" s="4"/>
      <c r="B1565" s="12"/>
      <c r="C1565" s="39"/>
      <c r="D1565" s="53"/>
      <c r="E1565" s="13"/>
      <c r="F1565" s="53"/>
      <c r="G1565" s="48"/>
      <c r="H1565" s="14"/>
    </row>
    <row r="1566" spans="1:8" ht="8.1" customHeight="1" x14ac:dyDescent="0.15">
      <c r="A1566" s="4"/>
      <c r="B1566" s="5"/>
      <c r="C1566" s="37"/>
      <c r="D1566" s="51"/>
      <c r="E1566" s="11"/>
      <c r="F1566" s="51"/>
      <c r="G1566" s="46"/>
      <c r="H1566" s="6"/>
    </row>
    <row r="1567" spans="1:8" ht="8.1" customHeight="1" x14ac:dyDescent="0.15">
      <c r="A1567" s="4"/>
      <c r="B1567" s="16"/>
      <c r="C1567" s="40"/>
      <c r="D1567" s="54"/>
      <c r="E1567" s="17"/>
      <c r="F1567" s="54"/>
      <c r="G1567" s="50"/>
      <c r="H1567" s="18"/>
    </row>
    <row r="1568" spans="1:8" ht="0.9" customHeight="1" x14ac:dyDescent="0.15">
      <c r="B1568" s="3"/>
      <c r="C1568" s="3"/>
      <c r="D1568" s="3"/>
      <c r="E1568" s="3"/>
      <c r="F1568" s="3"/>
      <c r="G1568" s="3"/>
      <c r="H1568" s="3"/>
    </row>
    <row r="1569" spans="1:8" s="2" customFormat="1" ht="18" customHeight="1" x14ac:dyDescent="0.15">
      <c r="B1569" s="73" t="s">
        <v>82</v>
      </c>
      <c r="C1569" s="57"/>
      <c r="D1569" s="57"/>
      <c r="E1569" s="57"/>
      <c r="F1569" s="57"/>
      <c r="G1569" s="57"/>
      <c r="H1569" s="58" t="s">
        <v>649</v>
      </c>
    </row>
    <row r="1570" spans="1:8" ht="11.1" customHeight="1" x14ac:dyDescent="0.15">
      <c r="A1570" s="4"/>
      <c r="B1570" s="200" t="s">
        <v>42</v>
      </c>
      <c r="C1570" s="201"/>
      <c r="D1570" s="202" t="s">
        <v>650</v>
      </c>
      <c r="E1570" s="202"/>
      <c r="F1570" s="202"/>
      <c r="G1570" s="202" t="s">
        <v>231</v>
      </c>
      <c r="H1570" s="203"/>
    </row>
    <row r="1571" spans="1:8" ht="11.1" customHeight="1" x14ac:dyDescent="0.15">
      <c r="A1571" s="4"/>
      <c r="B1571" s="74" t="s">
        <v>16</v>
      </c>
      <c r="C1571" s="75" t="s">
        <v>18</v>
      </c>
      <c r="D1571" s="75" t="s">
        <v>20</v>
      </c>
      <c r="E1571" s="75" t="s">
        <v>4</v>
      </c>
      <c r="F1571" s="75" t="s">
        <v>22</v>
      </c>
      <c r="G1571" s="75" t="s">
        <v>24</v>
      </c>
      <c r="H1571" s="76" t="s">
        <v>26</v>
      </c>
    </row>
    <row r="1572" spans="1:8" ht="8.1" customHeight="1" x14ac:dyDescent="0.15">
      <c r="A1572" s="4" t="s">
        <v>33</v>
      </c>
      <c r="B1572" s="65" t="s">
        <v>232</v>
      </c>
      <c r="C1572" s="84" t="s">
        <v>652</v>
      </c>
      <c r="D1572" s="51" t="s">
        <v>33</v>
      </c>
      <c r="E1572" s="72" t="s">
        <v>33</v>
      </c>
      <c r="F1572" s="51" t="s">
        <v>33</v>
      </c>
      <c r="G1572" s="46" t="s">
        <v>33</v>
      </c>
      <c r="H1572" s="82" t="s">
        <v>33</v>
      </c>
    </row>
    <row r="1573" spans="1:8" ht="8.1" customHeight="1" x14ac:dyDescent="0.15">
      <c r="A1573" s="4" t="s">
        <v>33</v>
      </c>
      <c r="B1573" s="65" t="s">
        <v>651</v>
      </c>
      <c r="C1573" s="84" t="s">
        <v>653</v>
      </c>
      <c r="D1573" s="51" t="s">
        <v>502</v>
      </c>
      <c r="E1573" s="72" t="s">
        <v>33</v>
      </c>
      <c r="F1573" s="51" t="s">
        <v>33</v>
      </c>
      <c r="G1573" s="46" t="s">
        <v>33</v>
      </c>
      <c r="H1573" s="82" t="s">
        <v>33</v>
      </c>
    </row>
    <row r="1574" spans="1:8" ht="8.1" customHeight="1" x14ac:dyDescent="0.15">
      <c r="A1574" s="4" t="s">
        <v>33</v>
      </c>
      <c r="B1574" s="66" t="s">
        <v>33</v>
      </c>
      <c r="C1574" s="85" t="s">
        <v>654</v>
      </c>
      <c r="D1574" s="52" t="s">
        <v>33</v>
      </c>
      <c r="E1574" s="71" t="s">
        <v>114</v>
      </c>
      <c r="F1574" s="52" t="s">
        <v>33</v>
      </c>
      <c r="G1574" s="47" t="s">
        <v>33</v>
      </c>
      <c r="H1574" s="83" t="s">
        <v>33</v>
      </c>
    </row>
    <row r="1575" spans="1:8" ht="8.1" customHeight="1" x14ac:dyDescent="0.15">
      <c r="A1575" s="4" t="s">
        <v>33</v>
      </c>
      <c r="B1575" s="65" t="s">
        <v>281</v>
      </c>
      <c r="C1575" s="84" t="s">
        <v>657</v>
      </c>
      <c r="D1575" s="51" t="s">
        <v>33</v>
      </c>
      <c r="E1575" s="72" t="s">
        <v>33</v>
      </c>
      <c r="F1575" s="51" t="s">
        <v>33</v>
      </c>
      <c r="G1575" s="46" t="s">
        <v>33</v>
      </c>
      <c r="H1575" s="82" t="s">
        <v>33</v>
      </c>
    </row>
    <row r="1576" spans="1:8" ht="8.1" customHeight="1" x14ac:dyDescent="0.15">
      <c r="A1576" s="4" t="s">
        <v>33</v>
      </c>
      <c r="B1576" s="65" t="s">
        <v>655</v>
      </c>
      <c r="C1576" s="84" t="s">
        <v>658</v>
      </c>
      <c r="D1576" s="51" t="s">
        <v>659</v>
      </c>
      <c r="E1576" s="72" t="s">
        <v>33</v>
      </c>
      <c r="F1576" s="51" t="s">
        <v>33</v>
      </c>
      <c r="G1576" s="46" t="s">
        <v>33</v>
      </c>
      <c r="H1576" s="82" t="s">
        <v>33</v>
      </c>
    </row>
    <row r="1577" spans="1:8" ht="8.1" customHeight="1" x14ac:dyDescent="0.15">
      <c r="A1577" s="4" t="s">
        <v>33</v>
      </c>
      <c r="B1577" s="66" t="s">
        <v>656</v>
      </c>
      <c r="C1577" s="85" t="s">
        <v>33</v>
      </c>
      <c r="D1577" s="52" t="s">
        <v>33</v>
      </c>
      <c r="E1577" s="71" t="s">
        <v>114</v>
      </c>
      <c r="F1577" s="52" t="s">
        <v>33</v>
      </c>
      <c r="G1577" s="47" t="s">
        <v>33</v>
      </c>
      <c r="H1577" s="83" t="s">
        <v>33</v>
      </c>
    </row>
    <row r="1578" spans="1:8" ht="8.1" customHeight="1" x14ac:dyDescent="0.15">
      <c r="A1578" s="4" t="s">
        <v>33</v>
      </c>
      <c r="B1578" s="65" t="s">
        <v>281</v>
      </c>
      <c r="C1578" s="84" t="s">
        <v>657</v>
      </c>
      <c r="D1578" s="51" t="s">
        <v>33</v>
      </c>
      <c r="E1578" s="72" t="s">
        <v>33</v>
      </c>
      <c r="F1578" s="51" t="s">
        <v>33</v>
      </c>
      <c r="G1578" s="46" t="s">
        <v>33</v>
      </c>
      <c r="H1578" s="82" t="s">
        <v>33</v>
      </c>
    </row>
    <row r="1579" spans="1:8" ht="8.1" customHeight="1" x14ac:dyDescent="0.15">
      <c r="A1579" s="4" t="s">
        <v>33</v>
      </c>
      <c r="B1579" s="65" t="s">
        <v>655</v>
      </c>
      <c r="C1579" s="84" t="s">
        <v>660</v>
      </c>
      <c r="D1579" s="51" t="s">
        <v>191</v>
      </c>
      <c r="E1579" s="72" t="s">
        <v>33</v>
      </c>
      <c r="F1579" s="51" t="s">
        <v>33</v>
      </c>
      <c r="G1579" s="46" t="s">
        <v>33</v>
      </c>
      <c r="H1579" s="82" t="s">
        <v>33</v>
      </c>
    </row>
    <row r="1580" spans="1:8" ht="8.1" customHeight="1" x14ac:dyDescent="0.15">
      <c r="A1580" s="4" t="s">
        <v>33</v>
      </c>
      <c r="B1580" s="66" t="s">
        <v>656</v>
      </c>
      <c r="C1580" s="85" t="s">
        <v>33</v>
      </c>
      <c r="D1580" s="52" t="s">
        <v>33</v>
      </c>
      <c r="E1580" s="71" t="s">
        <v>114</v>
      </c>
      <c r="F1580" s="52" t="s">
        <v>33</v>
      </c>
      <c r="G1580" s="47" t="s">
        <v>33</v>
      </c>
      <c r="H1580" s="83" t="s">
        <v>33</v>
      </c>
    </row>
    <row r="1581" spans="1:8" ht="8.1" customHeight="1" x14ac:dyDescent="0.15">
      <c r="A1581" s="4" t="s">
        <v>33</v>
      </c>
      <c r="B1581" s="65" t="s">
        <v>281</v>
      </c>
      <c r="C1581" s="84" t="s">
        <v>662</v>
      </c>
      <c r="D1581" s="51" t="s">
        <v>33</v>
      </c>
      <c r="E1581" s="72" t="s">
        <v>33</v>
      </c>
      <c r="F1581" s="51" t="s">
        <v>33</v>
      </c>
      <c r="G1581" s="46" t="s">
        <v>33</v>
      </c>
      <c r="H1581" s="82" t="s">
        <v>33</v>
      </c>
    </row>
    <row r="1582" spans="1:8" ht="8.1" customHeight="1" x14ac:dyDescent="0.15">
      <c r="A1582" s="4" t="s">
        <v>33</v>
      </c>
      <c r="B1582" s="65" t="s">
        <v>661</v>
      </c>
      <c r="C1582" s="84" t="s">
        <v>658</v>
      </c>
      <c r="D1582" s="51" t="s">
        <v>191</v>
      </c>
      <c r="E1582" s="72" t="s">
        <v>33</v>
      </c>
      <c r="F1582" s="51" t="s">
        <v>33</v>
      </c>
      <c r="G1582" s="46" t="s">
        <v>33</v>
      </c>
      <c r="H1582" s="82" t="s">
        <v>33</v>
      </c>
    </row>
    <row r="1583" spans="1:8" ht="8.1" customHeight="1" x14ac:dyDescent="0.15">
      <c r="A1583" s="4" t="s">
        <v>33</v>
      </c>
      <c r="B1583" s="66" t="s">
        <v>33</v>
      </c>
      <c r="C1583" s="85" t="s">
        <v>33</v>
      </c>
      <c r="D1583" s="52" t="s">
        <v>33</v>
      </c>
      <c r="E1583" s="71" t="s">
        <v>114</v>
      </c>
      <c r="F1583" s="52" t="s">
        <v>33</v>
      </c>
      <c r="G1583" s="47" t="s">
        <v>33</v>
      </c>
      <c r="H1583" s="83" t="s">
        <v>33</v>
      </c>
    </row>
    <row r="1584" spans="1:8" ht="8.1" customHeight="1" x14ac:dyDescent="0.15">
      <c r="A1584" s="4" t="s">
        <v>33</v>
      </c>
      <c r="B1584" s="67" t="s">
        <v>34</v>
      </c>
      <c r="C1584" s="84" t="s">
        <v>33</v>
      </c>
      <c r="D1584" s="51" t="s">
        <v>33</v>
      </c>
      <c r="E1584" s="72" t="s">
        <v>33</v>
      </c>
      <c r="F1584" s="51" t="s">
        <v>33</v>
      </c>
      <c r="G1584" s="46" t="s">
        <v>33</v>
      </c>
      <c r="H1584" s="82" t="s">
        <v>33</v>
      </c>
    </row>
    <row r="1585" spans="1:8" ht="8.1" customHeight="1" x14ac:dyDescent="0.15">
      <c r="A1585" s="4" t="s">
        <v>33</v>
      </c>
      <c r="B1585" s="65" t="s">
        <v>33</v>
      </c>
      <c r="C1585" s="84" t="s">
        <v>33</v>
      </c>
      <c r="D1585" s="51" t="s">
        <v>33</v>
      </c>
      <c r="E1585" s="72" t="s">
        <v>33</v>
      </c>
      <c r="F1585" s="51" t="s">
        <v>33</v>
      </c>
      <c r="G1585" s="46" t="s">
        <v>33</v>
      </c>
      <c r="H1585" s="82" t="s">
        <v>33</v>
      </c>
    </row>
    <row r="1586" spans="1:8" ht="8.1" customHeight="1" x14ac:dyDescent="0.15">
      <c r="A1586" s="4" t="s">
        <v>33</v>
      </c>
      <c r="B1586" s="66" t="s">
        <v>33</v>
      </c>
      <c r="C1586" s="85" t="s">
        <v>33</v>
      </c>
      <c r="D1586" s="52" t="s">
        <v>33</v>
      </c>
      <c r="E1586" s="71" t="s">
        <v>33</v>
      </c>
      <c r="F1586" s="52" t="s">
        <v>33</v>
      </c>
      <c r="G1586" s="47" t="s">
        <v>33</v>
      </c>
      <c r="H1586" s="83" t="s">
        <v>33</v>
      </c>
    </row>
    <row r="1587" spans="1:8" ht="8.1" customHeight="1" x14ac:dyDescent="0.15">
      <c r="A1587" s="4"/>
      <c r="B1587" s="12"/>
      <c r="C1587" s="39"/>
      <c r="D1587" s="53"/>
      <c r="E1587" s="13"/>
      <c r="F1587" s="53"/>
      <c r="G1587" s="48"/>
      <c r="H1587" s="35"/>
    </row>
    <row r="1588" spans="1:8" ht="8.1" customHeight="1" x14ac:dyDescent="0.15">
      <c r="A1588" s="4"/>
      <c r="B1588" s="5"/>
      <c r="C1588" s="37"/>
      <c r="D1588" s="51"/>
      <c r="E1588" s="11"/>
      <c r="F1588" s="51"/>
      <c r="G1588" s="46"/>
      <c r="H1588" s="22"/>
    </row>
    <row r="1589" spans="1:8" ht="8.1" customHeight="1" x14ac:dyDescent="0.15">
      <c r="A1589" s="4"/>
      <c r="B1589" s="7"/>
      <c r="C1589" s="38"/>
      <c r="D1589" s="52"/>
      <c r="E1589" s="8"/>
      <c r="F1589" s="52"/>
      <c r="G1589" s="47"/>
      <c r="H1589" s="34"/>
    </row>
    <row r="1590" spans="1:8" ht="8.1" customHeight="1" x14ac:dyDescent="0.15">
      <c r="A1590" s="4"/>
      <c r="B1590" s="12"/>
      <c r="C1590" s="39"/>
      <c r="D1590" s="53"/>
      <c r="E1590" s="13"/>
      <c r="F1590" s="53"/>
      <c r="G1590" s="48"/>
      <c r="H1590" s="35"/>
    </row>
    <row r="1591" spans="1:8" ht="8.1" customHeight="1" x14ac:dyDescent="0.15">
      <c r="A1591" s="4"/>
      <c r="B1591" s="5"/>
      <c r="C1591" s="37"/>
      <c r="D1591" s="51"/>
      <c r="E1591" s="11"/>
      <c r="F1591" s="51"/>
      <c r="G1591" s="46"/>
      <c r="H1591" s="22"/>
    </row>
    <row r="1592" spans="1:8" ht="8.1" customHeight="1" x14ac:dyDescent="0.15">
      <c r="A1592" s="4"/>
      <c r="B1592" s="7"/>
      <c r="C1592" s="38"/>
      <c r="D1592" s="52"/>
      <c r="E1592" s="8"/>
      <c r="F1592" s="52"/>
      <c r="G1592" s="47"/>
      <c r="H1592" s="34"/>
    </row>
    <row r="1593" spans="1:8" ht="8.1" customHeight="1" x14ac:dyDescent="0.15">
      <c r="A1593" s="4"/>
      <c r="B1593" s="12"/>
      <c r="C1593" s="39"/>
      <c r="D1593" s="53"/>
      <c r="E1593" s="13"/>
      <c r="F1593" s="53"/>
      <c r="G1593" s="48"/>
      <c r="H1593" s="35"/>
    </row>
    <row r="1594" spans="1:8" ht="8.1" customHeight="1" x14ac:dyDescent="0.15">
      <c r="A1594" s="4"/>
      <c r="B1594" s="5"/>
      <c r="C1594" s="37"/>
      <c r="D1594" s="51"/>
      <c r="E1594" s="11"/>
      <c r="F1594" s="51"/>
      <c r="G1594" s="46"/>
      <c r="H1594" s="22"/>
    </row>
    <row r="1595" spans="1:8" ht="8.1" customHeight="1" x14ac:dyDescent="0.15">
      <c r="A1595" s="4"/>
      <c r="B1595" s="7"/>
      <c r="C1595" s="38"/>
      <c r="D1595" s="52"/>
      <c r="E1595" s="8"/>
      <c r="F1595" s="52"/>
      <c r="G1595" s="47"/>
      <c r="H1595" s="34"/>
    </row>
    <row r="1596" spans="1:8" ht="8.1" customHeight="1" x14ac:dyDescent="0.15">
      <c r="A1596" s="4"/>
      <c r="B1596" s="12"/>
      <c r="C1596" s="39"/>
      <c r="D1596" s="53"/>
      <c r="E1596" s="13"/>
      <c r="F1596" s="53"/>
      <c r="G1596" s="48"/>
      <c r="H1596" s="35"/>
    </row>
    <row r="1597" spans="1:8" ht="8.1" customHeight="1" x14ac:dyDescent="0.15">
      <c r="A1597" s="4"/>
      <c r="B1597" s="5"/>
      <c r="C1597" s="37"/>
      <c r="D1597" s="51"/>
      <c r="E1597" s="11"/>
      <c r="F1597" s="51"/>
      <c r="G1597" s="46"/>
      <c r="H1597" s="22"/>
    </row>
    <row r="1598" spans="1:8" ht="8.1" customHeight="1" x14ac:dyDescent="0.15">
      <c r="A1598" s="4"/>
      <c r="B1598" s="7"/>
      <c r="C1598" s="38"/>
      <c r="D1598" s="52"/>
      <c r="E1598" s="8"/>
      <c r="F1598" s="52"/>
      <c r="G1598" s="47"/>
      <c r="H1598" s="34"/>
    </row>
    <row r="1599" spans="1:8" ht="8.1" customHeight="1" x14ac:dyDescent="0.15">
      <c r="A1599" s="4"/>
      <c r="B1599" s="12"/>
      <c r="C1599" s="39"/>
      <c r="D1599" s="53"/>
      <c r="E1599" s="13"/>
      <c r="F1599" s="53"/>
      <c r="G1599" s="48"/>
      <c r="H1599" s="35"/>
    </row>
    <row r="1600" spans="1:8" ht="8.1" customHeight="1" x14ac:dyDescent="0.15">
      <c r="A1600" s="4"/>
      <c r="B1600" s="5"/>
      <c r="C1600" s="37"/>
      <c r="D1600" s="51"/>
      <c r="E1600" s="11"/>
      <c r="F1600" s="51"/>
      <c r="G1600" s="46"/>
      <c r="H1600" s="22"/>
    </row>
    <row r="1601" spans="1:8" ht="8.1" customHeight="1" x14ac:dyDescent="0.15">
      <c r="A1601" s="4"/>
      <c r="B1601" s="7"/>
      <c r="C1601" s="38"/>
      <c r="D1601" s="52"/>
      <c r="E1601" s="8"/>
      <c r="F1601" s="52"/>
      <c r="G1601" s="47"/>
      <c r="H1601" s="34"/>
    </row>
    <row r="1602" spans="1:8" ht="8.1" customHeight="1" x14ac:dyDescent="0.15">
      <c r="A1602" s="4"/>
      <c r="B1602" s="12"/>
      <c r="C1602" s="39"/>
      <c r="D1602" s="53"/>
      <c r="E1602" s="13"/>
      <c r="F1602" s="53"/>
      <c r="G1602" s="48"/>
      <c r="H1602" s="35"/>
    </row>
    <row r="1603" spans="1:8" ht="8.1" customHeight="1" x14ac:dyDescent="0.15">
      <c r="A1603" s="4"/>
      <c r="B1603" s="5"/>
      <c r="C1603" s="37"/>
      <c r="D1603" s="51"/>
      <c r="E1603" s="11"/>
      <c r="F1603" s="51"/>
      <c r="G1603" s="46"/>
      <c r="H1603" s="22"/>
    </row>
    <row r="1604" spans="1:8" ht="8.1" customHeight="1" x14ac:dyDescent="0.15">
      <c r="A1604" s="4"/>
      <c r="B1604" s="7"/>
      <c r="C1604" s="38"/>
      <c r="D1604" s="52"/>
      <c r="E1604" s="8"/>
      <c r="F1604" s="52"/>
      <c r="G1604" s="47"/>
      <c r="H1604" s="34"/>
    </row>
    <row r="1605" spans="1:8" ht="8.1" customHeight="1" x14ac:dyDescent="0.15">
      <c r="A1605" s="4"/>
      <c r="B1605" s="12"/>
      <c r="C1605" s="39"/>
      <c r="D1605" s="53"/>
      <c r="E1605" s="13"/>
      <c r="F1605" s="53"/>
      <c r="G1605" s="48"/>
      <c r="H1605" s="35"/>
    </row>
    <row r="1606" spans="1:8" ht="8.1" customHeight="1" x14ac:dyDescent="0.15">
      <c r="A1606" s="4"/>
      <c r="B1606" s="5"/>
      <c r="C1606" s="37"/>
      <c r="D1606" s="51"/>
      <c r="E1606" s="11"/>
      <c r="F1606" s="51"/>
      <c r="G1606" s="46"/>
      <c r="H1606" s="22"/>
    </row>
    <row r="1607" spans="1:8" ht="8.1" customHeight="1" x14ac:dyDescent="0.15">
      <c r="A1607" s="4"/>
      <c r="B1607" s="7"/>
      <c r="C1607" s="38"/>
      <c r="D1607" s="52"/>
      <c r="E1607" s="8"/>
      <c r="F1607" s="52"/>
      <c r="G1607" s="47"/>
      <c r="H1607" s="34"/>
    </row>
    <row r="1608" spans="1:8" ht="8.1" customHeight="1" x14ac:dyDescent="0.15">
      <c r="A1608" s="4"/>
      <c r="B1608" s="12"/>
      <c r="C1608" s="39"/>
      <c r="D1608" s="53"/>
      <c r="E1608" s="13"/>
      <c r="F1608" s="53"/>
      <c r="G1608" s="48"/>
      <c r="H1608" s="35"/>
    </row>
    <row r="1609" spans="1:8" ht="8.1" customHeight="1" x14ac:dyDescent="0.15">
      <c r="A1609" s="4"/>
      <c r="B1609" s="5"/>
      <c r="C1609" s="37"/>
      <c r="D1609" s="51"/>
      <c r="E1609" s="11"/>
      <c r="F1609" s="51"/>
      <c r="G1609" s="46"/>
      <c r="H1609" s="22"/>
    </row>
    <row r="1610" spans="1:8" ht="8.1" customHeight="1" x14ac:dyDescent="0.15">
      <c r="A1610" s="4"/>
      <c r="B1610" s="7"/>
      <c r="C1610" s="38"/>
      <c r="D1610" s="52"/>
      <c r="E1610" s="8"/>
      <c r="F1610" s="52"/>
      <c r="G1610" s="47"/>
      <c r="H1610" s="34"/>
    </row>
    <row r="1611" spans="1:8" ht="8.1" customHeight="1" x14ac:dyDescent="0.15">
      <c r="A1611" s="4"/>
      <c r="B1611" s="12"/>
      <c r="C1611" s="39"/>
      <c r="D1611" s="53"/>
      <c r="E1611" s="15"/>
      <c r="F1611" s="55"/>
      <c r="G1611" s="48"/>
      <c r="H1611" s="35"/>
    </row>
    <row r="1612" spans="1:8" ht="8.1" customHeight="1" x14ac:dyDescent="0.15">
      <c r="A1612" s="4"/>
      <c r="B1612" s="5"/>
      <c r="C1612" s="37"/>
      <c r="D1612" s="51"/>
      <c r="E1612" s="11"/>
      <c r="F1612" s="51"/>
      <c r="G1612" s="46"/>
      <c r="H1612" s="22"/>
    </row>
    <row r="1613" spans="1:8" ht="8.1" customHeight="1" x14ac:dyDescent="0.15">
      <c r="A1613" s="4"/>
      <c r="B1613" s="7"/>
      <c r="C1613" s="38"/>
      <c r="D1613" s="52"/>
      <c r="E1613" s="8"/>
      <c r="F1613" s="52"/>
      <c r="G1613" s="47"/>
      <c r="H1613" s="34"/>
    </row>
    <row r="1614" spans="1:8" ht="8.1" customHeight="1" x14ac:dyDescent="0.15">
      <c r="A1614" s="4"/>
      <c r="B1614" s="12"/>
      <c r="C1614" s="39"/>
      <c r="D1614" s="53"/>
      <c r="E1614" s="13"/>
      <c r="F1614" s="53"/>
      <c r="G1614" s="48"/>
      <c r="H1614" s="35"/>
    </row>
    <row r="1615" spans="1:8" ht="8.1" customHeight="1" x14ac:dyDescent="0.15">
      <c r="A1615" s="4"/>
      <c r="B1615" s="5"/>
      <c r="C1615" s="37"/>
      <c r="D1615" s="51"/>
      <c r="E1615" s="11"/>
      <c r="F1615" s="51"/>
      <c r="G1615" s="46"/>
      <c r="H1615" s="22"/>
    </row>
    <row r="1616" spans="1:8" ht="8.1" customHeight="1" x14ac:dyDescent="0.15">
      <c r="A1616" s="4"/>
      <c r="B1616" s="16"/>
      <c r="C1616" s="40"/>
      <c r="D1616" s="54"/>
      <c r="E1616" s="17"/>
      <c r="F1616" s="54"/>
      <c r="G1616" s="50"/>
      <c r="H1616" s="36"/>
    </row>
    <row r="1617" spans="1:8" ht="21.9" customHeight="1" x14ac:dyDescent="0.15">
      <c r="B1617" s="29"/>
      <c r="C1617" s="29"/>
      <c r="D1617" s="30"/>
      <c r="E1617" s="41"/>
      <c r="F1617" s="31"/>
      <c r="G1617" s="32"/>
      <c r="H1617" s="33"/>
    </row>
    <row r="1618" spans="1:8" ht="18" customHeight="1" x14ac:dyDescent="0.15">
      <c r="B1618" s="73" t="s">
        <v>83</v>
      </c>
      <c r="C1618" s="57"/>
      <c r="D1618" s="57"/>
      <c r="E1618" s="57"/>
      <c r="F1618" s="57"/>
      <c r="G1618" s="57"/>
      <c r="H1618" s="58"/>
    </row>
    <row r="1619" spans="1:8" ht="11.1" customHeight="1" x14ac:dyDescent="0.15">
      <c r="A1619" s="4"/>
      <c r="B1619" s="200" t="s">
        <v>42</v>
      </c>
      <c r="C1619" s="201"/>
      <c r="D1619" s="202" t="s">
        <v>650</v>
      </c>
      <c r="E1619" s="202"/>
      <c r="F1619" s="202"/>
      <c r="G1619" s="202" t="s">
        <v>248</v>
      </c>
      <c r="H1619" s="203"/>
    </row>
    <row r="1620" spans="1:8" ht="11.1" customHeight="1" x14ac:dyDescent="0.15">
      <c r="A1620" s="4"/>
      <c r="B1620" s="74" t="s">
        <v>16</v>
      </c>
      <c r="C1620" s="75" t="s">
        <v>18</v>
      </c>
      <c r="D1620" s="75" t="s">
        <v>20</v>
      </c>
      <c r="E1620" s="75" t="s">
        <v>4</v>
      </c>
      <c r="F1620" s="75" t="s">
        <v>22</v>
      </c>
      <c r="G1620" s="75" t="s">
        <v>24</v>
      </c>
      <c r="H1620" s="76" t="s">
        <v>26</v>
      </c>
    </row>
    <row r="1621" spans="1:8" ht="8.1" customHeight="1" x14ac:dyDescent="0.15">
      <c r="A1621" s="4" t="s">
        <v>33</v>
      </c>
      <c r="B1621" s="65" t="s">
        <v>663</v>
      </c>
      <c r="C1621" s="84" t="s">
        <v>664</v>
      </c>
      <c r="D1621" s="51" t="s">
        <v>33</v>
      </c>
      <c r="E1621" s="72" t="s">
        <v>33</v>
      </c>
      <c r="F1621" s="51" t="s">
        <v>33</v>
      </c>
      <c r="G1621" s="46" t="s">
        <v>33</v>
      </c>
      <c r="H1621" s="68" t="s">
        <v>33</v>
      </c>
    </row>
    <row r="1622" spans="1:8" ht="8.1" customHeight="1" x14ac:dyDescent="0.15">
      <c r="A1622" s="4" t="s">
        <v>33</v>
      </c>
      <c r="B1622" s="65" t="s">
        <v>33</v>
      </c>
      <c r="C1622" s="84" t="s">
        <v>665</v>
      </c>
      <c r="D1622" s="51" t="s">
        <v>666</v>
      </c>
      <c r="E1622" s="72" t="s">
        <v>33</v>
      </c>
      <c r="F1622" s="51" t="s">
        <v>33</v>
      </c>
      <c r="G1622" s="46" t="s">
        <v>33</v>
      </c>
      <c r="H1622" s="68" t="s">
        <v>33</v>
      </c>
    </row>
    <row r="1623" spans="1:8" ht="8.1" customHeight="1" x14ac:dyDescent="0.15">
      <c r="A1623" s="4" t="s">
        <v>33</v>
      </c>
      <c r="B1623" s="66" t="s">
        <v>33</v>
      </c>
      <c r="C1623" s="85" t="s">
        <v>33</v>
      </c>
      <c r="D1623" s="52" t="s">
        <v>33</v>
      </c>
      <c r="E1623" s="71" t="s">
        <v>114</v>
      </c>
      <c r="F1623" s="52" t="s">
        <v>33</v>
      </c>
      <c r="G1623" s="47" t="s">
        <v>33</v>
      </c>
      <c r="H1623" s="69" t="s">
        <v>33</v>
      </c>
    </row>
    <row r="1624" spans="1:8" ht="8.1" customHeight="1" x14ac:dyDescent="0.15">
      <c r="A1624" s="4" t="s">
        <v>33</v>
      </c>
      <c r="B1624" s="65" t="s">
        <v>663</v>
      </c>
      <c r="C1624" s="84" t="s">
        <v>667</v>
      </c>
      <c r="D1624" s="51" t="s">
        <v>33</v>
      </c>
      <c r="E1624" s="72" t="s">
        <v>33</v>
      </c>
      <c r="F1624" s="51" t="s">
        <v>33</v>
      </c>
      <c r="G1624" s="46" t="s">
        <v>33</v>
      </c>
      <c r="H1624" s="68" t="s">
        <v>33</v>
      </c>
    </row>
    <row r="1625" spans="1:8" ht="8.1" customHeight="1" x14ac:dyDescent="0.15">
      <c r="A1625" s="4" t="s">
        <v>33</v>
      </c>
      <c r="B1625" s="65" t="s">
        <v>33</v>
      </c>
      <c r="C1625" s="84" t="s">
        <v>33</v>
      </c>
      <c r="D1625" s="51" t="s">
        <v>668</v>
      </c>
      <c r="E1625" s="72" t="s">
        <v>33</v>
      </c>
      <c r="F1625" s="51" t="s">
        <v>33</v>
      </c>
      <c r="G1625" s="46" t="s">
        <v>33</v>
      </c>
      <c r="H1625" s="68" t="s">
        <v>33</v>
      </c>
    </row>
    <row r="1626" spans="1:8" ht="8.1" customHeight="1" x14ac:dyDescent="0.15">
      <c r="A1626" s="4" t="s">
        <v>33</v>
      </c>
      <c r="B1626" s="66" t="s">
        <v>33</v>
      </c>
      <c r="C1626" s="85" t="s">
        <v>33</v>
      </c>
      <c r="D1626" s="52" t="s">
        <v>33</v>
      </c>
      <c r="E1626" s="71" t="s">
        <v>114</v>
      </c>
      <c r="F1626" s="52" t="s">
        <v>33</v>
      </c>
      <c r="G1626" s="47" t="s">
        <v>33</v>
      </c>
      <c r="H1626" s="69" t="s">
        <v>33</v>
      </c>
    </row>
    <row r="1627" spans="1:8" ht="8.1" customHeight="1" x14ac:dyDescent="0.15">
      <c r="A1627" s="4" t="s">
        <v>33</v>
      </c>
      <c r="B1627" s="65" t="s">
        <v>669</v>
      </c>
      <c r="C1627" s="84" t="s">
        <v>670</v>
      </c>
      <c r="D1627" s="51" t="s">
        <v>33</v>
      </c>
      <c r="E1627" s="72" t="s">
        <v>33</v>
      </c>
      <c r="F1627" s="51" t="s">
        <v>33</v>
      </c>
      <c r="G1627" s="46" t="s">
        <v>33</v>
      </c>
      <c r="H1627" s="68" t="s">
        <v>33</v>
      </c>
    </row>
    <row r="1628" spans="1:8" ht="8.1" customHeight="1" x14ac:dyDescent="0.15">
      <c r="A1628" s="4" t="s">
        <v>33</v>
      </c>
      <c r="B1628" s="65" t="s">
        <v>663</v>
      </c>
      <c r="C1628" s="84" t="s">
        <v>33</v>
      </c>
      <c r="D1628" s="51" t="s">
        <v>671</v>
      </c>
      <c r="E1628" s="72" t="s">
        <v>33</v>
      </c>
      <c r="F1628" s="51" t="s">
        <v>33</v>
      </c>
      <c r="G1628" s="46" t="s">
        <v>33</v>
      </c>
      <c r="H1628" s="68" t="s">
        <v>33</v>
      </c>
    </row>
    <row r="1629" spans="1:8" ht="8.1" customHeight="1" x14ac:dyDescent="0.15">
      <c r="A1629" s="4" t="s">
        <v>33</v>
      </c>
      <c r="B1629" s="66" t="s">
        <v>33</v>
      </c>
      <c r="C1629" s="85" t="s">
        <v>33</v>
      </c>
      <c r="D1629" s="52" t="s">
        <v>33</v>
      </c>
      <c r="E1629" s="71" t="s">
        <v>114</v>
      </c>
      <c r="F1629" s="52" t="s">
        <v>33</v>
      </c>
      <c r="G1629" s="47" t="s">
        <v>33</v>
      </c>
      <c r="H1629" s="69" t="s">
        <v>33</v>
      </c>
    </row>
    <row r="1630" spans="1:8" ht="8.1" customHeight="1" x14ac:dyDescent="0.15">
      <c r="A1630" s="4" t="s">
        <v>33</v>
      </c>
      <c r="B1630" s="65" t="s">
        <v>672</v>
      </c>
      <c r="C1630" s="84" t="s">
        <v>673</v>
      </c>
      <c r="D1630" s="51" t="s">
        <v>33</v>
      </c>
      <c r="E1630" s="72" t="s">
        <v>33</v>
      </c>
      <c r="F1630" s="51" t="s">
        <v>33</v>
      </c>
      <c r="G1630" s="46" t="s">
        <v>33</v>
      </c>
      <c r="H1630" s="68" t="s">
        <v>33</v>
      </c>
    </row>
    <row r="1631" spans="1:8" ht="8.1" customHeight="1" x14ac:dyDescent="0.15">
      <c r="A1631" s="4" t="s">
        <v>33</v>
      </c>
      <c r="B1631" s="65" t="s">
        <v>33</v>
      </c>
      <c r="C1631" s="84" t="s">
        <v>33</v>
      </c>
      <c r="D1631" s="51" t="s">
        <v>31</v>
      </c>
      <c r="E1631" s="72" t="s">
        <v>33</v>
      </c>
      <c r="F1631" s="51" t="s">
        <v>33</v>
      </c>
      <c r="G1631" s="46" t="s">
        <v>33</v>
      </c>
      <c r="H1631" s="68" t="s">
        <v>33</v>
      </c>
    </row>
    <row r="1632" spans="1:8" ht="8.1" customHeight="1" x14ac:dyDescent="0.15">
      <c r="A1632" s="4" t="s">
        <v>33</v>
      </c>
      <c r="B1632" s="66" t="s">
        <v>33</v>
      </c>
      <c r="C1632" s="85" t="s">
        <v>33</v>
      </c>
      <c r="D1632" s="52" t="s">
        <v>33</v>
      </c>
      <c r="E1632" s="71" t="s">
        <v>674</v>
      </c>
      <c r="F1632" s="52" t="s">
        <v>33</v>
      </c>
      <c r="G1632" s="47" t="s">
        <v>33</v>
      </c>
      <c r="H1632" s="69" t="s">
        <v>33</v>
      </c>
    </row>
    <row r="1633" spans="1:8" ht="8.1" customHeight="1" x14ac:dyDescent="0.15">
      <c r="A1633" s="4" t="s">
        <v>33</v>
      </c>
      <c r="B1633" s="65" t="s">
        <v>675</v>
      </c>
      <c r="C1633" s="84" t="s">
        <v>676</v>
      </c>
      <c r="D1633" s="51" t="s">
        <v>33</v>
      </c>
      <c r="E1633" s="72" t="s">
        <v>33</v>
      </c>
      <c r="F1633" s="51" t="s">
        <v>33</v>
      </c>
      <c r="G1633" s="46" t="s">
        <v>33</v>
      </c>
      <c r="H1633" s="68" t="s">
        <v>33</v>
      </c>
    </row>
    <row r="1634" spans="1:8" ht="8.1" customHeight="1" x14ac:dyDescent="0.15">
      <c r="A1634" s="4" t="s">
        <v>33</v>
      </c>
      <c r="B1634" s="65" t="s">
        <v>33</v>
      </c>
      <c r="C1634" s="84" t="s">
        <v>33</v>
      </c>
      <c r="D1634" s="51" t="s">
        <v>677</v>
      </c>
      <c r="E1634" s="72" t="s">
        <v>33</v>
      </c>
      <c r="F1634" s="51" t="s">
        <v>33</v>
      </c>
      <c r="G1634" s="46" t="s">
        <v>33</v>
      </c>
      <c r="H1634" s="68" t="s">
        <v>33</v>
      </c>
    </row>
    <row r="1635" spans="1:8" ht="8.1" customHeight="1" x14ac:dyDescent="0.15">
      <c r="A1635" s="4" t="s">
        <v>33</v>
      </c>
      <c r="B1635" s="66" t="s">
        <v>33</v>
      </c>
      <c r="C1635" s="85" t="s">
        <v>33</v>
      </c>
      <c r="D1635" s="52" t="s">
        <v>33</v>
      </c>
      <c r="E1635" s="71" t="s">
        <v>674</v>
      </c>
      <c r="F1635" s="52" t="s">
        <v>33</v>
      </c>
      <c r="G1635" s="47" t="s">
        <v>33</v>
      </c>
      <c r="H1635" s="69" t="s">
        <v>33</v>
      </c>
    </row>
    <row r="1636" spans="1:8" ht="8.1" customHeight="1" x14ac:dyDescent="0.15">
      <c r="A1636" s="4" t="s">
        <v>33</v>
      </c>
      <c r="B1636" s="65" t="s">
        <v>678</v>
      </c>
      <c r="C1636" s="84" t="s">
        <v>679</v>
      </c>
      <c r="D1636" s="51" t="s">
        <v>33</v>
      </c>
      <c r="E1636" s="72" t="s">
        <v>33</v>
      </c>
      <c r="F1636" s="51" t="s">
        <v>33</v>
      </c>
      <c r="G1636" s="46" t="s">
        <v>33</v>
      </c>
      <c r="H1636" s="68" t="s">
        <v>33</v>
      </c>
    </row>
    <row r="1637" spans="1:8" ht="8.1" customHeight="1" x14ac:dyDescent="0.15">
      <c r="A1637" s="4" t="s">
        <v>33</v>
      </c>
      <c r="B1637" s="65" t="s">
        <v>33</v>
      </c>
      <c r="C1637" s="84" t="s">
        <v>33</v>
      </c>
      <c r="D1637" s="51" t="s">
        <v>680</v>
      </c>
      <c r="E1637" s="72" t="s">
        <v>33</v>
      </c>
      <c r="F1637" s="51" t="s">
        <v>33</v>
      </c>
      <c r="G1637" s="46" t="s">
        <v>33</v>
      </c>
      <c r="H1637" s="68" t="s">
        <v>33</v>
      </c>
    </row>
    <row r="1638" spans="1:8" ht="8.1" customHeight="1" x14ac:dyDescent="0.15">
      <c r="A1638" s="4" t="s">
        <v>33</v>
      </c>
      <c r="B1638" s="66" t="s">
        <v>33</v>
      </c>
      <c r="C1638" s="85" t="s">
        <v>33</v>
      </c>
      <c r="D1638" s="52" t="s">
        <v>33</v>
      </c>
      <c r="E1638" s="71" t="s">
        <v>219</v>
      </c>
      <c r="F1638" s="52" t="s">
        <v>33</v>
      </c>
      <c r="G1638" s="47" t="s">
        <v>33</v>
      </c>
      <c r="H1638" s="69" t="s">
        <v>33</v>
      </c>
    </row>
    <row r="1639" spans="1:8" ht="8.1" customHeight="1" x14ac:dyDescent="0.15">
      <c r="A1639" s="4" t="s">
        <v>33</v>
      </c>
      <c r="B1639" s="65" t="s">
        <v>681</v>
      </c>
      <c r="C1639" s="84" t="s">
        <v>682</v>
      </c>
      <c r="D1639" s="51" t="s">
        <v>33</v>
      </c>
      <c r="E1639" s="72" t="s">
        <v>33</v>
      </c>
      <c r="F1639" s="51" t="s">
        <v>33</v>
      </c>
      <c r="G1639" s="46" t="s">
        <v>33</v>
      </c>
      <c r="H1639" s="68" t="s">
        <v>33</v>
      </c>
    </row>
    <row r="1640" spans="1:8" ht="8.1" customHeight="1" x14ac:dyDescent="0.15">
      <c r="A1640" s="4" t="s">
        <v>33</v>
      </c>
      <c r="B1640" s="65" t="s">
        <v>33</v>
      </c>
      <c r="C1640" s="84" t="s">
        <v>33</v>
      </c>
      <c r="D1640" s="51" t="s">
        <v>683</v>
      </c>
      <c r="E1640" s="72" t="s">
        <v>33</v>
      </c>
      <c r="F1640" s="51" t="s">
        <v>33</v>
      </c>
      <c r="G1640" s="46" t="s">
        <v>33</v>
      </c>
      <c r="H1640" s="68" t="s">
        <v>33</v>
      </c>
    </row>
    <row r="1641" spans="1:8" ht="8.1" customHeight="1" x14ac:dyDescent="0.15">
      <c r="A1641" s="4" t="s">
        <v>33</v>
      </c>
      <c r="B1641" s="66" t="s">
        <v>33</v>
      </c>
      <c r="C1641" s="85" t="s">
        <v>33</v>
      </c>
      <c r="D1641" s="52" t="s">
        <v>33</v>
      </c>
      <c r="E1641" s="71" t="s">
        <v>219</v>
      </c>
      <c r="F1641" s="52" t="s">
        <v>33</v>
      </c>
      <c r="G1641" s="47" t="s">
        <v>33</v>
      </c>
      <c r="H1641" s="69" t="s">
        <v>33</v>
      </c>
    </row>
    <row r="1642" spans="1:8" ht="8.1" customHeight="1" x14ac:dyDescent="0.15">
      <c r="A1642" s="4" t="s">
        <v>33</v>
      </c>
      <c r="B1642" s="65" t="s">
        <v>232</v>
      </c>
      <c r="C1642" s="84" t="s">
        <v>686</v>
      </c>
      <c r="D1642" s="51" t="s">
        <v>33</v>
      </c>
      <c r="E1642" s="72" t="s">
        <v>33</v>
      </c>
      <c r="F1642" s="51" t="s">
        <v>33</v>
      </c>
      <c r="G1642" s="46" t="s">
        <v>33</v>
      </c>
      <c r="H1642" s="68" t="s">
        <v>33</v>
      </c>
    </row>
    <row r="1643" spans="1:8" ht="8.1" customHeight="1" x14ac:dyDescent="0.15">
      <c r="A1643" s="4" t="s">
        <v>33</v>
      </c>
      <c r="B1643" s="65" t="s">
        <v>684</v>
      </c>
      <c r="C1643" s="84" t="s">
        <v>687</v>
      </c>
      <c r="D1643" s="51" t="s">
        <v>689</v>
      </c>
      <c r="E1643" s="72" t="s">
        <v>33</v>
      </c>
      <c r="F1643" s="51" t="s">
        <v>33</v>
      </c>
      <c r="G1643" s="46" t="s">
        <v>33</v>
      </c>
      <c r="H1643" s="68" t="s">
        <v>33</v>
      </c>
    </row>
    <row r="1644" spans="1:8" ht="8.1" customHeight="1" x14ac:dyDescent="0.15">
      <c r="A1644" s="4" t="s">
        <v>33</v>
      </c>
      <c r="B1644" s="66" t="s">
        <v>685</v>
      </c>
      <c r="C1644" s="85" t="s">
        <v>688</v>
      </c>
      <c r="D1644" s="52" t="s">
        <v>33</v>
      </c>
      <c r="E1644" s="71" t="s">
        <v>114</v>
      </c>
      <c r="F1644" s="52" t="s">
        <v>33</v>
      </c>
      <c r="G1644" s="47" t="s">
        <v>33</v>
      </c>
      <c r="H1644" s="69" t="s">
        <v>33</v>
      </c>
    </row>
    <row r="1645" spans="1:8" ht="8.1" customHeight="1" x14ac:dyDescent="0.15">
      <c r="A1645" s="4" t="s">
        <v>33</v>
      </c>
      <c r="B1645" s="65" t="s">
        <v>232</v>
      </c>
      <c r="C1645" s="84" t="s">
        <v>686</v>
      </c>
      <c r="D1645" s="51" t="s">
        <v>33</v>
      </c>
      <c r="E1645" s="72" t="s">
        <v>33</v>
      </c>
      <c r="F1645" s="51" t="s">
        <v>33</v>
      </c>
      <c r="G1645" s="46" t="s">
        <v>33</v>
      </c>
      <c r="H1645" s="68" t="s">
        <v>33</v>
      </c>
    </row>
    <row r="1646" spans="1:8" ht="8.1" customHeight="1" x14ac:dyDescent="0.15">
      <c r="A1646" s="4" t="s">
        <v>33</v>
      </c>
      <c r="B1646" s="65" t="s">
        <v>684</v>
      </c>
      <c r="C1646" s="84" t="s">
        <v>690</v>
      </c>
      <c r="D1646" s="51" t="s">
        <v>691</v>
      </c>
      <c r="E1646" s="72" t="s">
        <v>33</v>
      </c>
      <c r="F1646" s="51" t="s">
        <v>33</v>
      </c>
      <c r="G1646" s="46" t="s">
        <v>33</v>
      </c>
      <c r="H1646" s="68" t="s">
        <v>33</v>
      </c>
    </row>
    <row r="1647" spans="1:8" ht="8.1" customHeight="1" x14ac:dyDescent="0.15">
      <c r="A1647" s="4" t="s">
        <v>33</v>
      </c>
      <c r="B1647" s="66" t="s">
        <v>685</v>
      </c>
      <c r="C1647" s="85" t="s">
        <v>688</v>
      </c>
      <c r="D1647" s="52" t="s">
        <v>33</v>
      </c>
      <c r="E1647" s="71" t="s">
        <v>114</v>
      </c>
      <c r="F1647" s="52" t="s">
        <v>33</v>
      </c>
      <c r="G1647" s="47" t="s">
        <v>33</v>
      </c>
      <c r="H1647" s="69" t="s">
        <v>33</v>
      </c>
    </row>
    <row r="1648" spans="1:8" ht="8.1" customHeight="1" x14ac:dyDescent="0.15">
      <c r="A1648" s="4" t="s">
        <v>33</v>
      </c>
      <c r="B1648" s="65" t="s">
        <v>232</v>
      </c>
      <c r="C1648" s="84" t="s">
        <v>692</v>
      </c>
      <c r="D1648" s="51" t="s">
        <v>33</v>
      </c>
      <c r="E1648" s="72" t="s">
        <v>33</v>
      </c>
      <c r="F1648" s="51" t="s">
        <v>33</v>
      </c>
      <c r="G1648" s="46" t="s">
        <v>33</v>
      </c>
      <c r="H1648" s="68" t="s">
        <v>33</v>
      </c>
    </row>
    <row r="1649" spans="1:8" ht="8.1" customHeight="1" x14ac:dyDescent="0.15">
      <c r="A1649" s="4" t="s">
        <v>33</v>
      </c>
      <c r="B1649" s="65" t="s">
        <v>684</v>
      </c>
      <c r="C1649" s="84" t="s">
        <v>687</v>
      </c>
      <c r="D1649" s="51" t="s">
        <v>293</v>
      </c>
      <c r="E1649" s="72" t="s">
        <v>33</v>
      </c>
      <c r="F1649" s="51" t="s">
        <v>33</v>
      </c>
      <c r="G1649" s="46" t="s">
        <v>33</v>
      </c>
      <c r="H1649" s="68" t="s">
        <v>33</v>
      </c>
    </row>
    <row r="1650" spans="1:8" ht="8.1" customHeight="1" x14ac:dyDescent="0.15">
      <c r="A1650" s="4" t="s">
        <v>33</v>
      </c>
      <c r="B1650" s="66" t="s">
        <v>685</v>
      </c>
      <c r="C1650" s="85" t="s">
        <v>693</v>
      </c>
      <c r="D1650" s="52" t="s">
        <v>33</v>
      </c>
      <c r="E1650" s="71" t="s">
        <v>114</v>
      </c>
      <c r="F1650" s="52" t="s">
        <v>33</v>
      </c>
      <c r="G1650" s="47" t="s">
        <v>33</v>
      </c>
      <c r="H1650" s="69" t="s">
        <v>33</v>
      </c>
    </row>
    <row r="1651" spans="1:8" ht="8.1" customHeight="1" x14ac:dyDescent="0.15">
      <c r="A1651" s="4" t="s">
        <v>33</v>
      </c>
      <c r="B1651" s="65" t="s">
        <v>694</v>
      </c>
      <c r="C1651" s="84" t="s">
        <v>686</v>
      </c>
      <c r="D1651" s="51" t="s">
        <v>33</v>
      </c>
      <c r="E1651" s="72" t="s">
        <v>33</v>
      </c>
      <c r="F1651" s="51" t="s">
        <v>33</v>
      </c>
      <c r="G1651" s="46" t="s">
        <v>33</v>
      </c>
      <c r="H1651" s="68" t="s">
        <v>33</v>
      </c>
    </row>
    <row r="1652" spans="1:8" ht="8.1" customHeight="1" x14ac:dyDescent="0.15">
      <c r="A1652" s="4" t="s">
        <v>33</v>
      </c>
      <c r="B1652" s="65" t="s">
        <v>684</v>
      </c>
      <c r="C1652" s="84" t="s">
        <v>687</v>
      </c>
      <c r="D1652" s="51" t="s">
        <v>697</v>
      </c>
      <c r="E1652" s="72" t="s">
        <v>33</v>
      </c>
      <c r="F1652" s="51" t="s">
        <v>33</v>
      </c>
      <c r="G1652" s="46" t="s">
        <v>33</v>
      </c>
      <c r="H1652" s="68" t="s">
        <v>33</v>
      </c>
    </row>
    <row r="1653" spans="1:8" ht="8.1" customHeight="1" x14ac:dyDescent="0.15">
      <c r="A1653" s="4" t="s">
        <v>33</v>
      </c>
      <c r="B1653" s="66" t="s">
        <v>695</v>
      </c>
      <c r="C1653" s="85" t="s">
        <v>696</v>
      </c>
      <c r="D1653" s="52" t="s">
        <v>33</v>
      </c>
      <c r="E1653" s="71" t="s">
        <v>114</v>
      </c>
      <c r="F1653" s="52" t="s">
        <v>33</v>
      </c>
      <c r="G1653" s="47" t="s">
        <v>33</v>
      </c>
      <c r="H1653" s="69" t="s">
        <v>33</v>
      </c>
    </row>
    <row r="1654" spans="1:8" ht="8.1" customHeight="1" x14ac:dyDescent="0.15">
      <c r="A1654" s="4" t="s">
        <v>33</v>
      </c>
      <c r="B1654" s="65" t="s">
        <v>694</v>
      </c>
      <c r="C1654" s="84" t="s">
        <v>686</v>
      </c>
      <c r="D1654" s="51" t="s">
        <v>33</v>
      </c>
      <c r="E1654" s="72" t="s">
        <v>33</v>
      </c>
      <c r="F1654" s="51" t="s">
        <v>33</v>
      </c>
      <c r="G1654" s="46" t="s">
        <v>33</v>
      </c>
      <c r="H1654" s="68" t="s">
        <v>33</v>
      </c>
    </row>
    <row r="1655" spans="1:8" ht="8.1" customHeight="1" x14ac:dyDescent="0.15">
      <c r="A1655" s="4" t="s">
        <v>33</v>
      </c>
      <c r="B1655" s="65" t="s">
        <v>684</v>
      </c>
      <c r="C1655" s="84" t="s">
        <v>690</v>
      </c>
      <c r="D1655" s="51" t="s">
        <v>698</v>
      </c>
      <c r="E1655" s="72" t="s">
        <v>33</v>
      </c>
      <c r="F1655" s="51" t="s">
        <v>33</v>
      </c>
      <c r="G1655" s="46" t="s">
        <v>33</v>
      </c>
      <c r="H1655" s="68" t="s">
        <v>33</v>
      </c>
    </row>
    <row r="1656" spans="1:8" ht="8.1" customHeight="1" x14ac:dyDescent="0.15">
      <c r="A1656" s="4" t="s">
        <v>33</v>
      </c>
      <c r="B1656" s="66" t="s">
        <v>695</v>
      </c>
      <c r="C1656" s="85" t="s">
        <v>696</v>
      </c>
      <c r="D1656" s="52" t="s">
        <v>33</v>
      </c>
      <c r="E1656" s="71" t="s">
        <v>114</v>
      </c>
      <c r="F1656" s="52" t="s">
        <v>33</v>
      </c>
      <c r="G1656" s="47" t="s">
        <v>33</v>
      </c>
      <c r="H1656" s="69" t="s">
        <v>33</v>
      </c>
    </row>
    <row r="1657" spans="1:8" ht="8.1" customHeight="1" x14ac:dyDescent="0.15">
      <c r="A1657" s="4" t="s">
        <v>33</v>
      </c>
      <c r="B1657" s="65" t="s">
        <v>694</v>
      </c>
      <c r="C1657" s="84" t="s">
        <v>692</v>
      </c>
      <c r="D1657" s="51" t="s">
        <v>33</v>
      </c>
      <c r="E1657" s="72" t="s">
        <v>33</v>
      </c>
      <c r="F1657" s="51" t="s">
        <v>33</v>
      </c>
      <c r="G1657" s="46" t="s">
        <v>33</v>
      </c>
      <c r="H1657" s="68" t="s">
        <v>33</v>
      </c>
    </row>
    <row r="1658" spans="1:8" ht="8.1" customHeight="1" x14ac:dyDescent="0.15">
      <c r="A1658" s="4" t="s">
        <v>33</v>
      </c>
      <c r="B1658" s="65" t="s">
        <v>684</v>
      </c>
      <c r="C1658" s="84" t="s">
        <v>690</v>
      </c>
      <c r="D1658" s="51" t="s">
        <v>699</v>
      </c>
      <c r="E1658" s="72" t="s">
        <v>33</v>
      </c>
      <c r="F1658" s="51" t="s">
        <v>33</v>
      </c>
      <c r="G1658" s="46" t="s">
        <v>33</v>
      </c>
      <c r="H1658" s="68" t="s">
        <v>33</v>
      </c>
    </row>
    <row r="1659" spans="1:8" ht="8.1" customHeight="1" x14ac:dyDescent="0.15">
      <c r="A1659" s="4" t="s">
        <v>33</v>
      </c>
      <c r="B1659" s="66" t="s">
        <v>695</v>
      </c>
      <c r="C1659" s="85" t="s">
        <v>693</v>
      </c>
      <c r="D1659" s="52" t="s">
        <v>33</v>
      </c>
      <c r="E1659" s="71" t="s">
        <v>114</v>
      </c>
      <c r="F1659" s="52" t="s">
        <v>33</v>
      </c>
      <c r="G1659" s="47" t="s">
        <v>33</v>
      </c>
      <c r="H1659" s="69" t="s">
        <v>33</v>
      </c>
    </row>
    <row r="1660" spans="1:8" ht="8.1" customHeight="1" x14ac:dyDescent="0.15">
      <c r="A1660" s="4" t="s">
        <v>33</v>
      </c>
      <c r="B1660" s="65" t="s">
        <v>700</v>
      </c>
      <c r="C1660" s="84" t="s">
        <v>702</v>
      </c>
      <c r="D1660" s="51" t="s">
        <v>33</v>
      </c>
      <c r="E1660" s="72" t="s">
        <v>33</v>
      </c>
      <c r="F1660" s="51" t="s">
        <v>33</v>
      </c>
      <c r="G1660" s="46" t="s">
        <v>33</v>
      </c>
      <c r="H1660" s="68" t="s">
        <v>33</v>
      </c>
    </row>
    <row r="1661" spans="1:8" ht="8.1" customHeight="1" x14ac:dyDescent="0.15">
      <c r="A1661" s="4" t="s">
        <v>33</v>
      </c>
      <c r="B1661" s="65" t="s">
        <v>701</v>
      </c>
      <c r="C1661" s="84" t="s">
        <v>690</v>
      </c>
      <c r="D1661" s="51" t="s">
        <v>703</v>
      </c>
      <c r="E1661" s="72" t="s">
        <v>33</v>
      </c>
      <c r="F1661" s="51" t="s">
        <v>33</v>
      </c>
      <c r="G1661" s="46" t="s">
        <v>33</v>
      </c>
      <c r="H1661" s="68" t="s">
        <v>33</v>
      </c>
    </row>
    <row r="1662" spans="1:8" ht="8.1" customHeight="1" x14ac:dyDescent="0.15">
      <c r="A1662" s="4" t="s">
        <v>33</v>
      </c>
      <c r="B1662" s="66" t="s">
        <v>33</v>
      </c>
      <c r="C1662" s="85" t="s">
        <v>33</v>
      </c>
      <c r="D1662" s="52" t="s">
        <v>33</v>
      </c>
      <c r="E1662" s="71" t="s">
        <v>114</v>
      </c>
      <c r="F1662" s="52" t="s">
        <v>33</v>
      </c>
      <c r="G1662" s="47" t="s">
        <v>33</v>
      </c>
      <c r="H1662" s="69" t="s">
        <v>33</v>
      </c>
    </row>
    <row r="1663" spans="1:8" ht="8.1" customHeight="1" x14ac:dyDescent="0.15">
      <c r="A1663" s="4" t="s">
        <v>33</v>
      </c>
      <c r="B1663" s="65" t="s">
        <v>704</v>
      </c>
      <c r="C1663" s="84" t="s">
        <v>705</v>
      </c>
      <c r="D1663" s="51" t="s">
        <v>33</v>
      </c>
      <c r="E1663" s="72" t="s">
        <v>33</v>
      </c>
      <c r="F1663" s="51" t="s">
        <v>33</v>
      </c>
      <c r="G1663" s="46" t="s">
        <v>33</v>
      </c>
      <c r="H1663" s="68" t="s">
        <v>33</v>
      </c>
    </row>
    <row r="1664" spans="1:8" ht="8.1" customHeight="1" x14ac:dyDescent="0.15">
      <c r="A1664" s="4" t="s">
        <v>33</v>
      </c>
      <c r="B1664" s="65" t="s">
        <v>33</v>
      </c>
      <c r="C1664" s="84" t="s">
        <v>33</v>
      </c>
      <c r="D1664" s="51" t="s">
        <v>706</v>
      </c>
      <c r="E1664" s="72" t="s">
        <v>33</v>
      </c>
      <c r="F1664" s="51" t="s">
        <v>33</v>
      </c>
      <c r="G1664" s="46" t="s">
        <v>33</v>
      </c>
      <c r="H1664" s="68" t="s">
        <v>33</v>
      </c>
    </row>
    <row r="1665" spans="1:8" ht="8.1" customHeight="1" x14ac:dyDescent="0.15">
      <c r="A1665" s="4" t="s">
        <v>33</v>
      </c>
      <c r="B1665" s="66" t="s">
        <v>33</v>
      </c>
      <c r="C1665" s="85" t="s">
        <v>33</v>
      </c>
      <c r="D1665" s="52" t="s">
        <v>33</v>
      </c>
      <c r="E1665" s="71" t="s">
        <v>114</v>
      </c>
      <c r="F1665" s="52" t="s">
        <v>33</v>
      </c>
      <c r="G1665" s="47" t="s">
        <v>33</v>
      </c>
      <c r="H1665" s="69" t="s">
        <v>33</v>
      </c>
    </row>
    <row r="1666" spans="1:8" ht="0.9" customHeight="1" x14ac:dyDescent="0.15">
      <c r="B1666" s="3"/>
      <c r="C1666" s="3"/>
      <c r="D1666" s="3"/>
      <c r="E1666" s="3"/>
      <c r="F1666" s="3"/>
      <c r="G1666" s="3"/>
      <c r="H1666" s="3"/>
    </row>
    <row r="1667" spans="1:8" s="2" customFormat="1" ht="18" customHeight="1" x14ac:dyDescent="0.15">
      <c r="B1667" s="73" t="s">
        <v>82</v>
      </c>
      <c r="C1667" s="57"/>
      <c r="D1667" s="57"/>
      <c r="E1667" s="57"/>
      <c r="F1667" s="57"/>
      <c r="G1667" s="57"/>
      <c r="H1667" s="58" t="s">
        <v>707</v>
      </c>
    </row>
    <row r="1668" spans="1:8" ht="11.1" customHeight="1" x14ac:dyDescent="0.15">
      <c r="A1668" s="4"/>
      <c r="B1668" s="200" t="s">
        <v>42</v>
      </c>
      <c r="C1668" s="201"/>
      <c r="D1668" s="202" t="s">
        <v>650</v>
      </c>
      <c r="E1668" s="202"/>
      <c r="F1668" s="202"/>
      <c r="G1668" s="202" t="s">
        <v>248</v>
      </c>
      <c r="H1668" s="203"/>
    </row>
    <row r="1669" spans="1:8" ht="11.1" customHeight="1" x14ac:dyDescent="0.15">
      <c r="A1669" s="4"/>
      <c r="B1669" s="74" t="s">
        <v>16</v>
      </c>
      <c r="C1669" s="75" t="s">
        <v>18</v>
      </c>
      <c r="D1669" s="75" t="s">
        <v>20</v>
      </c>
      <c r="E1669" s="75" t="s">
        <v>4</v>
      </c>
      <c r="F1669" s="75" t="s">
        <v>22</v>
      </c>
      <c r="G1669" s="75" t="s">
        <v>24</v>
      </c>
      <c r="H1669" s="76" t="s">
        <v>26</v>
      </c>
    </row>
    <row r="1670" spans="1:8" ht="8.1" customHeight="1" x14ac:dyDescent="0.15">
      <c r="A1670" s="4" t="s">
        <v>33</v>
      </c>
      <c r="B1670" s="65" t="s">
        <v>708</v>
      </c>
      <c r="C1670" s="84" t="s">
        <v>320</v>
      </c>
      <c r="D1670" s="51" t="s">
        <v>33</v>
      </c>
      <c r="E1670" s="72" t="s">
        <v>33</v>
      </c>
      <c r="F1670" s="51" t="s">
        <v>33</v>
      </c>
      <c r="G1670" s="46" t="s">
        <v>33</v>
      </c>
      <c r="H1670" s="82" t="s">
        <v>33</v>
      </c>
    </row>
    <row r="1671" spans="1:8" ht="8.1" customHeight="1" x14ac:dyDescent="0.15">
      <c r="A1671" s="4" t="s">
        <v>33</v>
      </c>
      <c r="B1671" s="65" t="s">
        <v>33</v>
      </c>
      <c r="C1671" s="84" t="s">
        <v>33</v>
      </c>
      <c r="D1671" s="51" t="s">
        <v>709</v>
      </c>
      <c r="E1671" s="72" t="s">
        <v>33</v>
      </c>
      <c r="F1671" s="51" t="s">
        <v>33</v>
      </c>
      <c r="G1671" s="46" t="s">
        <v>33</v>
      </c>
      <c r="H1671" s="82" t="s">
        <v>33</v>
      </c>
    </row>
    <row r="1672" spans="1:8" ht="8.1" customHeight="1" x14ac:dyDescent="0.15">
      <c r="A1672" s="4" t="s">
        <v>33</v>
      </c>
      <c r="B1672" s="66" t="s">
        <v>33</v>
      </c>
      <c r="C1672" s="85" t="s">
        <v>33</v>
      </c>
      <c r="D1672" s="52" t="s">
        <v>33</v>
      </c>
      <c r="E1672" s="71" t="s">
        <v>114</v>
      </c>
      <c r="F1672" s="52" t="s">
        <v>33</v>
      </c>
      <c r="G1672" s="47" t="s">
        <v>33</v>
      </c>
      <c r="H1672" s="83" t="s">
        <v>33</v>
      </c>
    </row>
    <row r="1673" spans="1:8" ht="8.1" customHeight="1" x14ac:dyDescent="0.15">
      <c r="A1673" s="4" t="s">
        <v>33</v>
      </c>
      <c r="B1673" s="65" t="s">
        <v>710</v>
      </c>
      <c r="C1673" s="84" t="s">
        <v>711</v>
      </c>
      <c r="D1673" s="51" t="s">
        <v>33</v>
      </c>
      <c r="E1673" s="72" t="s">
        <v>33</v>
      </c>
      <c r="F1673" s="51" t="s">
        <v>33</v>
      </c>
      <c r="G1673" s="46" t="s">
        <v>33</v>
      </c>
      <c r="H1673" s="82" t="s">
        <v>33</v>
      </c>
    </row>
    <row r="1674" spans="1:8" ht="8.1" customHeight="1" x14ac:dyDescent="0.15">
      <c r="A1674" s="4" t="s">
        <v>33</v>
      </c>
      <c r="B1674" s="65" t="s">
        <v>33</v>
      </c>
      <c r="C1674" s="84" t="s">
        <v>33</v>
      </c>
      <c r="D1674" s="51" t="s">
        <v>712</v>
      </c>
      <c r="E1674" s="72" t="s">
        <v>33</v>
      </c>
      <c r="F1674" s="51" t="s">
        <v>33</v>
      </c>
      <c r="G1674" s="46" t="s">
        <v>33</v>
      </c>
      <c r="H1674" s="82" t="s">
        <v>33</v>
      </c>
    </row>
    <row r="1675" spans="1:8" ht="8.1" customHeight="1" x14ac:dyDescent="0.15">
      <c r="A1675" s="4" t="s">
        <v>33</v>
      </c>
      <c r="B1675" s="66" t="s">
        <v>33</v>
      </c>
      <c r="C1675" s="85" t="s">
        <v>33</v>
      </c>
      <c r="D1675" s="52" t="s">
        <v>33</v>
      </c>
      <c r="E1675" s="71" t="s">
        <v>114</v>
      </c>
      <c r="F1675" s="52" t="s">
        <v>33</v>
      </c>
      <c r="G1675" s="47" t="s">
        <v>33</v>
      </c>
      <c r="H1675" s="83" t="s">
        <v>33</v>
      </c>
    </row>
    <row r="1676" spans="1:8" ht="8.1" customHeight="1" x14ac:dyDescent="0.15">
      <c r="A1676" s="4" t="s">
        <v>33</v>
      </c>
      <c r="B1676" s="65" t="s">
        <v>713</v>
      </c>
      <c r="C1676" s="84" t="s">
        <v>714</v>
      </c>
      <c r="D1676" s="51" t="s">
        <v>33</v>
      </c>
      <c r="E1676" s="72" t="s">
        <v>33</v>
      </c>
      <c r="F1676" s="51" t="s">
        <v>33</v>
      </c>
      <c r="G1676" s="46" t="s">
        <v>33</v>
      </c>
      <c r="H1676" s="82" t="s">
        <v>33</v>
      </c>
    </row>
    <row r="1677" spans="1:8" ht="8.1" customHeight="1" x14ac:dyDescent="0.15">
      <c r="A1677" s="4" t="s">
        <v>33</v>
      </c>
      <c r="B1677" s="65" t="s">
        <v>33</v>
      </c>
      <c r="C1677" s="84" t="s">
        <v>33</v>
      </c>
      <c r="D1677" s="51" t="s">
        <v>715</v>
      </c>
      <c r="E1677" s="72" t="s">
        <v>33</v>
      </c>
      <c r="F1677" s="51" t="s">
        <v>33</v>
      </c>
      <c r="G1677" s="46" t="s">
        <v>33</v>
      </c>
      <c r="H1677" s="82" t="s">
        <v>33</v>
      </c>
    </row>
    <row r="1678" spans="1:8" ht="8.1" customHeight="1" x14ac:dyDescent="0.15">
      <c r="A1678" s="4" t="s">
        <v>33</v>
      </c>
      <c r="B1678" s="66" t="s">
        <v>33</v>
      </c>
      <c r="C1678" s="85" t="s">
        <v>33</v>
      </c>
      <c r="D1678" s="52" t="s">
        <v>33</v>
      </c>
      <c r="E1678" s="71" t="s">
        <v>114</v>
      </c>
      <c r="F1678" s="52" t="s">
        <v>33</v>
      </c>
      <c r="G1678" s="47" t="s">
        <v>33</v>
      </c>
      <c r="H1678" s="83" t="s">
        <v>33</v>
      </c>
    </row>
    <row r="1679" spans="1:8" ht="8.1" customHeight="1" x14ac:dyDescent="0.15">
      <c r="A1679" s="4" t="s">
        <v>33</v>
      </c>
      <c r="B1679" s="65" t="s">
        <v>318</v>
      </c>
      <c r="C1679" s="84" t="s">
        <v>718</v>
      </c>
      <c r="D1679" s="51" t="s">
        <v>33</v>
      </c>
      <c r="E1679" s="72" t="s">
        <v>33</v>
      </c>
      <c r="F1679" s="51" t="s">
        <v>33</v>
      </c>
      <c r="G1679" s="46" t="s">
        <v>33</v>
      </c>
      <c r="H1679" s="82" t="s">
        <v>33</v>
      </c>
    </row>
    <row r="1680" spans="1:8" ht="8.1" customHeight="1" x14ac:dyDescent="0.15">
      <c r="A1680" s="4" t="s">
        <v>33</v>
      </c>
      <c r="B1680" s="65" t="s">
        <v>716</v>
      </c>
      <c r="C1680" s="84" t="s">
        <v>690</v>
      </c>
      <c r="D1680" s="51" t="s">
        <v>719</v>
      </c>
      <c r="E1680" s="72" t="s">
        <v>33</v>
      </c>
      <c r="F1680" s="51" t="s">
        <v>33</v>
      </c>
      <c r="G1680" s="46" t="s">
        <v>33</v>
      </c>
      <c r="H1680" s="82" t="s">
        <v>33</v>
      </c>
    </row>
    <row r="1681" spans="1:8" ht="8.1" customHeight="1" x14ac:dyDescent="0.15">
      <c r="A1681" s="4" t="s">
        <v>33</v>
      </c>
      <c r="B1681" s="66" t="s">
        <v>717</v>
      </c>
      <c r="C1681" s="85" t="s">
        <v>693</v>
      </c>
      <c r="D1681" s="52" t="s">
        <v>33</v>
      </c>
      <c r="E1681" s="71" t="s">
        <v>114</v>
      </c>
      <c r="F1681" s="52" t="s">
        <v>33</v>
      </c>
      <c r="G1681" s="47" t="s">
        <v>33</v>
      </c>
      <c r="H1681" s="83" t="s">
        <v>33</v>
      </c>
    </row>
    <row r="1682" spans="1:8" ht="8.1" customHeight="1" x14ac:dyDescent="0.15">
      <c r="A1682" s="4" t="s">
        <v>33</v>
      </c>
      <c r="B1682" s="65" t="s">
        <v>281</v>
      </c>
      <c r="C1682" s="84" t="s">
        <v>720</v>
      </c>
      <c r="D1682" s="51" t="s">
        <v>33</v>
      </c>
      <c r="E1682" s="72" t="s">
        <v>33</v>
      </c>
      <c r="F1682" s="51" t="s">
        <v>33</v>
      </c>
      <c r="G1682" s="46" t="s">
        <v>33</v>
      </c>
      <c r="H1682" s="82" t="s">
        <v>33</v>
      </c>
    </row>
    <row r="1683" spans="1:8" ht="8.1" customHeight="1" x14ac:dyDescent="0.15">
      <c r="A1683" s="4" t="s">
        <v>33</v>
      </c>
      <c r="B1683" s="65" t="s">
        <v>684</v>
      </c>
      <c r="C1683" s="84" t="s">
        <v>33</v>
      </c>
      <c r="D1683" s="51" t="s">
        <v>404</v>
      </c>
      <c r="E1683" s="72" t="s">
        <v>33</v>
      </c>
      <c r="F1683" s="51" t="s">
        <v>33</v>
      </c>
      <c r="G1683" s="46" t="s">
        <v>33</v>
      </c>
      <c r="H1683" s="82" t="s">
        <v>33</v>
      </c>
    </row>
    <row r="1684" spans="1:8" ht="8.1" customHeight="1" x14ac:dyDescent="0.15">
      <c r="A1684" s="4" t="s">
        <v>33</v>
      </c>
      <c r="B1684" s="66" t="s">
        <v>685</v>
      </c>
      <c r="C1684" s="85" t="s">
        <v>33</v>
      </c>
      <c r="D1684" s="52" t="s">
        <v>33</v>
      </c>
      <c r="E1684" s="71" t="s">
        <v>114</v>
      </c>
      <c r="F1684" s="52" t="s">
        <v>33</v>
      </c>
      <c r="G1684" s="47" t="s">
        <v>33</v>
      </c>
      <c r="H1684" s="83" t="s">
        <v>33</v>
      </c>
    </row>
    <row r="1685" spans="1:8" ht="8.1" customHeight="1" x14ac:dyDescent="0.15">
      <c r="A1685" s="4" t="s">
        <v>33</v>
      </c>
      <c r="B1685" s="65" t="s">
        <v>281</v>
      </c>
      <c r="C1685" s="84" t="s">
        <v>721</v>
      </c>
      <c r="D1685" s="51" t="s">
        <v>33</v>
      </c>
      <c r="E1685" s="72" t="s">
        <v>33</v>
      </c>
      <c r="F1685" s="51" t="s">
        <v>33</v>
      </c>
      <c r="G1685" s="46" t="s">
        <v>33</v>
      </c>
      <c r="H1685" s="82" t="s">
        <v>33</v>
      </c>
    </row>
    <row r="1686" spans="1:8" ht="8.1" customHeight="1" x14ac:dyDescent="0.15">
      <c r="A1686" s="4" t="s">
        <v>33</v>
      </c>
      <c r="B1686" s="65" t="s">
        <v>684</v>
      </c>
      <c r="C1686" s="84" t="s">
        <v>33</v>
      </c>
      <c r="D1686" s="51" t="s">
        <v>722</v>
      </c>
      <c r="E1686" s="72" t="s">
        <v>33</v>
      </c>
      <c r="F1686" s="51" t="s">
        <v>33</v>
      </c>
      <c r="G1686" s="46" t="s">
        <v>33</v>
      </c>
      <c r="H1686" s="82" t="s">
        <v>33</v>
      </c>
    </row>
    <row r="1687" spans="1:8" ht="8.1" customHeight="1" x14ac:dyDescent="0.15">
      <c r="A1687" s="4" t="s">
        <v>33</v>
      </c>
      <c r="B1687" s="66" t="s">
        <v>685</v>
      </c>
      <c r="C1687" s="85" t="s">
        <v>33</v>
      </c>
      <c r="D1687" s="52" t="s">
        <v>33</v>
      </c>
      <c r="E1687" s="71" t="s">
        <v>114</v>
      </c>
      <c r="F1687" s="52" t="s">
        <v>33</v>
      </c>
      <c r="G1687" s="47" t="s">
        <v>33</v>
      </c>
      <c r="H1687" s="83" t="s">
        <v>33</v>
      </c>
    </row>
    <row r="1688" spans="1:8" ht="8.1" customHeight="1" x14ac:dyDescent="0.15">
      <c r="A1688" s="4" t="s">
        <v>33</v>
      </c>
      <c r="B1688" s="65" t="s">
        <v>723</v>
      </c>
      <c r="C1688" s="84" t="s">
        <v>725</v>
      </c>
      <c r="D1688" s="51" t="s">
        <v>33</v>
      </c>
      <c r="E1688" s="72" t="s">
        <v>33</v>
      </c>
      <c r="F1688" s="51" t="s">
        <v>33</v>
      </c>
      <c r="G1688" s="46" t="s">
        <v>33</v>
      </c>
      <c r="H1688" s="82" t="s">
        <v>726</v>
      </c>
    </row>
    <row r="1689" spans="1:8" ht="8.1" customHeight="1" x14ac:dyDescent="0.15">
      <c r="A1689" s="4" t="s">
        <v>33</v>
      </c>
      <c r="B1689" s="65" t="s">
        <v>724</v>
      </c>
      <c r="C1689" s="84" t="s">
        <v>33</v>
      </c>
      <c r="D1689" s="51" t="s">
        <v>31</v>
      </c>
      <c r="E1689" s="72" t="s">
        <v>33</v>
      </c>
      <c r="F1689" s="51" t="s">
        <v>33</v>
      </c>
      <c r="G1689" s="46" t="s">
        <v>33</v>
      </c>
      <c r="H1689" s="82" t="s">
        <v>33</v>
      </c>
    </row>
    <row r="1690" spans="1:8" ht="8.1" customHeight="1" x14ac:dyDescent="0.15">
      <c r="A1690" s="4" t="s">
        <v>33</v>
      </c>
      <c r="B1690" s="66" t="s">
        <v>33</v>
      </c>
      <c r="C1690" s="85" t="s">
        <v>33</v>
      </c>
      <c r="D1690" s="52" t="s">
        <v>33</v>
      </c>
      <c r="E1690" s="71" t="s">
        <v>32</v>
      </c>
      <c r="F1690" s="52" t="s">
        <v>33</v>
      </c>
      <c r="G1690" s="47" t="s">
        <v>33</v>
      </c>
      <c r="H1690" s="83" t="s">
        <v>33</v>
      </c>
    </row>
    <row r="1691" spans="1:8" ht="8.1" customHeight="1" x14ac:dyDescent="0.15">
      <c r="A1691" s="4" t="s">
        <v>33</v>
      </c>
      <c r="B1691" s="65" t="s">
        <v>727</v>
      </c>
      <c r="C1691" s="84" t="s">
        <v>730</v>
      </c>
      <c r="D1691" s="51" t="s">
        <v>33</v>
      </c>
      <c r="E1691" s="72" t="s">
        <v>33</v>
      </c>
      <c r="F1691" s="51" t="s">
        <v>33</v>
      </c>
      <c r="G1691" s="46" t="s">
        <v>33</v>
      </c>
      <c r="H1691" s="82" t="s">
        <v>33</v>
      </c>
    </row>
    <row r="1692" spans="1:8" ht="8.1" customHeight="1" x14ac:dyDescent="0.15">
      <c r="A1692" s="4" t="s">
        <v>33</v>
      </c>
      <c r="B1692" s="65" t="s">
        <v>728</v>
      </c>
      <c r="C1692" s="84" t="s">
        <v>688</v>
      </c>
      <c r="D1692" s="51" t="s">
        <v>408</v>
      </c>
      <c r="E1692" s="72" t="s">
        <v>33</v>
      </c>
      <c r="F1692" s="51" t="s">
        <v>33</v>
      </c>
      <c r="G1692" s="46" t="s">
        <v>33</v>
      </c>
      <c r="H1692" s="82" t="s">
        <v>33</v>
      </c>
    </row>
    <row r="1693" spans="1:8" ht="8.1" customHeight="1" x14ac:dyDescent="0.15">
      <c r="A1693" s="4" t="s">
        <v>33</v>
      </c>
      <c r="B1693" s="66" t="s">
        <v>729</v>
      </c>
      <c r="C1693" s="85" t="s">
        <v>33</v>
      </c>
      <c r="D1693" s="52" t="s">
        <v>33</v>
      </c>
      <c r="E1693" s="71" t="s">
        <v>114</v>
      </c>
      <c r="F1693" s="52" t="s">
        <v>33</v>
      </c>
      <c r="G1693" s="47" t="s">
        <v>33</v>
      </c>
      <c r="H1693" s="83" t="s">
        <v>33</v>
      </c>
    </row>
    <row r="1694" spans="1:8" ht="8.1" customHeight="1" x14ac:dyDescent="0.15">
      <c r="A1694" s="4" t="s">
        <v>33</v>
      </c>
      <c r="B1694" s="65" t="s">
        <v>731</v>
      </c>
      <c r="C1694" s="84" t="s">
        <v>732</v>
      </c>
      <c r="D1694" s="51" t="s">
        <v>33</v>
      </c>
      <c r="E1694" s="72" t="s">
        <v>33</v>
      </c>
      <c r="F1694" s="51" t="s">
        <v>33</v>
      </c>
      <c r="G1694" s="46" t="s">
        <v>33</v>
      </c>
      <c r="H1694" s="82" t="s">
        <v>33</v>
      </c>
    </row>
    <row r="1695" spans="1:8" ht="8.1" customHeight="1" x14ac:dyDescent="0.15">
      <c r="A1695" s="4" t="s">
        <v>33</v>
      </c>
      <c r="B1695" s="65" t="s">
        <v>701</v>
      </c>
      <c r="C1695" s="84" t="s">
        <v>733</v>
      </c>
      <c r="D1695" s="51" t="s">
        <v>644</v>
      </c>
      <c r="E1695" s="72" t="s">
        <v>33</v>
      </c>
      <c r="F1695" s="51" t="s">
        <v>33</v>
      </c>
      <c r="G1695" s="46" t="s">
        <v>33</v>
      </c>
      <c r="H1695" s="82" t="s">
        <v>33</v>
      </c>
    </row>
    <row r="1696" spans="1:8" ht="8.1" customHeight="1" x14ac:dyDescent="0.15">
      <c r="A1696" s="4" t="s">
        <v>33</v>
      </c>
      <c r="B1696" s="66" t="s">
        <v>33</v>
      </c>
      <c r="C1696" s="85" t="s">
        <v>33</v>
      </c>
      <c r="D1696" s="52" t="s">
        <v>33</v>
      </c>
      <c r="E1696" s="71" t="s">
        <v>114</v>
      </c>
      <c r="F1696" s="52" t="s">
        <v>33</v>
      </c>
      <c r="G1696" s="47" t="s">
        <v>33</v>
      </c>
      <c r="H1696" s="83" t="s">
        <v>33</v>
      </c>
    </row>
    <row r="1697" spans="1:8" ht="8.1" customHeight="1" x14ac:dyDescent="0.15">
      <c r="A1697" s="4" t="s">
        <v>33</v>
      </c>
      <c r="B1697" s="65" t="s">
        <v>734</v>
      </c>
      <c r="C1697" s="84" t="s">
        <v>735</v>
      </c>
      <c r="D1697" s="51" t="s">
        <v>33</v>
      </c>
      <c r="E1697" s="72" t="s">
        <v>33</v>
      </c>
      <c r="F1697" s="51" t="s">
        <v>33</v>
      </c>
      <c r="G1697" s="46" t="s">
        <v>33</v>
      </c>
      <c r="H1697" s="82" t="s">
        <v>33</v>
      </c>
    </row>
    <row r="1698" spans="1:8" ht="8.1" customHeight="1" x14ac:dyDescent="0.15">
      <c r="A1698" s="4" t="s">
        <v>33</v>
      </c>
      <c r="B1698" s="65" t="s">
        <v>33</v>
      </c>
      <c r="C1698" s="84" t="s">
        <v>33</v>
      </c>
      <c r="D1698" s="51" t="s">
        <v>404</v>
      </c>
      <c r="E1698" s="72" t="s">
        <v>33</v>
      </c>
      <c r="F1698" s="51" t="s">
        <v>33</v>
      </c>
      <c r="G1698" s="46" t="s">
        <v>33</v>
      </c>
      <c r="H1698" s="82" t="s">
        <v>33</v>
      </c>
    </row>
    <row r="1699" spans="1:8" ht="8.1" customHeight="1" x14ac:dyDescent="0.15">
      <c r="A1699" s="4" t="s">
        <v>33</v>
      </c>
      <c r="B1699" s="66" t="s">
        <v>33</v>
      </c>
      <c r="C1699" s="85" t="s">
        <v>33</v>
      </c>
      <c r="D1699" s="52" t="s">
        <v>33</v>
      </c>
      <c r="E1699" s="71" t="s">
        <v>114</v>
      </c>
      <c r="F1699" s="52" t="s">
        <v>33</v>
      </c>
      <c r="G1699" s="47" t="s">
        <v>33</v>
      </c>
      <c r="H1699" s="83" t="s">
        <v>33</v>
      </c>
    </row>
    <row r="1700" spans="1:8" ht="8.1" customHeight="1" x14ac:dyDescent="0.15">
      <c r="A1700" s="4" t="s">
        <v>33</v>
      </c>
      <c r="B1700" s="65" t="s">
        <v>736</v>
      </c>
      <c r="C1700" s="84" t="s">
        <v>686</v>
      </c>
      <c r="D1700" s="51" t="s">
        <v>33</v>
      </c>
      <c r="E1700" s="72" t="s">
        <v>33</v>
      </c>
      <c r="F1700" s="51" t="s">
        <v>33</v>
      </c>
      <c r="G1700" s="46" t="s">
        <v>33</v>
      </c>
      <c r="H1700" s="82" t="s">
        <v>33</v>
      </c>
    </row>
    <row r="1701" spans="1:8" ht="8.1" customHeight="1" x14ac:dyDescent="0.15">
      <c r="A1701" s="4" t="s">
        <v>33</v>
      </c>
      <c r="B1701" s="65" t="s">
        <v>684</v>
      </c>
      <c r="C1701" s="84" t="s">
        <v>687</v>
      </c>
      <c r="D1701" s="51" t="s">
        <v>134</v>
      </c>
      <c r="E1701" s="72" t="s">
        <v>33</v>
      </c>
      <c r="F1701" s="51" t="s">
        <v>33</v>
      </c>
      <c r="G1701" s="46" t="s">
        <v>33</v>
      </c>
      <c r="H1701" s="82" t="s">
        <v>33</v>
      </c>
    </row>
    <row r="1702" spans="1:8" ht="8.1" customHeight="1" x14ac:dyDescent="0.15">
      <c r="A1702" s="4" t="s">
        <v>33</v>
      </c>
      <c r="B1702" s="66" t="s">
        <v>685</v>
      </c>
      <c r="C1702" s="85" t="s">
        <v>688</v>
      </c>
      <c r="D1702" s="52" t="s">
        <v>33</v>
      </c>
      <c r="E1702" s="71" t="s">
        <v>114</v>
      </c>
      <c r="F1702" s="52" t="s">
        <v>33</v>
      </c>
      <c r="G1702" s="47" t="s">
        <v>33</v>
      </c>
      <c r="H1702" s="83" t="s">
        <v>33</v>
      </c>
    </row>
    <row r="1703" spans="1:8" ht="8.1" customHeight="1" x14ac:dyDescent="0.15">
      <c r="A1703" s="4" t="s">
        <v>33</v>
      </c>
      <c r="B1703" s="65" t="s">
        <v>737</v>
      </c>
      <c r="C1703" s="84" t="s">
        <v>711</v>
      </c>
      <c r="D1703" s="51" t="s">
        <v>33</v>
      </c>
      <c r="E1703" s="72" t="s">
        <v>33</v>
      </c>
      <c r="F1703" s="51" t="s">
        <v>33</v>
      </c>
      <c r="G1703" s="46" t="s">
        <v>33</v>
      </c>
      <c r="H1703" s="82" t="s">
        <v>33</v>
      </c>
    </row>
    <row r="1704" spans="1:8" ht="8.1" customHeight="1" x14ac:dyDescent="0.15">
      <c r="A1704" s="4" t="s">
        <v>33</v>
      </c>
      <c r="B1704" s="65" t="s">
        <v>33</v>
      </c>
      <c r="C1704" s="84" t="s">
        <v>33</v>
      </c>
      <c r="D1704" s="51" t="s">
        <v>134</v>
      </c>
      <c r="E1704" s="72" t="s">
        <v>33</v>
      </c>
      <c r="F1704" s="51" t="s">
        <v>33</v>
      </c>
      <c r="G1704" s="46" t="s">
        <v>33</v>
      </c>
      <c r="H1704" s="82" t="s">
        <v>33</v>
      </c>
    </row>
    <row r="1705" spans="1:8" ht="8.1" customHeight="1" x14ac:dyDescent="0.15">
      <c r="A1705" s="4" t="s">
        <v>33</v>
      </c>
      <c r="B1705" s="66" t="s">
        <v>33</v>
      </c>
      <c r="C1705" s="85" t="s">
        <v>33</v>
      </c>
      <c r="D1705" s="52" t="s">
        <v>33</v>
      </c>
      <c r="E1705" s="71" t="s">
        <v>114</v>
      </c>
      <c r="F1705" s="52" t="s">
        <v>33</v>
      </c>
      <c r="G1705" s="47" t="s">
        <v>33</v>
      </c>
      <c r="H1705" s="83" t="s">
        <v>33</v>
      </c>
    </row>
    <row r="1706" spans="1:8" ht="8.1" customHeight="1" x14ac:dyDescent="0.15">
      <c r="A1706" s="4" t="s">
        <v>33</v>
      </c>
      <c r="B1706" s="65" t="s">
        <v>738</v>
      </c>
      <c r="C1706" s="84" t="s">
        <v>739</v>
      </c>
      <c r="D1706" s="51" t="s">
        <v>33</v>
      </c>
      <c r="E1706" s="72" t="s">
        <v>33</v>
      </c>
      <c r="F1706" s="51" t="s">
        <v>33</v>
      </c>
      <c r="G1706" s="46" t="s">
        <v>33</v>
      </c>
      <c r="H1706" s="82" t="s">
        <v>33</v>
      </c>
    </row>
    <row r="1707" spans="1:8" ht="8.1" customHeight="1" x14ac:dyDescent="0.15">
      <c r="A1707" s="4" t="s">
        <v>33</v>
      </c>
      <c r="B1707" s="65" t="s">
        <v>33</v>
      </c>
      <c r="C1707" s="84" t="s">
        <v>33</v>
      </c>
      <c r="D1707" s="51" t="s">
        <v>740</v>
      </c>
      <c r="E1707" s="72" t="s">
        <v>33</v>
      </c>
      <c r="F1707" s="51" t="s">
        <v>33</v>
      </c>
      <c r="G1707" s="46" t="s">
        <v>33</v>
      </c>
      <c r="H1707" s="82" t="s">
        <v>33</v>
      </c>
    </row>
    <row r="1708" spans="1:8" ht="8.1" customHeight="1" x14ac:dyDescent="0.15">
      <c r="A1708" s="4" t="s">
        <v>33</v>
      </c>
      <c r="B1708" s="66" t="s">
        <v>33</v>
      </c>
      <c r="C1708" s="85" t="s">
        <v>33</v>
      </c>
      <c r="D1708" s="52" t="s">
        <v>33</v>
      </c>
      <c r="E1708" s="71" t="s">
        <v>114</v>
      </c>
      <c r="F1708" s="52" t="s">
        <v>33</v>
      </c>
      <c r="G1708" s="47" t="s">
        <v>33</v>
      </c>
      <c r="H1708" s="83" t="s">
        <v>33</v>
      </c>
    </row>
    <row r="1709" spans="1:8" ht="8.1" customHeight="1" x14ac:dyDescent="0.15">
      <c r="A1709" s="4" t="s">
        <v>33</v>
      </c>
      <c r="B1709" s="65" t="s">
        <v>741</v>
      </c>
      <c r="C1709" s="84" t="s">
        <v>742</v>
      </c>
      <c r="D1709" s="51" t="s">
        <v>33</v>
      </c>
      <c r="E1709" s="72" t="s">
        <v>33</v>
      </c>
      <c r="F1709" s="51" t="s">
        <v>33</v>
      </c>
      <c r="G1709" s="46" t="s">
        <v>33</v>
      </c>
      <c r="H1709" s="82" t="s">
        <v>33</v>
      </c>
    </row>
    <row r="1710" spans="1:8" ht="8.1" customHeight="1" x14ac:dyDescent="0.15">
      <c r="A1710" s="4" t="s">
        <v>33</v>
      </c>
      <c r="B1710" s="65" t="s">
        <v>33</v>
      </c>
      <c r="C1710" s="84" t="s">
        <v>33</v>
      </c>
      <c r="D1710" s="51" t="s">
        <v>743</v>
      </c>
      <c r="E1710" s="72" t="s">
        <v>33</v>
      </c>
      <c r="F1710" s="51" t="s">
        <v>33</v>
      </c>
      <c r="G1710" s="46" t="s">
        <v>33</v>
      </c>
      <c r="H1710" s="82" t="s">
        <v>33</v>
      </c>
    </row>
    <row r="1711" spans="1:8" ht="8.1" customHeight="1" x14ac:dyDescent="0.15">
      <c r="A1711" s="4" t="s">
        <v>33</v>
      </c>
      <c r="B1711" s="66" t="s">
        <v>33</v>
      </c>
      <c r="C1711" s="85" t="s">
        <v>33</v>
      </c>
      <c r="D1711" s="52" t="s">
        <v>33</v>
      </c>
      <c r="E1711" s="71" t="s">
        <v>219</v>
      </c>
      <c r="F1711" s="52" t="s">
        <v>33</v>
      </c>
      <c r="G1711" s="47" t="s">
        <v>33</v>
      </c>
      <c r="H1711" s="83" t="s">
        <v>33</v>
      </c>
    </row>
    <row r="1712" spans="1:8" ht="8.1" customHeight="1" x14ac:dyDescent="0.15">
      <c r="A1712" s="4" t="s">
        <v>33</v>
      </c>
      <c r="B1712" s="65" t="s">
        <v>744</v>
      </c>
      <c r="C1712" s="84" t="s">
        <v>742</v>
      </c>
      <c r="D1712" s="51" t="s">
        <v>33</v>
      </c>
      <c r="E1712" s="72" t="s">
        <v>33</v>
      </c>
      <c r="F1712" s="51" t="s">
        <v>33</v>
      </c>
      <c r="G1712" s="46" t="s">
        <v>33</v>
      </c>
      <c r="H1712" s="82" t="s">
        <v>33</v>
      </c>
    </row>
    <row r="1713" spans="1:8" ht="8.1" customHeight="1" x14ac:dyDescent="0.15">
      <c r="A1713" s="4" t="s">
        <v>33</v>
      </c>
      <c r="B1713" s="65" t="s">
        <v>33</v>
      </c>
      <c r="C1713" s="84" t="s">
        <v>33</v>
      </c>
      <c r="D1713" s="51" t="s">
        <v>412</v>
      </c>
      <c r="E1713" s="72" t="s">
        <v>33</v>
      </c>
      <c r="F1713" s="51" t="s">
        <v>33</v>
      </c>
      <c r="G1713" s="46" t="s">
        <v>33</v>
      </c>
      <c r="H1713" s="82" t="s">
        <v>33</v>
      </c>
    </row>
    <row r="1714" spans="1:8" ht="8.1" customHeight="1" x14ac:dyDescent="0.15">
      <c r="A1714" s="4" t="s">
        <v>33</v>
      </c>
      <c r="B1714" s="66" t="s">
        <v>33</v>
      </c>
      <c r="C1714" s="85" t="s">
        <v>33</v>
      </c>
      <c r="D1714" s="52" t="s">
        <v>33</v>
      </c>
      <c r="E1714" s="71" t="s">
        <v>219</v>
      </c>
      <c r="F1714" s="52" t="s">
        <v>33</v>
      </c>
      <c r="G1714" s="47" t="s">
        <v>33</v>
      </c>
      <c r="H1714" s="83" t="s">
        <v>33</v>
      </c>
    </row>
    <row r="1715" spans="1:8" ht="21.9" customHeight="1" x14ac:dyDescent="0.15">
      <c r="B1715" s="29"/>
      <c r="C1715" s="29"/>
      <c r="D1715" s="30"/>
      <c r="E1715" s="41"/>
      <c r="F1715" s="31"/>
      <c r="G1715" s="32"/>
      <c r="H1715" s="33"/>
    </row>
    <row r="1716" spans="1:8" ht="18" customHeight="1" x14ac:dyDescent="0.15">
      <c r="B1716" s="73" t="s">
        <v>83</v>
      </c>
      <c r="C1716" s="57"/>
      <c r="D1716" s="57"/>
      <c r="E1716" s="57"/>
      <c r="F1716" s="57"/>
      <c r="G1716" s="57"/>
      <c r="H1716" s="58"/>
    </row>
    <row r="1717" spans="1:8" ht="11.1" customHeight="1" x14ac:dyDescent="0.15">
      <c r="A1717" s="4"/>
      <c r="B1717" s="200" t="s">
        <v>42</v>
      </c>
      <c r="C1717" s="201"/>
      <c r="D1717" s="202" t="s">
        <v>650</v>
      </c>
      <c r="E1717" s="202"/>
      <c r="F1717" s="202"/>
      <c r="G1717" s="202" t="s">
        <v>248</v>
      </c>
      <c r="H1717" s="203"/>
    </row>
    <row r="1718" spans="1:8" ht="11.1" customHeight="1" x14ac:dyDescent="0.15">
      <c r="A1718" s="4"/>
      <c r="B1718" s="74" t="s">
        <v>16</v>
      </c>
      <c r="C1718" s="75" t="s">
        <v>18</v>
      </c>
      <c r="D1718" s="75" t="s">
        <v>20</v>
      </c>
      <c r="E1718" s="75" t="s">
        <v>4</v>
      </c>
      <c r="F1718" s="75" t="s">
        <v>22</v>
      </c>
      <c r="G1718" s="75" t="s">
        <v>24</v>
      </c>
      <c r="H1718" s="76" t="s">
        <v>26</v>
      </c>
    </row>
    <row r="1719" spans="1:8" ht="8.1" customHeight="1" x14ac:dyDescent="0.15">
      <c r="A1719" s="4" t="s">
        <v>33</v>
      </c>
      <c r="B1719" s="67" t="s">
        <v>34</v>
      </c>
      <c r="C1719" s="84" t="s">
        <v>33</v>
      </c>
      <c r="D1719" s="51" t="s">
        <v>33</v>
      </c>
      <c r="E1719" s="72" t="s">
        <v>33</v>
      </c>
      <c r="F1719" s="51" t="s">
        <v>33</v>
      </c>
      <c r="G1719" s="46" t="s">
        <v>33</v>
      </c>
      <c r="H1719" s="68" t="s">
        <v>33</v>
      </c>
    </row>
    <row r="1720" spans="1:8" ht="8.1" customHeight="1" x14ac:dyDescent="0.15">
      <c r="A1720" s="4" t="s">
        <v>33</v>
      </c>
      <c r="B1720" s="65" t="s">
        <v>33</v>
      </c>
      <c r="C1720" s="84" t="s">
        <v>33</v>
      </c>
      <c r="D1720" s="51" t="s">
        <v>33</v>
      </c>
      <c r="E1720" s="72" t="s">
        <v>33</v>
      </c>
      <c r="F1720" s="51" t="s">
        <v>33</v>
      </c>
      <c r="G1720" s="46" t="s">
        <v>33</v>
      </c>
      <c r="H1720" s="68" t="s">
        <v>33</v>
      </c>
    </row>
    <row r="1721" spans="1:8" ht="8.1" customHeight="1" x14ac:dyDescent="0.15">
      <c r="A1721" s="4" t="s">
        <v>33</v>
      </c>
      <c r="B1721" s="66" t="s">
        <v>33</v>
      </c>
      <c r="C1721" s="85" t="s">
        <v>33</v>
      </c>
      <c r="D1721" s="52" t="s">
        <v>33</v>
      </c>
      <c r="E1721" s="71" t="s">
        <v>33</v>
      </c>
      <c r="F1721" s="52" t="s">
        <v>33</v>
      </c>
      <c r="G1721" s="47" t="s">
        <v>33</v>
      </c>
      <c r="H1721" s="69" t="s">
        <v>33</v>
      </c>
    </row>
    <row r="1722" spans="1:8" ht="8.1" customHeight="1" x14ac:dyDescent="0.15">
      <c r="A1722" s="4"/>
      <c r="B1722" s="67"/>
      <c r="C1722" s="84"/>
      <c r="D1722" s="51"/>
      <c r="E1722" s="72"/>
      <c r="F1722" s="51"/>
      <c r="G1722" s="46"/>
      <c r="H1722" s="68"/>
    </row>
    <row r="1723" spans="1:8" ht="8.1" customHeight="1" x14ac:dyDescent="0.15">
      <c r="A1723" s="4"/>
      <c r="B1723" s="65"/>
      <c r="C1723" s="84"/>
      <c r="D1723" s="51"/>
      <c r="E1723" s="72"/>
      <c r="F1723" s="51"/>
      <c r="G1723" s="46"/>
      <c r="H1723" s="68"/>
    </row>
    <row r="1724" spans="1:8" ht="8.1" customHeight="1" x14ac:dyDescent="0.15">
      <c r="A1724" s="4"/>
      <c r="B1724" s="66"/>
      <c r="C1724" s="85"/>
      <c r="D1724" s="52"/>
      <c r="E1724" s="71"/>
      <c r="F1724" s="52"/>
      <c r="G1724" s="47"/>
      <c r="H1724" s="69"/>
    </row>
    <row r="1725" spans="1:8" ht="8.1" customHeight="1" x14ac:dyDescent="0.15">
      <c r="A1725" s="4"/>
      <c r="B1725" s="12"/>
      <c r="C1725" s="39"/>
      <c r="D1725" s="53"/>
      <c r="E1725" s="13"/>
      <c r="F1725" s="53"/>
      <c r="G1725" s="48"/>
      <c r="H1725" s="14"/>
    </row>
    <row r="1726" spans="1:8" ht="8.1" customHeight="1" x14ac:dyDescent="0.15">
      <c r="A1726" s="4"/>
      <c r="B1726" s="5"/>
      <c r="C1726" s="37"/>
      <c r="D1726" s="51"/>
      <c r="E1726" s="11"/>
      <c r="F1726" s="51"/>
      <c r="G1726" s="46"/>
      <c r="H1726" s="6"/>
    </row>
    <row r="1727" spans="1:8" ht="8.1" customHeight="1" x14ac:dyDescent="0.15">
      <c r="A1727" s="4"/>
      <c r="B1727" s="7"/>
      <c r="C1727" s="38"/>
      <c r="D1727" s="52"/>
      <c r="E1727" s="8"/>
      <c r="F1727" s="52"/>
      <c r="G1727" s="47"/>
      <c r="H1727" s="9"/>
    </row>
    <row r="1728" spans="1:8" ht="8.1" customHeight="1" x14ac:dyDescent="0.15">
      <c r="A1728" s="4"/>
      <c r="B1728" s="12"/>
      <c r="C1728" s="39"/>
      <c r="D1728" s="53"/>
      <c r="E1728" s="13"/>
      <c r="F1728" s="53"/>
      <c r="G1728" s="48"/>
      <c r="H1728" s="14"/>
    </row>
    <row r="1729" spans="1:8" ht="8.1" customHeight="1" x14ac:dyDescent="0.15">
      <c r="A1729" s="4"/>
      <c r="B1729" s="5"/>
      <c r="C1729" s="37"/>
      <c r="D1729" s="51"/>
      <c r="E1729" s="11"/>
      <c r="F1729" s="51"/>
      <c r="G1729" s="46"/>
      <c r="H1729" s="6"/>
    </row>
    <row r="1730" spans="1:8" ht="8.1" customHeight="1" x14ac:dyDescent="0.15">
      <c r="A1730" s="4"/>
      <c r="B1730" s="7"/>
      <c r="C1730" s="38"/>
      <c r="D1730" s="52"/>
      <c r="E1730" s="8"/>
      <c r="F1730" s="52"/>
      <c r="G1730" s="47"/>
      <c r="H1730" s="9"/>
    </row>
    <row r="1731" spans="1:8" ht="8.1" customHeight="1" x14ac:dyDescent="0.15">
      <c r="A1731" s="4"/>
      <c r="B1731" s="12"/>
      <c r="C1731" s="39"/>
      <c r="D1731" s="53"/>
      <c r="E1731" s="13"/>
      <c r="F1731" s="53"/>
      <c r="G1731" s="48"/>
      <c r="H1731" s="14"/>
    </row>
    <row r="1732" spans="1:8" ht="8.1" customHeight="1" x14ac:dyDescent="0.15">
      <c r="A1732" s="4"/>
      <c r="B1732" s="5"/>
      <c r="C1732" s="37"/>
      <c r="D1732" s="51"/>
      <c r="E1732" s="11"/>
      <c r="F1732" s="51"/>
      <c r="G1732" s="46"/>
      <c r="H1732" s="6"/>
    </row>
    <row r="1733" spans="1:8" ht="8.1" customHeight="1" x14ac:dyDescent="0.15">
      <c r="A1733" s="4"/>
      <c r="B1733" s="7"/>
      <c r="C1733" s="38"/>
      <c r="D1733" s="52"/>
      <c r="E1733" s="8"/>
      <c r="F1733" s="52"/>
      <c r="G1733" s="47"/>
      <c r="H1733" s="9"/>
    </row>
    <row r="1734" spans="1:8" ht="8.1" customHeight="1" x14ac:dyDescent="0.15">
      <c r="A1734" s="4"/>
      <c r="B1734" s="12"/>
      <c r="C1734" s="39"/>
      <c r="D1734" s="53"/>
      <c r="E1734" s="13"/>
      <c r="F1734" s="53"/>
      <c r="G1734" s="48"/>
      <c r="H1734" s="14"/>
    </row>
    <row r="1735" spans="1:8" ht="8.1" customHeight="1" x14ac:dyDescent="0.15">
      <c r="A1735" s="4"/>
      <c r="B1735" s="5"/>
      <c r="C1735" s="37"/>
      <c r="D1735" s="51"/>
      <c r="E1735" s="11"/>
      <c r="F1735" s="51"/>
      <c r="G1735" s="46"/>
      <c r="H1735" s="6"/>
    </row>
    <row r="1736" spans="1:8" ht="8.1" customHeight="1" x14ac:dyDescent="0.15">
      <c r="A1736" s="4"/>
      <c r="B1736" s="7"/>
      <c r="C1736" s="38"/>
      <c r="D1736" s="52"/>
      <c r="E1736" s="8"/>
      <c r="F1736" s="52"/>
      <c r="G1736" s="47"/>
      <c r="H1736" s="9"/>
    </row>
    <row r="1737" spans="1:8" ht="8.1" customHeight="1" x14ac:dyDescent="0.15">
      <c r="A1737" s="4"/>
      <c r="B1737" s="12"/>
      <c r="C1737" s="39"/>
      <c r="D1737" s="53"/>
      <c r="E1737" s="13"/>
      <c r="F1737" s="53"/>
      <c r="G1737" s="48"/>
      <c r="H1737" s="14"/>
    </row>
    <row r="1738" spans="1:8" ht="8.1" customHeight="1" x14ac:dyDescent="0.15">
      <c r="A1738" s="4"/>
      <c r="B1738" s="5"/>
      <c r="C1738" s="37"/>
      <c r="D1738" s="51"/>
      <c r="E1738" s="11"/>
      <c r="F1738" s="51"/>
      <c r="G1738" s="46"/>
      <c r="H1738" s="6"/>
    </row>
    <row r="1739" spans="1:8" ht="8.1" customHeight="1" x14ac:dyDescent="0.15">
      <c r="A1739" s="4"/>
      <c r="B1739" s="7"/>
      <c r="C1739" s="38"/>
      <c r="D1739" s="52"/>
      <c r="E1739" s="8"/>
      <c r="F1739" s="52"/>
      <c r="G1739" s="47"/>
      <c r="H1739" s="9"/>
    </row>
    <row r="1740" spans="1:8" ht="8.1" customHeight="1" x14ac:dyDescent="0.15">
      <c r="A1740" s="4"/>
      <c r="B1740" s="12"/>
      <c r="C1740" s="39"/>
      <c r="D1740" s="53"/>
      <c r="E1740" s="13"/>
      <c r="F1740" s="53"/>
      <c r="G1740" s="48"/>
      <c r="H1740" s="14"/>
    </row>
    <row r="1741" spans="1:8" ht="8.1" customHeight="1" x14ac:dyDescent="0.15">
      <c r="A1741" s="4"/>
      <c r="B1741" s="5"/>
      <c r="C1741" s="37"/>
      <c r="D1741" s="51"/>
      <c r="E1741" s="11"/>
      <c r="F1741" s="51"/>
      <c r="G1741" s="46"/>
      <c r="H1741" s="6"/>
    </row>
    <row r="1742" spans="1:8" ht="8.1" customHeight="1" x14ac:dyDescent="0.15">
      <c r="A1742" s="4"/>
      <c r="B1742" s="7"/>
      <c r="C1742" s="38"/>
      <c r="D1742" s="52"/>
      <c r="E1742" s="8"/>
      <c r="F1742" s="52"/>
      <c r="G1742" s="47"/>
      <c r="H1742" s="9"/>
    </row>
    <row r="1743" spans="1:8" ht="8.1" customHeight="1" x14ac:dyDescent="0.15">
      <c r="A1743" s="4"/>
      <c r="B1743" s="12"/>
      <c r="C1743" s="39"/>
      <c r="D1743" s="53"/>
      <c r="E1743" s="13"/>
      <c r="F1743" s="53"/>
      <c r="G1743" s="48"/>
      <c r="H1743" s="14"/>
    </row>
    <row r="1744" spans="1:8" ht="8.1" customHeight="1" x14ac:dyDescent="0.15">
      <c r="A1744" s="4"/>
      <c r="B1744" s="5"/>
      <c r="C1744" s="37"/>
      <c r="D1744" s="51"/>
      <c r="E1744" s="11"/>
      <c r="F1744" s="51"/>
      <c r="G1744" s="46"/>
      <c r="H1744" s="6"/>
    </row>
    <row r="1745" spans="1:8" ht="8.1" customHeight="1" x14ac:dyDescent="0.15">
      <c r="A1745" s="4"/>
      <c r="B1745" s="7"/>
      <c r="C1745" s="38"/>
      <c r="D1745" s="52"/>
      <c r="E1745" s="8"/>
      <c r="F1745" s="52"/>
      <c r="G1745" s="47"/>
      <c r="H1745" s="9"/>
    </row>
    <row r="1746" spans="1:8" ht="8.1" customHeight="1" x14ac:dyDescent="0.15">
      <c r="A1746" s="4"/>
      <c r="B1746" s="12"/>
      <c r="C1746" s="39"/>
      <c r="D1746" s="53"/>
      <c r="E1746" s="13"/>
      <c r="F1746" s="53"/>
      <c r="G1746" s="48"/>
      <c r="H1746" s="14"/>
    </row>
    <row r="1747" spans="1:8" ht="8.1" customHeight="1" x14ac:dyDescent="0.15">
      <c r="A1747" s="4"/>
      <c r="B1747" s="5"/>
      <c r="C1747" s="37"/>
      <c r="D1747" s="51"/>
      <c r="E1747" s="11"/>
      <c r="F1747" s="51"/>
      <c r="G1747" s="46"/>
      <c r="H1747" s="6"/>
    </row>
    <row r="1748" spans="1:8" ht="8.1" customHeight="1" x14ac:dyDescent="0.15">
      <c r="A1748" s="4"/>
      <c r="B1748" s="7"/>
      <c r="C1748" s="38"/>
      <c r="D1748" s="52"/>
      <c r="E1748" s="8"/>
      <c r="F1748" s="52"/>
      <c r="G1748" s="47"/>
      <c r="H1748" s="9"/>
    </row>
    <row r="1749" spans="1:8" ht="8.1" customHeight="1" x14ac:dyDescent="0.15">
      <c r="A1749" s="4"/>
      <c r="B1749" s="12"/>
      <c r="C1749" s="39"/>
      <c r="D1749" s="53"/>
      <c r="E1749" s="13"/>
      <c r="F1749" s="53"/>
      <c r="G1749" s="48"/>
      <c r="H1749" s="14"/>
    </row>
    <row r="1750" spans="1:8" ht="8.1" customHeight="1" x14ac:dyDescent="0.15">
      <c r="A1750" s="4"/>
      <c r="B1750" s="5"/>
      <c r="C1750" s="37"/>
      <c r="D1750" s="51"/>
      <c r="E1750" s="11"/>
      <c r="F1750" s="51"/>
      <c r="G1750" s="46"/>
      <c r="H1750" s="6"/>
    </row>
    <row r="1751" spans="1:8" ht="8.1" customHeight="1" x14ac:dyDescent="0.15">
      <c r="A1751" s="4"/>
      <c r="B1751" s="7"/>
      <c r="C1751" s="38"/>
      <c r="D1751" s="52"/>
      <c r="E1751" s="8"/>
      <c r="F1751" s="52"/>
      <c r="G1751" s="47"/>
      <c r="H1751" s="9"/>
    </row>
    <row r="1752" spans="1:8" ht="8.1" customHeight="1" x14ac:dyDescent="0.15">
      <c r="A1752" s="4"/>
      <c r="B1752" s="12"/>
      <c r="C1752" s="39"/>
      <c r="D1752" s="53"/>
      <c r="E1752" s="13"/>
      <c r="F1752" s="53"/>
      <c r="G1752" s="48"/>
      <c r="H1752" s="14"/>
    </row>
    <row r="1753" spans="1:8" ht="8.1" customHeight="1" x14ac:dyDescent="0.15">
      <c r="A1753" s="4"/>
      <c r="B1753" s="5"/>
      <c r="C1753" s="37"/>
      <c r="D1753" s="51"/>
      <c r="E1753" s="11"/>
      <c r="F1753" s="51"/>
      <c r="G1753" s="46"/>
      <c r="H1753" s="6"/>
    </row>
    <row r="1754" spans="1:8" ht="8.1" customHeight="1" x14ac:dyDescent="0.15">
      <c r="A1754" s="4"/>
      <c r="B1754" s="7"/>
      <c r="C1754" s="38"/>
      <c r="D1754" s="52"/>
      <c r="E1754" s="8"/>
      <c r="F1754" s="52"/>
      <c r="G1754" s="47"/>
      <c r="H1754" s="9"/>
    </row>
    <row r="1755" spans="1:8" ht="8.1" customHeight="1" x14ac:dyDescent="0.15">
      <c r="A1755" s="4"/>
      <c r="B1755" s="12"/>
      <c r="C1755" s="39"/>
      <c r="D1755" s="53"/>
      <c r="E1755" s="13"/>
      <c r="F1755" s="53"/>
      <c r="G1755" s="48"/>
      <c r="H1755" s="14"/>
    </row>
    <row r="1756" spans="1:8" ht="8.1" customHeight="1" x14ac:dyDescent="0.15">
      <c r="A1756" s="4"/>
      <c r="B1756" s="5"/>
      <c r="C1756" s="37"/>
      <c r="D1756" s="51"/>
      <c r="E1756" s="11"/>
      <c r="F1756" s="51"/>
      <c r="G1756" s="46"/>
      <c r="H1756" s="6"/>
    </row>
    <row r="1757" spans="1:8" ht="8.1" customHeight="1" x14ac:dyDescent="0.15">
      <c r="A1757" s="4"/>
      <c r="B1757" s="7"/>
      <c r="C1757" s="38"/>
      <c r="D1757" s="52"/>
      <c r="E1757" s="8"/>
      <c r="F1757" s="52"/>
      <c r="G1757" s="47"/>
      <c r="H1757" s="9"/>
    </row>
    <row r="1758" spans="1:8" ht="8.1" customHeight="1" x14ac:dyDescent="0.15">
      <c r="A1758" s="4"/>
      <c r="B1758" s="12"/>
      <c r="C1758" s="39"/>
      <c r="D1758" s="53"/>
      <c r="E1758" s="15"/>
      <c r="F1758" s="55"/>
      <c r="G1758" s="48"/>
      <c r="H1758" s="14"/>
    </row>
    <row r="1759" spans="1:8" ht="8.1" customHeight="1" x14ac:dyDescent="0.15">
      <c r="A1759" s="4"/>
      <c r="B1759" s="5"/>
      <c r="C1759" s="37"/>
      <c r="D1759" s="51"/>
      <c r="E1759" s="11"/>
      <c r="F1759" s="51"/>
      <c r="G1759" s="46"/>
      <c r="H1759" s="6"/>
    </row>
    <row r="1760" spans="1:8" ht="8.1" customHeight="1" x14ac:dyDescent="0.15">
      <c r="A1760" s="4"/>
      <c r="B1760" s="7"/>
      <c r="C1760" s="38"/>
      <c r="D1760" s="52"/>
      <c r="E1760" s="8"/>
      <c r="F1760" s="52"/>
      <c r="G1760" s="47"/>
      <c r="H1760" s="9"/>
    </row>
    <row r="1761" spans="1:8" ht="8.1" customHeight="1" x14ac:dyDescent="0.15">
      <c r="A1761" s="4"/>
      <c r="B1761" s="12"/>
      <c r="C1761" s="39"/>
      <c r="D1761" s="53"/>
      <c r="E1761" s="13"/>
      <c r="F1761" s="53"/>
      <c r="G1761" s="48"/>
      <c r="H1761" s="14"/>
    </row>
    <row r="1762" spans="1:8" ht="8.1" customHeight="1" x14ac:dyDescent="0.15">
      <c r="A1762" s="4"/>
      <c r="B1762" s="5"/>
      <c r="C1762" s="37"/>
      <c r="D1762" s="51"/>
      <c r="E1762" s="11"/>
      <c r="F1762" s="51"/>
      <c r="G1762" s="46"/>
      <c r="H1762" s="6"/>
    </row>
    <row r="1763" spans="1:8" ht="8.1" customHeight="1" x14ac:dyDescent="0.15">
      <c r="A1763" s="4"/>
      <c r="B1763" s="16"/>
      <c r="C1763" s="40"/>
      <c r="D1763" s="54"/>
      <c r="E1763" s="17"/>
      <c r="F1763" s="54"/>
      <c r="G1763" s="50"/>
      <c r="H1763" s="18"/>
    </row>
    <row r="1764" spans="1:8" ht="0.9" customHeight="1" x14ac:dyDescent="0.15">
      <c r="B1764" s="3"/>
      <c r="C1764" s="3"/>
      <c r="D1764" s="3"/>
      <c r="E1764" s="3"/>
      <c r="F1764" s="3"/>
      <c r="G1764" s="3"/>
      <c r="H1764" s="3"/>
    </row>
    <row r="1765" spans="1:8" s="2" customFormat="1" ht="18" customHeight="1" x14ac:dyDescent="0.15">
      <c r="B1765" s="73" t="s">
        <v>82</v>
      </c>
      <c r="C1765" s="57"/>
      <c r="D1765" s="57"/>
      <c r="E1765" s="57"/>
      <c r="F1765" s="57"/>
      <c r="G1765" s="57"/>
      <c r="H1765" s="58" t="s">
        <v>745</v>
      </c>
    </row>
    <row r="1766" spans="1:8" ht="11.1" customHeight="1" x14ac:dyDescent="0.15">
      <c r="A1766" s="4"/>
      <c r="B1766" s="200" t="s">
        <v>42</v>
      </c>
      <c r="C1766" s="201"/>
      <c r="D1766" s="202" t="s">
        <v>58</v>
      </c>
      <c r="E1766" s="202"/>
      <c r="F1766" s="202"/>
      <c r="G1766" s="202" t="s">
        <v>231</v>
      </c>
      <c r="H1766" s="203"/>
    </row>
    <row r="1767" spans="1:8" ht="11.1" customHeight="1" x14ac:dyDescent="0.15">
      <c r="A1767" s="4"/>
      <c r="B1767" s="74" t="s">
        <v>16</v>
      </c>
      <c r="C1767" s="75" t="s">
        <v>18</v>
      </c>
      <c r="D1767" s="75" t="s">
        <v>20</v>
      </c>
      <c r="E1767" s="75" t="s">
        <v>4</v>
      </c>
      <c r="F1767" s="75" t="s">
        <v>22</v>
      </c>
      <c r="G1767" s="75" t="s">
        <v>24</v>
      </c>
      <c r="H1767" s="76" t="s">
        <v>26</v>
      </c>
    </row>
    <row r="1768" spans="1:8" ht="8.1" customHeight="1" x14ac:dyDescent="0.15">
      <c r="A1768" s="4" t="s">
        <v>33</v>
      </c>
      <c r="B1768" s="65" t="s">
        <v>746</v>
      </c>
      <c r="C1768" s="84" t="s">
        <v>747</v>
      </c>
      <c r="D1768" s="51" t="s">
        <v>33</v>
      </c>
      <c r="E1768" s="72" t="s">
        <v>33</v>
      </c>
      <c r="F1768" s="51" t="s">
        <v>33</v>
      </c>
      <c r="G1768" s="46" t="s">
        <v>33</v>
      </c>
      <c r="H1768" s="82" t="s">
        <v>33</v>
      </c>
    </row>
    <row r="1769" spans="1:8" ht="8.1" customHeight="1" x14ac:dyDescent="0.15">
      <c r="A1769" s="4" t="s">
        <v>33</v>
      </c>
      <c r="B1769" s="65" t="s">
        <v>33</v>
      </c>
      <c r="C1769" s="84" t="s">
        <v>748</v>
      </c>
      <c r="D1769" s="51" t="s">
        <v>31</v>
      </c>
      <c r="E1769" s="72" t="s">
        <v>33</v>
      </c>
      <c r="F1769" s="51" t="s">
        <v>33</v>
      </c>
      <c r="G1769" s="46" t="s">
        <v>33</v>
      </c>
      <c r="H1769" s="82" t="s">
        <v>33</v>
      </c>
    </row>
    <row r="1770" spans="1:8" ht="8.1" customHeight="1" x14ac:dyDescent="0.15">
      <c r="A1770" s="4" t="s">
        <v>33</v>
      </c>
      <c r="B1770" s="66" t="s">
        <v>33</v>
      </c>
      <c r="C1770" s="85" t="s">
        <v>33</v>
      </c>
      <c r="D1770" s="52" t="s">
        <v>33</v>
      </c>
      <c r="E1770" s="71" t="s">
        <v>222</v>
      </c>
      <c r="F1770" s="52" t="s">
        <v>33</v>
      </c>
      <c r="G1770" s="47" t="s">
        <v>33</v>
      </c>
      <c r="H1770" s="83" t="s">
        <v>33</v>
      </c>
    </row>
    <row r="1771" spans="1:8" ht="8.1" customHeight="1" x14ac:dyDescent="0.15">
      <c r="A1771" s="4" t="s">
        <v>33</v>
      </c>
      <c r="B1771" s="65" t="s">
        <v>749</v>
      </c>
      <c r="C1771" s="84" t="s">
        <v>750</v>
      </c>
      <c r="D1771" s="51" t="s">
        <v>33</v>
      </c>
      <c r="E1771" s="72" t="s">
        <v>33</v>
      </c>
      <c r="F1771" s="51" t="s">
        <v>33</v>
      </c>
      <c r="G1771" s="46" t="s">
        <v>33</v>
      </c>
      <c r="H1771" s="82" t="s">
        <v>33</v>
      </c>
    </row>
    <row r="1772" spans="1:8" ht="8.1" customHeight="1" x14ac:dyDescent="0.15">
      <c r="A1772" s="4" t="s">
        <v>33</v>
      </c>
      <c r="B1772" s="65" t="s">
        <v>33</v>
      </c>
      <c r="C1772" s="84" t="s">
        <v>748</v>
      </c>
      <c r="D1772" s="51" t="s">
        <v>31</v>
      </c>
      <c r="E1772" s="72" t="s">
        <v>33</v>
      </c>
      <c r="F1772" s="51" t="s">
        <v>33</v>
      </c>
      <c r="G1772" s="46" t="s">
        <v>33</v>
      </c>
      <c r="H1772" s="82" t="s">
        <v>33</v>
      </c>
    </row>
    <row r="1773" spans="1:8" ht="8.1" customHeight="1" x14ac:dyDescent="0.15">
      <c r="A1773" s="4" t="s">
        <v>33</v>
      </c>
      <c r="B1773" s="66" t="s">
        <v>33</v>
      </c>
      <c r="C1773" s="85" t="s">
        <v>33</v>
      </c>
      <c r="D1773" s="52" t="s">
        <v>33</v>
      </c>
      <c r="E1773" s="71" t="s">
        <v>222</v>
      </c>
      <c r="F1773" s="52" t="s">
        <v>33</v>
      </c>
      <c r="G1773" s="47" t="s">
        <v>33</v>
      </c>
      <c r="H1773" s="83" t="s">
        <v>33</v>
      </c>
    </row>
    <row r="1774" spans="1:8" ht="8.1" customHeight="1" x14ac:dyDescent="0.15">
      <c r="A1774" s="4" t="s">
        <v>33</v>
      </c>
      <c r="B1774" s="65" t="s">
        <v>751</v>
      </c>
      <c r="C1774" s="84" t="s">
        <v>753</v>
      </c>
      <c r="D1774" s="51" t="s">
        <v>33</v>
      </c>
      <c r="E1774" s="72" t="s">
        <v>33</v>
      </c>
      <c r="F1774" s="51" t="s">
        <v>33</v>
      </c>
      <c r="G1774" s="46" t="s">
        <v>33</v>
      </c>
      <c r="H1774" s="82" t="s">
        <v>33</v>
      </c>
    </row>
    <row r="1775" spans="1:8" ht="8.1" customHeight="1" x14ac:dyDescent="0.15">
      <c r="A1775" s="4" t="s">
        <v>33</v>
      </c>
      <c r="B1775" s="65" t="s">
        <v>752</v>
      </c>
      <c r="C1775" s="84" t="s">
        <v>33</v>
      </c>
      <c r="D1775" s="51" t="s">
        <v>31</v>
      </c>
      <c r="E1775" s="72" t="s">
        <v>33</v>
      </c>
      <c r="F1775" s="51" t="s">
        <v>33</v>
      </c>
      <c r="G1775" s="46" t="s">
        <v>33</v>
      </c>
      <c r="H1775" s="82" t="s">
        <v>33</v>
      </c>
    </row>
    <row r="1776" spans="1:8" ht="8.1" customHeight="1" x14ac:dyDescent="0.15">
      <c r="A1776" s="4" t="s">
        <v>33</v>
      </c>
      <c r="B1776" s="66" t="s">
        <v>33</v>
      </c>
      <c r="C1776" s="85" t="s">
        <v>33</v>
      </c>
      <c r="D1776" s="52" t="s">
        <v>33</v>
      </c>
      <c r="E1776" s="71" t="s">
        <v>222</v>
      </c>
      <c r="F1776" s="52" t="s">
        <v>33</v>
      </c>
      <c r="G1776" s="47" t="s">
        <v>33</v>
      </c>
      <c r="H1776" s="83" t="s">
        <v>33</v>
      </c>
    </row>
    <row r="1777" spans="1:8" ht="8.1" customHeight="1" x14ac:dyDescent="0.15">
      <c r="A1777" s="4" t="s">
        <v>33</v>
      </c>
      <c r="B1777" s="65" t="s">
        <v>754</v>
      </c>
      <c r="C1777" s="84" t="s">
        <v>756</v>
      </c>
      <c r="D1777" s="51" t="s">
        <v>33</v>
      </c>
      <c r="E1777" s="72" t="s">
        <v>33</v>
      </c>
      <c r="F1777" s="51" t="s">
        <v>33</v>
      </c>
      <c r="G1777" s="46" t="s">
        <v>33</v>
      </c>
      <c r="H1777" s="82" t="s">
        <v>33</v>
      </c>
    </row>
    <row r="1778" spans="1:8" ht="8.1" customHeight="1" x14ac:dyDescent="0.15">
      <c r="A1778" s="4" t="s">
        <v>33</v>
      </c>
      <c r="B1778" s="65" t="s">
        <v>755</v>
      </c>
      <c r="C1778" s="84" t="s">
        <v>33</v>
      </c>
      <c r="D1778" s="51" t="s">
        <v>131</v>
      </c>
      <c r="E1778" s="72" t="s">
        <v>33</v>
      </c>
      <c r="F1778" s="51" t="s">
        <v>33</v>
      </c>
      <c r="G1778" s="46" t="s">
        <v>33</v>
      </c>
      <c r="H1778" s="82" t="s">
        <v>33</v>
      </c>
    </row>
    <row r="1779" spans="1:8" ht="8.1" customHeight="1" x14ac:dyDescent="0.15">
      <c r="A1779" s="4" t="s">
        <v>33</v>
      </c>
      <c r="B1779" s="66" t="s">
        <v>33</v>
      </c>
      <c r="C1779" s="85" t="s">
        <v>33</v>
      </c>
      <c r="D1779" s="52" t="s">
        <v>33</v>
      </c>
      <c r="E1779" s="71" t="s">
        <v>222</v>
      </c>
      <c r="F1779" s="52" t="s">
        <v>33</v>
      </c>
      <c r="G1779" s="47" t="s">
        <v>33</v>
      </c>
      <c r="H1779" s="83" t="s">
        <v>33</v>
      </c>
    </row>
    <row r="1780" spans="1:8" ht="8.1" customHeight="1" x14ac:dyDescent="0.15">
      <c r="A1780" s="4" t="s">
        <v>33</v>
      </c>
      <c r="B1780" s="65" t="s">
        <v>757</v>
      </c>
      <c r="C1780" s="84" t="s">
        <v>758</v>
      </c>
      <c r="D1780" s="51" t="s">
        <v>33</v>
      </c>
      <c r="E1780" s="72" t="s">
        <v>33</v>
      </c>
      <c r="F1780" s="51" t="s">
        <v>33</v>
      </c>
      <c r="G1780" s="46" t="s">
        <v>33</v>
      </c>
      <c r="H1780" s="82" t="s">
        <v>33</v>
      </c>
    </row>
    <row r="1781" spans="1:8" ht="8.1" customHeight="1" x14ac:dyDescent="0.15">
      <c r="A1781" s="4" t="s">
        <v>33</v>
      </c>
      <c r="B1781" s="65" t="s">
        <v>33</v>
      </c>
      <c r="C1781" s="84" t="s">
        <v>759</v>
      </c>
      <c r="D1781" s="51" t="s">
        <v>31</v>
      </c>
      <c r="E1781" s="72" t="s">
        <v>33</v>
      </c>
      <c r="F1781" s="51" t="s">
        <v>33</v>
      </c>
      <c r="G1781" s="46" t="s">
        <v>33</v>
      </c>
      <c r="H1781" s="82" t="s">
        <v>33</v>
      </c>
    </row>
    <row r="1782" spans="1:8" ht="8.1" customHeight="1" x14ac:dyDescent="0.15">
      <c r="A1782" s="4" t="s">
        <v>33</v>
      </c>
      <c r="B1782" s="66" t="s">
        <v>33</v>
      </c>
      <c r="C1782" s="85" t="s">
        <v>760</v>
      </c>
      <c r="D1782" s="52" t="s">
        <v>33</v>
      </c>
      <c r="E1782" s="71" t="s">
        <v>32</v>
      </c>
      <c r="F1782" s="52" t="s">
        <v>33</v>
      </c>
      <c r="G1782" s="47" t="s">
        <v>33</v>
      </c>
      <c r="H1782" s="83" t="s">
        <v>33</v>
      </c>
    </row>
    <row r="1783" spans="1:8" ht="8.1" customHeight="1" x14ac:dyDescent="0.15">
      <c r="A1783" s="4" t="s">
        <v>33</v>
      </c>
      <c r="B1783" s="65" t="s">
        <v>761</v>
      </c>
      <c r="C1783" s="84" t="s">
        <v>762</v>
      </c>
      <c r="D1783" s="51" t="s">
        <v>33</v>
      </c>
      <c r="E1783" s="72" t="s">
        <v>33</v>
      </c>
      <c r="F1783" s="51" t="s">
        <v>33</v>
      </c>
      <c r="G1783" s="46" t="s">
        <v>33</v>
      </c>
      <c r="H1783" s="82" t="s">
        <v>33</v>
      </c>
    </row>
    <row r="1784" spans="1:8" ht="8.1" customHeight="1" x14ac:dyDescent="0.15">
      <c r="A1784" s="4" t="s">
        <v>33</v>
      </c>
      <c r="B1784" s="65" t="s">
        <v>33</v>
      </c>
      <c r="C1784" s="84" t="s">
        <v>759</v>
      </c>
      <c r="D1784" s="51" t="s">
        <v>31</v>
      </c>
      <c r="E1784" s="72" t="s">
        <v>33</v>
      </c>
      <c r="F1784" s="51" t="s">
        <v>33</v>
      </c>
      <c r="G1784" s="46" t="s">
        <v>33</v>
      </c>
      <c r="H1784" s="82" t="s">
        <v>33</v>
      </c>
    </row>
    <row r="1785" spans="1:8" ht="8.1" customHeight="1" x14ac:dyDescent="0.15">
      <c r="A1785" s="4" t="s">
        <v>33</v>
      </c>
      <c r="B1785" s="66" t="s">
        <v>33</v>
      </c>
      <c r="C1785" s="85" t="s">
        <v>763</v>
      </c>
      <c r="D1785" s="52" t="s">
        <v>33</v>
      </c>
      <c r="E1785" s="71" t="s">
        <v>32</v>
      </c>
      <c r="F1785" s="52" t="s">
        <v>33</v>
      </c>
      <c r="G1785" s="47" t="s">
        <v>33</v>
      </c>
      <c r="H1785" s="83" t="s">
        <v>33</v>
      </c>
    </row>
    <row r="1786" spans="1:8" ht="8.1" customHeight="1" x14ac:dyDescent="0.15">
      <c r="A1786" s="4" t="s">
        <v>33</v>
      </c>
      <c r="B1786" s="65" t="s">
        <v>764</v>
      </c>
      <c r="C1786" s="84" t="s">
        <v>765</v>
      </c>
      <c r="D1786" s="51" t="s">
        <v>33</v>
      </c>
      <c r="E1786" s="72" t="s">
        <v>33</v>
      </c>
      <c r="F1786" s="51" t="s">
        <v>33</v>
      </c>
      <c r="G1786" s="46" t="s">
        <v>33</v>
      </c>
      <c r="H1786" s="82" t="s">
        <v>33</v>
      </c>
    </row>
    <row r="1787" spans="1:8" ht="8.1" customHeight="1" x14ac:dyDescent="0.15">
      <c r="A1787" s="4" t="s">
        <v>33</v>
      </c>
      <c r="B1787" s="65" t="s">
        <v>33</v>
      </c>
      <c r="C1787" s="84" t="s">
        <v>759</v>
      </c>
      <c r="D1787" s="51" t="s">
        <v>31</v>
      </c>
      <c r="E1787" s="72" t="s">
        <v>33</v>
      </c>
      <c r="F1787" s="51" t="s">
        <v>33</v>
      </c>
      <c r="G1787" s="46" t="s">
        <v>33</v>
      </c>
      <c r="H1787" s="82" t="s">
        <v>33</v>
      </c>
    </row>
    <row r="1788" spans="1:8" ht="8.1" customHeight="1" x14ac:dyDescent="0.15">
      <c r="A1788" s="4" t="s">
        <v>33</v>
      </c>
      <c r="B1788" s="66" t="s">
        <v>33</v>
      </c>
      <c r="C1788" s="85" t="s">
        <v>766</v>
      </c>
      <c r="D1788" s="52" t="s">
        <v>33</v>
      </c>
      <c r="E1788" s="71" t="s">
        <v>32</v>
      </c>
      <c r="F1788" s="52" t="s">
        <v>33</v>
      </c>
      <c r="G1788" s="47" t="s">
        <v>33</v>
      </c>
      <c r="H1788" s="83" t="s">
        <v>33</v>
      </c>
    </row>
    <row r="1789" spans="1:8" ht="8.1" customHeight="1" x14ac:dyDescent="0.15">
      <c r="A1789" s="4" t="s">
        <v>33</v>
      </c>
      <c r="B1789" s="65" t="s">
        <v>767</v>
      </c>
      <c r="C1789" s="84" t="s">
        <v>768</v>
      </c>
      <c r="D1789" s="51" t="s">
        <v>33</v>
      </c>
      <c r="E1789" s="72" t="s">
        <v>33</v>
      </c>
      <c r="F1789" s="51" t="s">
        <v>33</v>
      </c>
      <c r="G1789" s="46" t="s">
        <v>33</v>
      </c>
      <c r="H1789" s="82" t="s">
        <v>33</v>
      </c>
    </row>
    <row r="1790" spans="1:8" ht="8.1" customHeight="1" x14ac:dyDescent="0.15">
      <c r="A1790" s="4" t="s">
        <v>33</v>
      </c>
      <c r="B1790" s="65" t="s">
        <v>33</v>
      </c>
      <c r="C1790" s="84" t="s">
        <v>33</v>
      </c>
      <c r="D1790" s="51" t="s">
        <v>31</v>
      </c>
      <c r="E1790" s="72" t="s">
        <v>33</v>
      </c>
      <c r="F1790" s="51" t="s">
        <v>33</v>
      </c>
      <c r="G1790" s="46" t="s">
        <v>33</v>
      </c>
      <c r="H1790" s="82" t="s">
        <v>33</v>
      </c>
    </row>
    <row r="1791" spans="1:8" ht="8.1" customHeight="1" x14ac:dyDescent="0.15">
      <c r="A1791" s="4" t="s">
        <v>33</v>
      </c>
      <c r="B1791" s="66" t="s">
        <v>33</v>
      </c>
      <c r="C1791" s="85" t="s">
        <v>33</v>
      </c>
      <c r="D1791" s="52" t="s">
        <v>33</v>
      </c>
      <c r="E1791" s="71" t="s">
        <v>222</v>
      </c>
      <c r="F1791" s="52" t="s">
        <v>33</v>
      </c>
      <c r="G1791" s="47" t="s">
        <v>33</v>
      </c>
      <c r="H1791" s="83" t="s">
        <v>33</v>
      </c>
    </row>
    <row r="1792" spans="1:8" ht="8.1" customHeight="1" x14ac:dyDescent="0.15">
      <c r="A1792" s="4" t="s">
        <v>33</v>
      </c>
      <c r="B1792" s="67" t="s">
        <v>34</v>
      </c>
      <c r="C1792" s="84" t="s">
        <v>33</v>
      </c>
      <c r="D1792" s="51" t="s">
        <v>33</v>
      </c>
      <c r="E1792" s="72" t="s">
        <v>33</v>
      </c>
      <c r="F1792" s="51" t="s">
        <v>33</v>
      </c>
      <c r="G1792" s="46" t="s">
        <v>33</v>
      </c>
      <c r="H1792" s="82" t="s">
        <v>33</v>
      </c>
    </row>
    <row r="1793" spans="1:8" ht="8.1" customHeight="1" x14ac:dyDescent="0.15">
      <c r="A1793" s="4" t="s">
        <v>33</v>
      </c>
      <c r="B1793" s="65" t="s">
        <v>33</v>
      </c>
      <c r="C1793" s="84" t="s">
        <v>33</v>
      </c>
      <c r="D1793" s="51" t="s">
        <v>33</v>
      </c>
      <c r="E1793" s="72" t="s">
        <v>33</v>
      </c>
      <c r="F1793" s="51" t="s">
        <v>33</v>
      </c>
      <c r="G1793" s="46" t="s">
        <v>33</v>
      </c>
      <c r="H1793" s="82" t="s">
        <v>33</v>
      </c>
    </row>
    <row r="1794" spans="1:8" ht="8.1" customHeight="1" x14ac:dyDescent="0.15">
      <c r="A1794" s="4" t="s">
        <v>33</v>
      </c>
      <c r="B1794" s="66" t="s">
        <v>33</v>
      </c>
      <c r="C1794" s="85" t="s">
        <v>33</v>
      </c>
      <c r="D1794" s="52" t="s">
        <v>33</v>
      </c>
      <c r="E1794" s="71" t="s">
        <v>33</v>
      </c>
      <c r="F1794" s="52" t="s">
        <v>33</v>
      </c>
      <c r="G1794" s="47" t="s">
        <v>33</v>
      </c>
      <c r="H1794" s="83" t="s">
        <v>33</v>
      </c>
    </row>
    <row r="1795" spans="1:8" ht="8.1" customHeight="1" x14ac:dyDescent="0.15">
      <c r="A1795" s="4"/>
      <c r="B1795" s="12"/>
      <c r="C1795" s="39"/>
      <c r="D1795" s="53"/>
      <c r="E1795" s="13"/>
      <c r="F1795" s="53"/>
      <c r="G1795" s="48"/>
      <c r="H1795" s="35"/>
    </row>
    <row r="1796" spans="1:8" ht="8.1" customHeight="1" x14ac:dyDescent="0.15">
      <c r="A1796" s="4"/>
      <c r="B1796" s="5"/>
      <c r="C1796" s="37"/>
      <c r="D1796" s="51"/>
      <c r="E1796" s="11"/>
      <c r="F1796" s="51"/>
      <c r="G1796" s="46"/>
      <c r="H1796" s="22"/>
    </row>
    <row r="1797" spans="1:8" ht="8.1" customHeight="1" x14ac:dyDescent="0.15">
      <c r="A1797" s="4"/>
      <c r="B1797" s="7"/>
      <c r="C1797" s="38"/>
      <c r="D1797" s="52"/>
      <c r="E1797" s="8"/>
      <c r="F1797" s="52"/>
      <c r="G1797" s="47"/>
      <c r="H1797" s="34"/>
    </row>
    <row r="1798" spans="1:8" ht="8.1" customHeight="1" x14ac:dyDescent="0.15">
      <c r="A1798" s="4"/>
      <c r="B1798" s="12"/>
      <c r="C1798" s="39"/>
      <c r="D1798" s="53"/>
      <c r="E1798" s="13"/>
      <c r="F1798" s="53"/>
      <c r="G1798" s="48"/>
      <c r="H1798" s="35"/>
    </row>
    <row r="1799" spans="1:8" ht="8.1" customHeight="1" x14ac:dyDescent="0.15">
      <c r="A1799" s="4"/>
      <c r="B1799" s="5"/>
      <c r="C1799" s="37"/>
      <c r="D1799" s="51"/>
      <c r="E1799" s="11"/>
      <c r="F1799" s="51"/>
      <c r="G1799" s="46"/>
      <c r="H1799" s="22"/>
    </row>
    <row r="1800" spans="1:8" ht="8.1" customHeight="1" x14ac:dyDescent="0.15">
      <c r="A1800" s="4"/>
      <c r="B1800" s="7"/>
      <c r="C1800" s="38"/>
      <c r="D1800" s="52"/>
      <c r="E1800" s="8"/>
      <c r="F1800" s="52"/>
      <c r="G1800" s="47"/>
      <c r="H1800" s="34"/>
    </row>
    <row r="1801" spans="1:8" ht="8.1" customHeight="1" x14ac:dyDescent="0.15">
      <c r="A1801" s="4"/>
      <c r="B1801" s="12"/>
      <c r="C1801" s="39"/>
      <c r="D1801" s="53"/>
      <c r="E1801" s="13"/>
      <c r="F1801" s="53"/>
      <c r="G1801" s="48"/>
      <c r="H1801" s="35"/>
    </row>
    <row r="1802" spans="1:8" ht="8.1" customHeight="1" x14ac:dyDescent="0.15">
      <c r="A1802" s="4"/>
      <c r="B1802" s="5"/>
      <c r="C1802" s="37"/>
      <c r="D1802" s="51"/>
      <c r="E1802" s="11"/>
      <c r="F1802" s="51"/>
      <c r="G1802" s="46"/>
      <c r="H1802" s="22"/>
    </row>
    <row r="1803" spans="1:8" ht="8.1" customHeight="1" x14ac:dyDescent="0.15">
      <c r="A1803" s="4"/>
      <c r="B1803" s="7"/>
      <c r="C1803" s="38"/>
      <c r="D1803" s="52"/>
      <c r="E1803" s="8"/>
      <c r="F1803" s="52"/>
      <c r="G1803" s="47"/>
      <c r="H1803" s="34"/>
    </row>
    <row r="1804" spans="1:8" ht="8.1" customHeight="1" x14ac:dyDescent="0.15">
      <c r="A1804" s="4"/>
      <c r="B1804" s="12"/>
      <c r="C1804" s="39"/>
      <c r="D1804" s="53"/>
      <c r="E1804" s="13"/>
      <c r="F1804" s="53"/>
      <c r="G1804" s="48"/>
      <c r="H1804" s="35"/>
    </row>
    <row r="1805" spans="1:8" ht="8.1" customHeight="1" x14ac:dyDescent="0.15">
      <c r="A1805" s="4"/>
      <c r="B1805" s="5"/>
      <c r="C1805" s="37"/>
      <c r="D1805" s="51"/>
      <c r="E1805" s="11"/>
      <c r="F1805" s="51"/>
      <c r="G1805" s="46"/>
      <c r="H1805" s="22"/>
    </row>
    <row r="1806" spans="1:8" ht="8.1" customHeight="1" x14ac:dyDescent="0.15">
      <c r="A1806" s="4"/>
      <c r="B1806" s="7"/>
      <c r="C1806" s="38"/>
      <c r="D1806" s="52"/>
      <c r="E1806" s="8"/>
      <c r="F1806" s="52"/>
      <c r="G1806" s="47"/>
      <c r="H1806" s="34"/>
    </row>
    <row r="1807" spans="1:8" ht="8.1" customHeight="1" x14ac:dyDescent="0.15">
      <c r="A1807" s="4"/>
      <c r="B1807" s="12"/>
      <c r="C1807" s="39"/>
      <c r="D1807" s="53"/>
      <c r="E1807" s="15"/>
      <c r="F1807" s="55"/>
      <c r="G1807" s="48"/>
      <c r="H1807" s="35"/>
    </row>
    <row r="1808" spans="1:8" ht="8.1" customHeight="1" x14ac:dyDescent="0.15">
      <c r="A1808" s="4"/>
      <c r="B1808" s="5"/>
      <c r="C1808" s="37"/>
      <c r="D1808" s="51"/>
      <c r="E1808" s="11"/>
      <c r="F1808" s="51"/>
      <c r="G1808" s="46"/>
      <c r="H1808" s="22"/>
    </row>
    <row r="1809" spans="1:8" ht="8.1" customHeight="1" x14ac:dyDescent="0.15">
      <c r="A1809" s="4"/>
      <c r="B1809" s="7"/>
      <c r="C1809" s="38"/>
      <c r="D1809" s="52"/>
      <c r="E1809" s="8"/>
      <c r="F1809" s="52"/>
      <c r="G1809" s="47"/>
      <c r="H1809" s="34"/>
    </row>
    <row r="1810" spans="1:8" ht="8.1" customHeight="1" x14ac:dyDescent="0.15">
      <c r="A1810" s="4"/>
      <c r="B1810" s="12"/>
      <c r="C1810" s="39"/>
      <c r="D1810" s="53"/>
      <c r="E1810" s="13"/>
      <c r="F1810" s="53"/>
      <c r="G1810" s="48"/>
      <c r="H1810" s="35"/>
    </row>
    <row r="1811" spans="1:8" ht="8.1" customHeight="1" x14ac:dyDescent="0.15">
      <c r="A1811" s="4"/>
      <c r="B1811" s="5"/>
      <c r="C1811" s="37"/>
      <c r="D1811" s="51"/>
      <c r="E1811" s="11"/>
      <c r="F1811" s="51"/>
      <c r="G1811" s="46"/>
      <c r="H1811" s="22"/>
    </row>
    <row r="1812" spans="1:8" ht="8.1" customHeight="1" x14ac:dyDescent="0.15">
      <c r="A1812" s="4"/>
      <c r="B1812" s="16"/>
      <c r="C1812" s="40"/>
      <c r="D1812" s="54"/>
      <c r="E1812" s="17"/>
      <c r="F1812" s="54"/>
      <c r="G1812" s="50"/>
      <c r="H1812" s="36"/>
    </row>
    <row r="1813" spans="1:8" ht="21.9" customHeight="1" x14ac:dyDescent="0.15">
      <c r="B1813" s="29"/>
      <c r="C1813" s="29"/>
      <c r="D1813" s="30"/>
      <c r="E1813" s="41"/>
      <c r="F1813" s="31"/>
      <c r="G1813" s="32"/>
      <c r="H1813" s="33"/>
    </row>
    <row r="1814" spans="1:8" ht="18" customHeight="1" x14ac:dyDescent="0.15">
      <c r="B1814" s="73" t="s">
        <v>83</v>
      </c>
      <c r="C1814" s="57"/>
      <c r="D1814" s="57"/>
      <c r="E1814" s="57"/>
      <c r="F1814" s="57"/>
      <c r="G1814" s="57"/>
      <c r="H1814" s="58"/>
    </row>
    <row r="1815" spans="1:8" ht="11.1" customHeight="1" x14ac:dyDescent="0.15">
      <c r="A1815" s="4"/>
      <c r="B1815" s="200" t="s">
        <v>42</v>
      </c>
      <c r="C1815" s="201"/>
      <c r="D1815" s="202" t="s">
        <v>58</v>
      </c>
      <c r="E1815" s="202"/>
      <c r="F1815" s="202"/>
      <c r="G1815" s="202" t="s">
        <v>248</v>
      </c>
      <c r="H1815" s="203"/>
    </row>
    <row r="1816" spans="1:8" ht="11.1" customHeight="1" x14ac:dyDescent="0.15">
      <c r="A1816" s="4"/>
      <c r="B1816" s="74" t="s">
        <v>16</v>
      </c>
      <c r="C1816" s="75" t="s">
        <v>18</v>
      </c>
      <c r="D1816" s="75" t="s">
        <v>20</v>
      </c>
      <c r="E1816" s="75" t="s">
        <v>4</v>
      </c>
      <c r="F1816" s="75" t="s">
        <v>22</v>
      </c>
      <c r="G1816" s="75" t="s">
        <v>24</v>
      </c>
      <c r="H1816" s="76" t="s">
        <v>26</v>
      </c>
    </row>
    <row r="1817" spans="1:8" ht="8.1" customHeight="1" x14ac:dyDescent="0.15">
      <c r="A1817" s="4" t="s">
        <v>33</v>
      </c>
      <c r="B1817" s="65" t="s">
        <v>754</v>
      </c>
      <c r="C1817" s="84" t="s">
        <v>769</v>
      </c>
      <c r="D1817" s="51" t="s">
        <v>33</v>
      </c>
      <c r="E1817" s="72" t="s">
        <v>33</v>
      </c>
      <c r="F1817" s="51" t="s">
        <v>33</v>
      </c>
      <c r="G1817" s="46" t="s">
        <v>33</v>
      </c>
      <c r="H1817" s="68" t="s">
        <v>33</v>
      </c>
    </row>
    <row r="1818" spans="1:8" ht="8.1" customHeight="1" x14ac:dyDescent="0.15">
      <c r="A1818" s="4" t="s">
        <v>33</v>
      </c>
      <c r="B1818" s="65" t="s">
        <v>755</v>
      </c>
      <c r="C1818" s="84" t="s">
        <v>33</v>
      </c>
      <c r="D1818" s="51" t="s">
        <v>296</v>
      </c>
      <c r="E1818" s="72" t="s">
        <v>33</v>
      </c>
      <c r="F1818" s="51" t="s">
        <v>33</v>
      </c>
      <c r="G1818" s="46" t="s">
        <v>33</v>
      </c>
      <c r="H1818" s="68" t="s">
        <v>33</v>
      </c>
    </row>
    <row r="1819" spans="1:8" ht="8.1" customHeight="1" x14ac:dyDescent="0.15">
      <c r="A1819" s="4" t="s">
        <v>33</v>
      </c>
      <c r="B1819" s="66" t="s">
        <v>33</v>
      </c>
      <c r="C1819" s="85" t="s">
        <v>33</v>
      </c>
      <c r="D1819" s="52" t="s">
        <v>33</v>
      </c>
      <c r="E1819" s="71" t="s">
        <v>222</v>
      </c>
      <c r="F1819" s="52" t="s">
        <v>33</v>
      </c>
      <c r="G1819" s="47" t="s">
        <v>33</v>
      </c>
      <c r="H1819" s="69" t="s">
        <v>33</v>
      </c>
    </row>
    <row r="1820" spans="1:8" ht="8.1" customHeight="1" x14ac:dyDescent="0.15">
      <c r="A1820" s="4" t="s">
        <v>33</v>
      </c>
      <c r="B1820" s="65" t="s">
        <v>770</v>
      </c>
      <c r="C1820" s="84" t="s">
        <v>771</v>
      </c>
      <c r="D1820" s="51" t="s">
        <v>33</v>
      </c>
      <c r="E1820" s="72" t="s">
        <v>33</v>
      </c>
      <c r="F1820" s="51" t="s">
        <v>33</v>
      </c>
      <c r="G1820" s="46" t="s">
        <v>33</v>
      </c>
      <c r="H1820" s="68" t="s">
        <v>33</v>
      </c>
    </row>
    <row r="1821" spans="1:8" ht="8.1" customHeight="1" x14ac:dyDescent="0.15">
      <c r="A1821" s="4" t="s">
        <v>33</v>
      </c>
      <c r="B1821" s="65" t="s">
        <v>33</v>
      </c>
      <c r="C1821" s="84" t="s">
        <v>772</v>
      </c>
      <c r="D1821" s="51" t="s">
        <v>296</v>
      </c>
      <c r="E1821" s="72" t="s">
        <v>33</v>
      </c>
      <c r="F1821" s="51" t="s">
        <v>33</v>
      </c>
      <c r="G1821" s="46" t="s">
        <v>33</v>
      </c>
      <c r="H1821" s="68" t="s">
        <v>33</v>
      </c>
    </row>
    <row r="1822" spans="1:8" ht="8.1" customHeight="1" x14ac:dyDescent="0.15">
      <c r="A1822" s="4" t="s">
        <v>33</v>
      </c>
      <c r="B1822" s="66" t="s">
        <v>33</v>
      </c>
      <c r="C1822" s="85" t="s">
        <v>33</v>
      </c>
      <c r="D1822" s="52" t="s">
        <v>33</v>
      </c>
      <c r="E1822" s="71" t="s">
        <v>222</v>
      </c>
      <c r="F1822" s="52" t="s">
        <v>33</v>
      </c>
      <c r="G1822" s="47" t="s">
        <v>33</v>
      </c>
      <c r="H1822" s="69" t="s">
        <v>33</v>
      </c>
    </row>
    <row r="1823" spans="1:8" ht="8.1" customHeight="1" x14ac:dyDescent="0.15">
      <c r="A1823" s="4" t="s">
        <v>33</v>
      </c>
      <c r="B1823" s="65" t="s">
        <v>773</v>
      </c>
      <c r="C1823" s="84" t="s">
        <v>774</v>
      </c>
      <c r="D1823" s="51" t="s">
        <v>33</v>
      </c>
      <c r="E1823" s="72" t="s">
        <v>33</v>
      </c>
      <c r="F1823" s="51" t="s">
        <v>33</v>
      </c>
      <c r="G1823" s="46" t="s">
        <v>33</v>
      </c>
      <c r="H1823" s="68" t="s">
        <v>33</v>
      </c>
    </row>
    <row r="1824" spans="1:8" ht="8.1" customHeight="1" x14ac:dyDescent="0.15">
      <c r="A1824" s="4" t="s">
        <v>33</v>
      </c>
      <c r="B1824" s="65" t="s">
        <v>33</v>
      </c>
      <c r="C1824" s="84" t="s">
        <v>33</v>
      </c>
      <c r="D1824" s="51" t="s">
        <v>31</v>
      </c>
      <c r="E1824" s="72" t="s">
        <v>33</v>
      </c>
      <c r="F1824" s="51" t="s">
        <v>33</v>
      </c>
      <c r="G1824" s="46" t="s">
        <v>33</v>
      </c>
      <c r="H1824" s="68" t="s">
        <v>33</v>
      </c>
    </row>
    <row r="1825" spans="1:8" ht="8.1" customHeight="1" x14ac:dyDescent="0.15">
      <c r="A1825" s="4" t="s">
        <v>33</v>
      </c>
      <c r="B1825" s="66" t="s">
        <v>33</v>
      </c>
      <c r="C1825" s="85" t="s">
        <v>33</v>
      </c>
      <c r="D1825" s="52" t="s">
        <v>33</v>
      </c>
      <c r="E1825" s="71" t="s">
        <v>222</v>
      </c>
      <c r="F1825" s="52" t="s">
        <v>33</v>
      </c>
      <c r="G1825" s="47" t="s">
        <v>33</v>
      </c>
      <c r="H1825" s="69" t="s">
        <v>33</v>
      </c>
    </row>
    <row r="1826" spans="1:8" ht="8.1" customHeight="1" x14ac:dyDescent="0.15">
      <c r="A1826" s="4" t="s">
        <v>33</v>
      </c>
      <c r="B1826" s="65" t="s">
        <v>433</v>
      </c>
      <c r="C1826" s="84" t="s">
        <v>775</v>
      </c>
      <c r="D1826" s="51" t="s">
        <v>33</v>
      </c>
      <c r="E1826" s="72" t="s">
        <v>33</v>
      </c>
      <c r="F1826" s="51" t="s">
        <v>33</v>
      </c>
      <c r="G1826" s="46" t="s">
        <v>33</v>
      </c>
      <c r="H1826" s="68" t="s">
        <v>33</v>
      </c>
    </row>
    <row r="1827" spans="1:8" ht="8.1" customHeight="1" x14ac:dyDescent="0.15">
      <c r="A1827" s="4" t="s">
        <v>33</v>
      </c>
      <c r="B1827" s="65" t="s">
        <v>33</v>
      </c>
      <c r="C1827" s="84" t="s">
        <v>33</v>
      </c>
      <c r="D1827" s="51" t="s">
        <v>31</v>
      </c>
      <c r="E1827" s="72" t="s">
        <v>33</v>
      </c>
      <c r="F1827" s="51" t="s">
        <v>33</v>
      </c>
      <c r="G1827" s="46" t="s">
        <v>33</v>
      </c>
      <c r="H1827" s="68" t="s">
        <v>33</v>
      </c>
    </row>
    <row r="1828" spans="1:8" ht="8.1" customHeight="1" x14ac:dyDescent="0.15">
      <c r="A1828" s="4" t="s">
        <v>33</v>
      </c>
      <c r="B1828" s="66" t="s">
        <v>33</v>
      </c>
      <c r="C1828" s="85" t="s">
        <v>33</v>
      </c>
      <c r="D1828" s="52" t="s">
        <v>33</v>
      </c>
      <c r="E1828" s="71" t="s">
        <v>222</v>
      </c>
      <c r="F1828" s="52" t="s">
        <v>33</v>
      </c>
      <c r="G1828" s="47" t="s">
        <v>33</v>
      </c>
      <c r="H1828" s="69" t="s">
        <v>33</v>
      </c>
    </row>
    <row r="1829" spans="1:8" ht="8.1" customHeight="1" x14ac:dyDescent="0.15">
      <c r="A1829" s="4" t="s">
        <v>33</v>
      </c>
      <c r="B1829" s="65" t="s">
        <v>776</v>
      </c>
      <c r="C1829" s="84" t="s">
        <v>777</v>
      </c>
      <c r="D1829" s="51" t="s">
        <v>33</v>
      </c>
      <c r="E1829" s="72" t="s">
        <v>33</v>
      </c>
      <c r="F1829" s="51" t="s">
        <v>33</v>
      </c>
      <c r="G1829" s="46" t="s">
        <v>33</v>
      </c>
      <c r="H1829" s="68" t="s">
        <v>33</v>
      </c>
    </row>
    <row r="1830" spans="1:8" ht="8.1" customHeight="1" x14ac:dyDescent="0.15">
      <c r="A1830" s="4" t="s">
        <v>33</v>
      </c>
      <c r="B1830" s="65" t="s">
        <v>33</v>
      </c>
      <c r="C1830" s="84" t="s">
        <v>33</v>
      </c>
      <c r="D1830" s="51" t="s">
        <v>31</v>
      </c>
      <c r="E1830" s="72" t="s">
        <v>33</v>
      </c>
      <c r="F1830" s="51" t="s">
        <v>33</v>
      </c>
      <c r="G1830" s="46" t="s">
        <v>33</v>
      </c>
      <c r="H1830" s="68" t="s">
        <v>33</v>
      </c>
    </row>
    <row r="1831" spans="1:8" ht="8.1" customHeight="1" x14ac:dyDescent="0.15">
      <c r="A1831" s="4" t="s">
        <v>33</v>
      </c>
      <c r="B1831" s="66" t="s">
        <v>33</v>
      </c>
      <c r="C1831" s="85" t="s">
        <v>33</v>
      </c>
      <c r="D1831" s="52" t="s">
        <v>33</v>
      </c>
      <c r="E1831" s="71" t="s">
        <v>222</v>
      </c>
      <c r="F1831" s="52" t="s">
        <v>33</v>
      </c>
      <c r="G1831" s="47" t="s">
        <v>33</v>
      </c>
      <c r="H1831" s="69" t="s">
        <v>33</v>
      </c>
    </row>
    <row r="1832" spans="1:8" ht="8.1" customHeight="1" x14ac:dyDescent="0.15">
      <c r="A1832" s="4" t="s">
        <v>33</v>
      </c>
      <c r="B1832" s="65" t="s">
        <v>776</v>
      </c>
      <c r="C1832" s="84" t="s">
        <v>778</v>
      </c>
      <c r="D1832" s="51" t="s">
        <v>33</v>
      </c>
      <c r="E1832" s="72" t="s">
        <v>33</v>
      </c>
      <c r="F1832" s="51" t="s">
        <v>33</v>
      </c>
      <c r="G1832" s="46" t="s">
        <v>33</v>
      </c>
      <c r="H1832" s="68" t="s">
        <v>33</v>
      </c>
    </row>
    <row r="1833" spans="1:8" ht="8.1" customHeight="1" x14ac:dyDescent="0.15">
      <c r="A1833" s="4" t="s">
        <v>33</v>
      </c>
      <c r="B1833" s="65" t="s">
        <v>33</v>
      </c>
      <c r="C1833" s="84" t="s">
        <v>33</v>
      </c>
      <c r="D1833" s="51" t="s">
        <v>31</v>
      </c>
      <c r="E1833" s="72" t="s">
        <v>33</v>
      </c>
      <c r="F1833" s="51" t="s">
        <v>33</v>
      </c>
      <c r="G1833" s="46" t="s">
        <v>33</v>
      </c>
      <c r="H1833" s="68" t="s">
        <v>33</v>
      </c>
    </row>
    <row r="1834" spans="1:8" ht="8.1" customHeight="1" x14ac:dyDescent="0.15">
      <c r="A1834" s="4" t="s">
        <v>33</v>
      </c>
      <c r="B1834" s="66" t="s">
        <v>33</v>
      </c>
      <c r="C1834" s="85" t="s">
        <v>33</v>
      </c>
      <c r="D1834" s="52" t="s">
        <v>33</v>
      </c>
      <c r="E1834" s="71" t="s">
        <v>222</v>
      </c>
      <c r="F1834" s="52" t="s">
        <v>33</v>
      </c>
      <c r="G1834" s="47" t="s">
        <v>33</v>
      </c>
      <c r="H1834" s="69" t="s">
        <v>33</v>
      </c>
    </row>
    <row r="1835" spans="1:8" ht="8.1" customHeight="1" x14ac:dyDescent="0.15">
      <c r="A1835" s="4" t="s">
        <v>33</v>
      </c>
      <c r="B1835" s="65" t="s">
        <v>779</v>
      </c>
      <c r="C1835" s="84" t="s">
        <v>780</v>
      </c>
      <c r="D1835" s="51" t="s">
        <v>33</v>
      </c>
      <c r="E1835" s="72" t="s">
        <v>33</v>
      </c>
      <c r="F1835" s="51" t="s">
        <v>33</v>
      </c>
      <c r="G1835" s="46" t="s">
        <v>33</v>
      </c>
      <c r="H1835" s="68" t="s">
        <v>33</v>
      </c>
    </row>
    <row r="1836" spans="1:8" ht="8.1" customHeight="1" x14ac:dyDescent="0.15">
      <c r="A1836" s="4" t="s">
        <v>33</v>
      </c>
      <c r="B1836" s="65" t="s">
        <v>33</v>
      </c>
      <c r="C1836" s="84" t="s">
        <v>33</v>
      </c>
      <c r="D1836" s="51" t="s">
        <v>31</v>
      </c>
      <c r="E1836" s="72" t="s">
        <v>33</v>
      </c>
      <c r="F1836" s="51" t="s">
        <v>33</v>
      </c>
      <c r="G1836" s="46" t="s">
        <v>33</v>
      </c>
      <c r="H1836" s="68" t="s">
        <v>33</v>
      </c>
    </row>
    <row r="1837" spans="1:8" ht="8.1" customHeight="1" x14ac:dyDescent="0.15">
      <c r="A1837" s="4" t="s">
        <v>33</v>
      </c>
      <c r="B1837" s="66" t="s">
        <v>33</v>
      </c>
      <c r="C1837" s="85" t="s">
        <v>33</v>
      </c>
      <c r="D1837" s="52" t="s">
        <v>33</v>
      </c>
      <c r="E1837" s="71" t="s">
        <v>222</v>
      </c>
      <c r="F1837" s="52" t="s">
        <v>33</v>
      </c>
      <c r="G1837" s="47" t="s">
        <v>33</v>
      </c>
      <c r="H1837" s="69" t="s">
        <v>33</v>
      </c>
    </row>
    <row r="1838" spans="1:8" ht="8.1" customHeight="1" x14ac:dyDescent="0.15">
      <c r="A1838" s="4" t="s">
        <v>33</v>
      </c>
      <c r="B1838" s="65" t="s">
        <v>781</v>
      </c>
      <c r="C1838" s="84" t="s">
        <v>782</v>
      </c>
      <c r="D1838" s="51" t="s">
        <v>33</v>
      </c>
      <c r="E1838" s="72" t="s">
        <v>33</v>
      </c>
      <c r="F1838" s="51" t="s">
        <v>33</v>
      </c>
      <c r="G1838" s="46" t="s">
        <v>33</v>
      </c>
      <c r="H1838" s="68" t="s">
        <v>33</v>
      </c>
    </row>
    <row r="1839" spans="1:8" ht="8.1" customHeight="1" x14ac:dyDescent="0.15">
      <c r="A1839" s="4" t="s">
        <v>33</v>
      </c>
      <c r="B1839" s="65" t="s">
        <v>33</v>
      </c>
      <c r="C1839" s="84" t="s">
        <v>33</v>
      </c>
      <c r="D1839" s="51" t="s">
        <v>31</v>
      </c>
      <c r="E1839" s="72" t="s">
        <v>33</v>
      </c>
      <c r="F1839" s="51" t="s">
        <v>33</v>
      </c>
      <c r="G1839" s="46" t="s">
        <v>33</v>
      </c>
      <c r="H1839" s="68" t="s">
        <v>33</v>
      </c>
    </row>
    <row r="1840" spans="1:8" ht="8.1" customHeight="1" x14ac:dyDescent="0.15">
      <c r="A1840" s="4" t="s">
        <v>33</v>
      </c>
      <c r="B1840" s="66" t="s">
        <v>33</v>
      </c>
      <c r="C1840" s="85" t="s">
        <v>33</v>
      </c>
      <c r="D1840" s="52" t="s">
        <v>33</v>
      </c>
      <c r="E1840" s="71" t="s">
        <v>222</v>
      </c>
      <c r="F1840" s="52" t="s">
        <v>33</v>
      </c>
      <c r="G1840" s="47" t="s">
        <v>33</v>
      </c>
      <c r="H1840" s="69" t="s">
        <v>33</v>
      </c>
    </row>
    <row r="1841" spans="1:8" ht="8.1" customHeight="1" x14ac:dyDescent="0.15">
      <c r="A1841" s="4" t="s">
        <v>33</v>
      </c>
      <c r="B1841" s="65" t="s">
        <v>781</v>
      </c>
      <c r="C1841" s="84" t="s">
        <v>783</v>
      </c>
      <c r="D1841" s="51" t="s">
        <v>33</v>
      </c>
      <c r="E1841" s="72" t="s">
        <v>33</v>
      </c>
      <c r="F1841" s="51" t="s">
        <v>33</v>
      </c>
      <c r="G1841" s="46" t="s">
        <v>33</v>
      </c>
      <c r="H1841" s="68" t="s">
        <v>33</v>
      </c>
    </row>
    <row r="1842" spans="1:8" ht="8.1" customHeight="1" x14ac:dyDescent="0.15">
      <c r="A1842" s="4" t="s">
        <v>33</v>
      </c>
      <c r="B1842" s="65" t="s">
        <v>33</v>
      </c>
      <c r="C1842" s="84" t="s">
        <v>33</v>
      </c>
      <c r="D1842" s="51" t="s">
        <v>31</v>
      </c>
      <c r="E1842" s="72" t="s">
        <v>33</v>
      </c>
      <c r="F1842" s="51" t="s">
        <v>33</v>
      </c>
      <c r="G1842" s="46" t="s">
        <v>33</v>
      </c>
      <c r="H1842" s="68" t="s">
        <v>33</v>
      </c>
    </row>
    <row r="1843" spans="1:8" ht="8.1" customHeight="1" x14ac:dyDescent="0.15">
      <c r="A1843" s="4" t="s">
        <v>33</v>
      </c>
      <c r="B1843" s="66" t="s">
        <v>33</v>
      </c>
      <c r="C1843" s="85" t="s">
        <v>33</v>
      </c>
      <c r="D1843" s="52" t="s">
        <v>33</v>
      </c>
      <c r="E1843" s="71" t="s">
        <v>222</v>
      </c>
      <c r="F1843" s="52" t="s">
        <v>33</v>
      </c>
      <c r="G1843" s="47" t="s">
        <v>33</v>
      </c>
      <c r="H1843" s="69" t="s">
        <v>33</v>
      </c>
    </row>
    <row r="1844" spans="1:8" ht="8.1" customHeight="1" x14ac:dyDescent="0.15">
      <c r="A1844" s="4" t="s">
        <v>33</v>
      </c>
      <c r="B1844" s="65" t="s">
        <v>784</v>
      </c>
      <c r="C1844" s="84" t="s">
        <v>785</v>
      </c>
      <c r="D1844" s="51" t="s">
        <v>33</v>
      </c>
      <c r="E1844" s="72" t="s">
        <v>33</v>
      </c>
      <c r="F1844" s="51" t="s">
        <v>33</v>
      </c>
      <c r="G1844" s="46" t="s">
        <v>33</v>
      </c>
      <c r="H1844" s="68" t="s">
        <v>33</v>
      </c>
    </row>
    <row r="1845" spans="1:8" ht="8.1" customHeight="1" x14ac:dyDescent="0.15">
      <c r="A1845" s="4" t="s">
        <v>33</v>
      </c>
      <c r="B1845" s="65" t="s">
        <v>33</v>
      </c>
      <c r="C1845" s="84" t="s">
        <v>33</v>
      </c>
      <c r="D1845" s="51" t="s">
        <v>31</v>
      </c>
      <c r="E1845" s="72" t="s">
        <v>33</v>
      </c>
      <c r="F1845" s="51" t="s">
        <v>33</v>
      </c>
      <c r="G1845" s="46" t="s">
        <v>33</v>
      </c>
      <c r="H1845" s="68" t="s">
        <v>33</v>
      </c>
    </row>
    <row r="1846" spans="1:8" ht="8.1" customHeight="1" x14ac:dyDescent="0.15">
      <c r="A1846" s="4" t="s">
        <v>33</v>
      </c>
      <c r="B1846" s="66" t="s">
        <v>33</v>
      </c>
      <c r="C1846" s="85" t="s">
        <v>33</v>
      </c>
      <c r="D1846" s="52" t="s">
        <v>33</v>
      </c>
      <c r="E1846" s="71" t="s">
        <v>222</v>
      </c>
      <c r="F1846" s="52" t="s">
        <v>33</v>
      </c>
      <c r="G1846" s="47" t="s">
        <v>33</v>
      </c>
      <c r="H1846" s="69" t="s">
        <v>33</v>
      </c>
    </row>
    <row r="1847" spans="1:8" ht="8.1" customHeight="1" x14ac:dyDescent="0.15">
      <c r="A1847" s="4" t="s">
        <v>33</v>
      </c>
      <c r="B1847" s="65" t="s">
        <v>416</v>
      </c>
      <c r="C1847" s="84" t="s">
        <v>786</v>
      </c>
      <c r="D1847" s="51" t="s">
        <v>33</v>
      </c>
      <c r="E1847" s="72" t="s">
        <v>33</v>
      </c>
      <c r="F1847" s="51" t="s">
        <v>33</v>
      </c>
      <c r="G1847" s="46" t="s">
        <v>33</v>
      </c>
      <c r="H1847" s="68" t="s">
        <v>33</v>
      </c>
    </row>
    <row r="1848" spans="1:8" ht="8.1" customHeight="1" x14ac:dyDescent="0.15">
      <c r="A1848" s="4" t="s">
        <v>33</v>
      </c>
      <c r="B1848" s="65" t="s">
        <v>33</v>
      </c>
      <c r="C1848" s="84" t="s">
        <v>787</v>
      </c>
      <c r="D1848" s="51" t="s">
        <v>31</v>
      </c>
      <c r="E1848" s="72" t="s">
        <v>33</v>
      </c>
      <c r="F1848" s="51" t="s">
        <v>33</v>
      </c>
      <c r="G1848" s="46" t="s">
        <v>33</v>
      </c>
      <c r="H1848" s="68" t="s">
        <v>33</v>
      </c>
    </row>
    <row r="1849" spans="1:8" ht="8.1" customHeight="1" x14ac:dyDescent="0.15">
      <c r="A1849" s="4" t="s">
        <v>33</v>
      </c>
      <c r="B1849" s="66" t="s">
        <v>33</v>
      </c>
      <c r="C1849" s="85" t="s">
        <v>33</v>
      </c>
      <c r="D1849" s="52" t="s">
        <v>33</v>
      </c>
      <c r="E1849" s="71" t="s">
        <v>222</v>
      </c>
      <c r="F1849" s="52" t="s">
        <v>33</v>
      </c>
      <c r="G1849" s="47" t="s">
        <v>33</v>
      </c>
      <c r="H1849" s="69" t="s">
        <v>33</v>
      </c>
    </row>
    <row r="1850" spans="1:8" ht="8.1" customHeight="1" x14ac:dyDescent="0.15">
      <c r="A1850" s="4" t="s">
        <v>33</v>
      </c>
      <c r="B1850" s="65" t="s">
        <v>788</v>
      </c>
      <c r="C1850" s="84" t="s">
        <v>789</v>
      </c>
      <c r="D1850" s="51" t="s">
        <v>33</v>
      </c>
      <c r="E1850" s="72" t="s">
        <v>33</v>
      </c>
      <c r="F1850" s="51" t="s">
        <v>33</v>
      </c>
      <c r="G1850" s="46" t="s">
        <v>33</v>
      </c>
      <c r="H1850" s="68" t="s">
        <v>33</v>
      </c>
    </row>
    <row r="1851" spans="1:8" ht="8.1" customHeight="1" x14ac:dyDescent="0.15">
      <c r="A1851" s="4" t="s">
        <v>33</v>
      </c>
      <c r="B1851" s="65" t="s">
        <v>33</v>
      </c>
      <c r="C1851" s="84" t="s">
        <v>790</v>
      </c>
      <c r="D1851" s="51" t="s">
        <v>31</v>
      </c>
      <c r="E1851" s="72" t="s">
        <v>33</v>
      </c>
      <c r="F1851" s="51" t="s">
        <v>33</v>
      </c>
      <c r="G1851" s="46" t="s">
        <v>33</v>
      </c>
      <c r="H1851" s="68" t="s">
        <v>33</v>
      </c>
    </row>
    <row r="1852" spans="1:8" ht="8.1" customHeight="1" x14ac:dyDescent="0.15">
      <c r="A1852" s="4" t="s">
        <v>33</v>
      </c>
      <c r="B1852" s="66" t="s">
        <v>33</v>
      </c>
      <c r="C1852" s="85" t="s">
        <v>791</v>
      </c>
      <c r="D1852" s="52" t="s">
        <v>33</v>
      </c>
      <c r="E1852" s="71" t="s">
        <v>222</v>
      </c>
      <c r="F1852" s="52" t="s">
        <v>33</v>
      </c>
      <c r="G1852" s="47" t="s">
        <v>33</v>
      </c>
      <c r="H1852" s="69" t="s">
        <v>33</v>
      </c>
    </row>
    <row r="1853" spans="1:8" ht="8.1" customHeight="1" x14ac:dyDescent="0.15">
      <c r="A1853" s="4" t="s">
        <v>33</v>
      </c>
      <c r="B1853" s="65" t="s">
        <v>792</v>
      </c>
      <c r="C1853" s="84" t="s">
        <v>793</v>
      </c>
      <c r="D1853" s="51" t="s">
        <v>33</v>
      </c>
      <c r="E1853" s="72" t="s">
        <v>33</v>
      </c>
      <c r="F1853" s="51" t="s">
        <v>33</v>
      </c>
      <c r="G1853" s="46" t="s">
        <v>33</v>
      </c>
      <c r="H1853" s="68" t="s">
        <v>33</v>
      </c>
    </row>
    <row r="1854" spans="1:8" ht="8.1" customHeight="1" x14ac:dyDescent="0.15">
      <c r="A1854" s="4" t="s">
        <v>33</v>
      </c>
      <c r="B1854" s="65" t="s">
        <v>33</v>
      </c>
      <c r="C1854" s="84" t="s">
        <v>794</v>
      </c>
      <c r="D1854" s="51" t="s">
        <v>31</v>
      </c>
      <c r="E1854" s="72" t="s">
        <v>33</v>
      </c>
      <c r="F1854" s="51" t="s">
        <v>33</v>
      </c>
      <c r="G1854" s="46" t="s">
        <v>33</v>
      </c>
      <c r="H1854" s="68" t="s">
        <v>33</v>
      </c>
    </row>
    <row r="1855" spans="1:8" ht="8.1" customHeight="1" x14ac:dyDescent="0.15">
      <c r="A1855" s="4" t="s">
        <v>33</v>
      </c>
      <c r="B1855" s="66" t="s">
        <v>33</v>
      </c>
      <c r="C1855" s="85" t="s">
        <v>33</v>
      </c>
      <c r="D1855" s="52" t="s">
        <v>33</v>
      </c>
      <c r="E1855" s="71" t="s">
        <v>222</v>
      </c>
      <c r="F1855" s="52" t="s">
        <v>33</v>
      </c>
      <c r="G1855" s="47" t="s">
        <v>33</v>
      </c>
      <c r="H1855" s="69" t="s">
        <v>33</v>
      </c>
    </row>
    <row r="1856" spans="1:8" ht="8.1" customHeight="1" x14ac:dyDescent="0.15">
      <c r="A1856" s="4" t="s">
        <v>33</v>
      </c>
      <c r="B1856" s="65" t="s">
        <v>795</v>
      </c>
      <c r="C1856" s="84" t="s">
        <v>796</v>
      </c>
      <c r="D1856" s="51" t="s">
        <v>33</v>
      </c>
      <c r="E1856" s="72" t="s">
        <v>33</v>
      </c>
      <c r="F1856" s="51" t="s">
        <v>33</v>
      </c>
      <c r="G1856" s="46" t="s">
        <v>33</v>
      </c>
      <c r="H1856" s="68" t="s">
        <v>33</v>
      </c>
    </row>
    <row r="1857" spans="1:8" ht="8.1" customHeight="1" x14ac:dyDescent="0.15">
      <c r="A1857" s="4" t="s">
        <v>33</v>
      </c>
      <c r="B1857" s="65" t="s">
        <v>33</v>
      </c>
      <c r="C1857" s="84" t="s">
        <v>33</v>
      </c>
      <c r="D1857" s="51" t="s">
        <v>31</v>
      </c>
      <c r="E1857" s="72" t="s">
        <v>33</v>
      </c>
      <c r="F1857" s="51" t="s">
        <v>33</v>
      </c>
      <c r="G1857" s="46" t="s">
        <v>33</v>
      </c>
      <c r="H1857" s="68" t="s">
        <v>33</v>
      </c>
    </row>
    <row r="1858" spans="1:8" ht="8.1" customHeight="1" x14ac:dyDescent="0.15">
      <c r="A1858" s="4" t="s">
        <v>33</v>
      </c>
      <c r="B1858" s="66" t="s">
        <v>33</v>
      </c>
      <c r="C1858" s="85" t="s">
        <v>33</v>
      </c>
      <c r="D1858" s="52" t="s">
        <v>33</v>
      </c>
      <c r="E1858" s="71" t="s">
        <v>222</v>
      </c>
      <c r="F1858" s="52" t="s">
        <v>33</v>
      </c>
      <c r="G1858" s="47" t="s">
        <v>33</v>
      </c>
      <c r="H1858" s="69" t="s">
        <v>33</v>
      </c>
    </row>
    <row r="1859" spans="1:8" ht="8.1" customHeight="1" x14ac:dyDescent="0.15">
      <c r="A1859" s="4" t="s">
        <v>33</v>
      </c>
      <c r="B1859" s="65" t="s">
        <v>797</v>
      </c>
      <c r="C1859" s="84" t="s">
        <v>798</v>
      </c>
      <c r="D1859" s="51" t="s">
        <v>33</v>
      </c>
      <c r="E1859" s="72" t="s">
        <v>33</v>
      </c>
      <c r="F1859" s="51" t="s">
        <v>33</v>
      </c>
      <c r="G1859" s="46" t="s">
        <v>33</v>
      </c>
      <c r="H1859" s="68" t="s">
        <v>33</v>
      </c>
    </row>
    <row r="1860" spans="1:8" ht="8.1" customHeight="1" x14ac:dyDescent="0.15">
      <c r="A1860" s="4" t="s">
        <v>33</v>
      </c>
      <c r="B1860" s="65" t="s">
        <v>33</v>
      </c>
      <c r="C1860" s="84" t="s">
        <v>799</v>
      </c>
      <c r="D1860" s="51" t="s">
        <v>33</v>
      </c>
      <c r="E1860" s="72" t="s">
        <v>33</v>
      </c>
      <c r="F1860" s="51" t="s">
        <v>33</v>
      </c>
      <c r="G1860" s="46" t="s">
        <v>33</v>
      </c>
      <c r="H1860" s="68" t="s">
        <v>33</v>
      </c>
    </row>
    <row r="1861" spans="1:8" ht="8.1" customHeight="1" x14ac:dyDescent="0.15">
      <c r="A1861" s="122" t="s">
        <v>33</v>
      </c>
      <c r="B1861" s="123" t="s">
        <v>33</v>
      </c>
      <c r="C1861" s="124" t="s">
        <v>800</v>
      </c>
      <c r="D1861" s="125" t="s">
        <v>33</v>
      </c>
      <c r="E1861" s="126" t="s">
        <v>33</v>
      </c>
      <c r="F1861" s="125" t="s">
        <v>33</v>
      </c>
      <c r="G1861" s="127" t="s">
        <v>33</v>
      </c>
      <c r="H1861" s="131" t="s">
        <v>33</v>
      </c>
    </row>
    <row r="1862" spans="1:8" ht="0.9" customHeight="1" x14ac:dyDescent="0.15">
      <c r="B1862" s="3"/>
      <c r="C1862" s="3"/>
      <c r="D1862" s="3"/>
      <c r="E1862" s="3"/>
      <c r="F1862" s="3"/>
      <c r="G1862" s="3"/>
      <c r="H1862" s="3"/>
    </row>
    <row r="1863" spans="1:8" s="2" customFormat="1" ht="18" customHeight="1" x14ac:dyDescent="0.15">
      <c r="B1863" s="73" t="s">
        <v>82</v>
      </c>
      <c r="C1863" s="57"/>
      <c r="D1863" s="57"/>
      <c r="E1863" s="57"/>
      <c r="F1863" s="57"/>
      <c r="G1863" s="57"/>
      <c r="H1863" s="58" t="s">
        <v>801</v>
      </c>
    </row>
    <row r="1864" spans="1:8" ht="11.1" customHeight="1" x14ac:dyDescent="0.15">
      <c r="A1864" s="4"/>
      <c r="B1864" s="200" t="s">
        <v>42</v>
      </c>
      <c r="C1864" s="201"/>
      <c r="D1864" s="202" t="s">
        <v>58</v>
      </c>
      <c r="E1864" s="202"/>
      <c r="F1864" s="202"/>
      <c r="G1864" s="202" t="s">
        <v>248</v>
      </c>
      <c r="H1864" s="203"/>
    </row>
    <row r="1865" spans="1:8" ht="11.1" customHeight="1" x14ac:dyDescent="0.15">
      <c r="A1865" s="4"/>
      <c r="B1865" s="74" t="s">
        <v>16</v>
      </c>
      <c r="C1865" s="75" t="s">
        <v>18</v>
      </c>
      <c r="D1865" s="75" t="s">
        <v>20</v>
      </c>
      <c r="E1865" s="75" t="s">
        <v>4</v>
      </c>
      <c r="F1865" s="75" t="s">
        <v>22</v>
      </c>
      <c r="G1865" s="75" t="s">
        <v>24</v>
      </c>
      <c r="H1865" s="76" t="s">
        <v>26</v>
      </c>
    </row>
    <row r="1866" spans="1:8" ht="8.1" customHeight="1" x14ac:dyDescent="0.15">
      <c r="A1866" s="94" t="s">
        <v>33</v>
      </c>
      <c r="B1866" s="95" t="s">
        <v>33</v>
      </c>
      <c r="C1866" s="129" t="s">
        <v>802</v>
      </c>
      <c r="D1866" s="130" t="s">
        <v>33</v>
      </c>
      <c r="E1866" s="98" t="s">
        <v>33</v>
      </c>
      <c r="F1866" s="130" t="s">
        <v>33</v>
      </c>
      <c r="G1866" s="96" t="s">
        <v>33</v>
      </c>
      <c r="H1866" s="114" t="s">
        <v>33</v>
      </c>
    </row>
    <row r="1867" spans="1:8" ht="8.1" customHeight="1" x14ac:dyDescent="0.15">
      <c r="A1867" s="4" t="s">
        <v>33</v>
      </c>
      <c r="B1867" s="65" t="s">
        <v>33</v>
      </c>
      <c r="C1867" s="84" t="s">
        <v>803</v>
      </c>
      <c r="D1867" s="51" t="s">
        <v>805</v>
      </c>
      <c r="E1867" s="72" t="s">
        <v>33</v>
      </c>
      <c r="F1867" s="51" t="s">
        <v>33</v>
      </c>
      <c r="G1867" s="46" t="s">
        <v>33</v>
      </c>
      <c r="H1867" s="82" t="s">
        <v>33</v>
      </c>
    </row>
    <row r="1868" spans="1:8" ht="8.1" customHeight="1" x14ac:dyDescent="0.15">
      <c r="A1868" s="4" t="s">
        <v>33</v>
      </c>
      <c r="B1868" s="66" t="s">
        <v>33</v>
      </c>
      <c r="C1868" s="85" t="s">
        <v>804</v>
      </c>
      <c r="D1868" s="52" t="s">
        <v>33</v>
      </c>
      <c r="E1868" s="71" t="s">
        <v>222</v>
      </c>
      <c r="F1868" s="52" t="s">
        <v>33</v>
      </c>
      <c r="G1868" s="47" t="s">
        <v>33</v>
      </c>
      <c r="H1868" s="83" t="s">
        <v>33</v>
      </c>
    </row>
    <row r="1869" spans="1:8" ht="8.1" customHeight="1" x14ac:dyDescent="0.15">
      <c r="A1869" s="4" t="s">
        <v>33</v>
      </c>
      <c r="B1869" s="65" t="s">
        <v>806</v>
      </c>
      <c r="C1869" s="84" t="s">
        <v>807</v>
      </c>
      <c r="D1869" s="51" t="s">
        <v>33</v>
      </c>
      <c r="E1869" s="72" t="s">
        <v>33</v>
      </c>
      <c r="F1869" s="51" t="s">
        <v>33</v>
      </c>
      <c r="G1869" s="46" t="s">
        <v>33</v>
      </c>
      <c r="H1869" s="82" t="s">
        <v>33</v>
      </c>
    </row>
    <row r="1870" spans="1:8" ht="8.1" customHeight="1" x14ac:dyDescent="0.15">
      <c r="A1870" s="4" t="s">
        <v>33</v>
      </c>
      <c r="B1870" s="65" t="s">
        <v>33</v>
      </c>
      <c r="C1870" s="84" t="s">
        <v>808</v>
      </c>
      <c r="D1870" s="51" t="s">
        <v>33</v>
      </c>
      <c r="E1870" s="72" t="s">
        <v>33</v>
      </c>
      <c r="F1870" s="51" t="s">
        <v>33</v>
      </c>
      <c r="G1870" s="46" t="s">
        <v>33</v>
      </c>
      <c r="H1870" s="82" t="s">
        <v>33</v>
      </c>
    </row>
    <row r="1871" spans="1:8" ht="8.1" customHeight="1" x14ac:dyDescent="0.15">
      <c r="A1871" s="122" t="s">
        <v>33</v>
      </c>
      <c r="B1871" s="123" t="s">
        <v>33</v>
      </c>
      <c r="C1871" s="124" t="s">
        <v>809</v>
      </c>
      <c r="D1871" s="125" t="s">
        <v>33</v>
      </c>
      <c r="E1871" s="126" t="s">
        <v>33</v>
      </c>
      <c r="F1871" s="125" t="s">
        <v>33</v>
      </c>
      <c r="G1871" s="127" t="s">
        <v>33</v>
      </c>
      <c r="H1871" s="128" t="s">
        <v>33</v>
      </c>
    </row>
    <row r="1872" spans="1:8" ht="8.1" customHeight="1" x14ac:dyDescent="0.15">
      <c r="A1872" s="94" t="s">
        <v>33</v>
      </c>
      <c r="B1872" s="95" t="s">
        <v>33</v>
      </c>
      <c r="C1872" s="129" t="s">
        <v>810</v>
      </c>
      <c r="D1872" s="130" t="s">
        <v>33</v>
      </c>
      <c r="E1872" s="98" t="s">
        <v>33</v>
      </c>
      <c r="F1872" s="130" t="s">
        <v>33</v>
      </c>
      <c r="G1872" s="96" t="s">
        <v>33</v>
      </c>
      <c r="H1872" s="114" t="s">
        <v>33</v>
      </c>
    </row>
    <row r="1873" spans="1:8" ht="8.1" customHeight="1" x14ac:dyDescent="0.15">
      <c r="A1873" s="4" t="s">
        <v>33</v>
      </c>
      <c r="B1873" s="65" t="s">
        <v>33</v>
      </c>
      <c r="C1873" s="84" t="s">
        <v>811</v>
      </c>
      <c r="D1873" s="51" t="s">
        <v>460</v>
      </c>
      <c r="E1873" s="72" t="s">
        <v>33</v>
      </c>
      <c r="F1873" s="51" t="s">
        <v>33</v>
      </c>
      <c r="G1873" s="46" t="s">
        <v>33</v>
      </c>
      <c r="H1873" s="82" t="s">
        <v>33</v>
      </c>
    </row>
    <row r="1874" spans="1:8" ht="8.1" customHeight="1" x14ac:dyDescent="0.15">
      <c r="A1874" s="4" t="s">
        <v>33</v>
      </c>
      <c r="B1874" s="66" t="s">
        <v>33</v>
      </c>
      <c r="C1874" s="85" t="s">
        <v>812</v>
      </c>
      <c r="D1874" s="52" t="s">
        <v>33</v>
      </c>
      <c r="E1874" s="71" t="s">
        <v>222</v>
      </c>
      <c r="F1874" s="52" t="s">
        <v>33</v>
      </c>
      <c r="G1874" s="47" t="s">
        <v>33</v>
      </c>
      <c r="H1874" s="83" t="s">
        <v>33</v>
      </c>
    </row>
    <row r="1875" spans="1:8" ht="8.1" customHeight="1" x14ac:dyDescent="0.15">
      <c r="A1875" s="4" t="s">
        <v>33</v>
      </c>
      <c r="B1875" s="65" t="s">
        <v>813</v>
      </c>
      <c r="C1875" s="84" t="s">
        <v>814</v>
      </c>
      <c r="D1875" s="51" t="s">
        <v>33</v>
      </c>
      <c r="E1875" s="72" t="s">
        <v>33</v>
      </c>
      <c r="F1875" s="51" t="s">
        <v>33</v>
      </c>
      <c r="G1875" s="46" t="s">
        <v>33</v>
      </c>
      <c r="H1875" s="82" t="s">
        <v>33</v>
      </c>
    </row>
    <row r="1876" spans="1:8" ht="8.1" customHeight="1" x14ac:dyDescent="0.15">
      <c r="A1876" s="4" t="s">
        <v>33</v>
      </c>
      <c r="B1876" s="65" t="s">
        <v>33</v>
      </c>
      <c r="C1876" s="84" t="s">
        <v>33</v>
      </c>
      <c r="D1876" s="51" t="s">
        <v>31</v>
      </c>
      <c r="E1876" s="72" t="s">
        <v>33</v>
      </c>
      <c r="F1876" s="51" t="s">
        <v>33</v>
      </c>
      <c r="G1876" s="46" t="s">
        <v>33</v>
      </c>
      <c r="H1876" s="82" t="s">
        <v>33</v>
      </c>
    </row>
    <row r="1877" spans="1:8" ht="8.1" customHeight="1" x14ac:dyDescent="0.15">
      <c r="A1877" s="4" t="s">
        <v>33</v>
      </c>
      <c r="B1877" s="66" t="s">
        <v>33</v>
      </c>
      <c r="C1877" s="85" t="s">
        <v>33</v>
      </c>
      <c r="D1877" s="52" t="s">
        <v>33</v>
      </c>
      <c r="E1877" s="71" t="s">
        <v>222</v>
      </c>
      <c r="F1877" s="52" t="s">
        <v>33</v>
      </c>
      <c r="G1877" s="47" t="s">
        <v>33</v>
      </c>
      <c r="H1877" s="83" t="s">
        <v>33</v>
      </c>
    </row>
    <row r="1878" spans="1:8" ht="8.1" customHeight="1" x14ac:dyDescent="0.15">
      <c r="A1878" s="4" t="s">
        <v>33</v>
      </c>
      <c r="B1878" s="65" t="s">
        <v>815</v>
      </c>
      <c r="C1878" s="84" t="s">
        <v>816</v>
      </c>
      <c r="D1878" s="51" t="s">
        <v>33</v>
      </c>
      <c r="E1878" s="72" t="s">
        <v>33</v>
      </c>
      <c r="F1878" s="51" t="s">
        <v>33</v>
      </c>
      <c r="G1878" s="46" t="s">
        <v>33</v>
      </c>
      <c r="H1878" s="82" t="s">
        <v>33</v>
      </c>
    </row>
    <row r="1879" spans="1:8" ht="8.1" customHeight="1" x14ac:dyDescent="0.15">
      <c r="A1879" s="4" t="s">
        <v>33</v>
      </c>
      <c r="B1879" s="65" t="s">
        <v>33</v>
      </c>
      <c r="C1879" s="84" t="s">
        <v>33</v>
      </c>
      <c r="D1879" s="51" t="s">
        <v>451</v>
      </c>
      <c r="E1879" s="72" t="s">
        <v>33</v>
      </c>
      <c r="F1879" s="51" t="s">
        <v>33</v>
      </c>
      <c r="G1879" s="46" t="s">
        <v>33</v>
      </c>
      <c r="H1879" s="82" t="s">
        <v>33</v>
      </c>
    </row>
    <row r="1880" spans="1:8" ht="8.1" customHeight="1" x14ac:dyDescent="0.15">
      <c r="A1880" s="4" t="s">
        <v>33</v>
      </c>
      <c r="B1880" s="66" t="s">
        <v>33</v>
      </c>
      <c r="C1880" s="85" t="s">
        <v>33</v>
      </c>
      <c r="D1880" s="52" t="s">
        <v>33</v>
      </c>
      <c r="E1880" s="71" t="s">
        <v>151</v>
      </c>
      <c r="F1880" s="52" t="s">
        <v>33</v>
      </c>
      <c r="G1880" s="47" t="s">
        <v>33</v>
      </c>
      <c r="H1880" s="83" t="s">
        <v>33</v>
      </c>
    </row>
    <row r="1881" spans="1:8" ht="8.1" customHeight="1" x14ac:dyDescent="0.15">
      <c r="A1881" s="4" t="s">
        <v>33</v>
      </c>
      <c r="B1881" s="67" t="s">
        <v>34</v>
      </c>
      <c r="C1881" s="84" t="s">
        <v>33</v>
      </c>
      <c r="D1881" s="51" t="s">
        <v>33</v>
      </c>
      <c r="E1881" s="72" t="s">
        <v>33</v>
      </c>
      <c r="F1881" s="51" t="s">
        <v>33</v>
      </c>
      <c r="G1881" s="46" t="s">
        <v>33</v>
      </c>
      <c r="H1881" s="82" t="s">
        <v>33</v>
      </c>
    </row>
    <row r="1882" spans="1:8" ht="8.1" customHeight="1" x14ac:dyDescent="0.15">
      <c r="A1882" s="4" t="s">
        <v>33</v>
      </c>
      <c r="B1882" s="65" t="s">
        <v>33</v>
      </c>
      <c r="C1882" s="84" t="s">
        <v>33</v>
      </c>
      <c r="D1882" s="51" t="s">
        <v>33</v>
      </c>
      <c r="E1882" s="72" t="s">
        <v>33</v>
      </c>
      <c r="F1882" s="51" t="s">
        <v>33</v>
      </c>
      <c r="G1882" s="46" t="s">
        <v>33</v>
      </c>
      <c r="H1882" s="82" t="s">
        <v>33</v>
      </c>
    </row>
    <row r="1883" spans="1:8" ht="8.1" customHeight="1" x14ac:dyDescent="0.15">
      <c r="A1883" s="4" t="s">
        <v>33</v>
      </c>
      <c r="B1883" s="66" t="s">
        <v>33</v>
      </c>
      <c r="C1883" s="85" t="s">
        <v>33</v>
      </c>
      <c r="D1883" s="52" t="s">
        <v>33</v>
      </c>
      <c r="E1883" s="71" t="s">
        <v>33</v>
      </c>
      <c r="F1883" s="52" t="s">
        <v>33</v>
      </c>
      <c r="G1883" s="47" t="s">
        <v>33</v>
      </c>
      <c r="H1883" s="83" t="s">
        <v>33</v>
      </c>
    </row>
    <row r="1884" spans="1:8" ht="8.1" customHeight="1" x14ac:dyDescent="0.15">
      <c r="A1884" s="4"/>
      <c r="B1884" s="12"/>
      <c r="C1884" s="39"/>
      <c r="D1884" s="53"/>
      <c r="E1884" s="13"/>
      <c r="F1884" s="53"/>
      <c r="G1884" s="48"/>
      <c r="H1884" s="35"/>
    </row>
    <row r="1885" spans="1:8" ht="8.1" customHeight="1" x14ac:dyDescent="0.15">
      <c r="A1885" s="4"/>
      <c r="B1885" s="5"/>
      <c r="C1885" s="37"/>
      <c r="D1885" s="51"/>
      <c r="E1885" s="11"/>
      <c r="F1885" s="51"/>
      <c r="G1885" s="46"/>
      <c r="H1885" s="22"/>
    </row>
    <row r="1886" spans="1:8" ht="8.1" customHeight="1" x14ac:dyDescent="0.15">
      <c r="A1886" s="4"/>
      <c r="B1886" s="7"/>
      <c r="C1886" s="38"/>
      <c r="D1886" s="52"/>
      <c r="E1886" s="8"/>
      <c r="F1886" s="52"/>
      <c r="G1886" s="47"/>
      <c r="H1886" s="34"/>
    </row>
    <row r="1887" spans="1:8" ht="8.1" customHeight="1" x14ac:dyDescent="0.15">
      <c r="A1887" s="4"/>
      <c r="B1887" s="12"/>
      <c r="C1887" s="39"/>
      <c r="D1887" s="53"/>
      <c r="E1887" s="13"/>
      <c r="F1887" s="53"/>
      <c r="G1887" s="48"/>
      <c r="H1887" s="35"/>
    </row>
    <row r="1888" spans="1:8" ht="8.1" customHeight="1" x14ac:dyDescent="0.15">
      <c r="A1888" s="4"/>
      <c r="B1888" s="5"/>
      <c r="C1888" s="37"/>
      <c r="D1888" s="51"/>
      <c r="E1888" s="11"/>
      <c r="F1888" s="51"/>
      <c r="G1888" s="46"/>
      <c r="H1888" s="22"/>
    </row>
    <row r="1889" spans="1:8" ht="8.1" customHeight="1" x14ac:dyDescent="0.15">
      <c r="A1889" s="4"/>
      <c r="B1889" s="7"/>
      <c r="C1889" s="38"/>
      <c r="D1889" s="52"/>
      <c r="E1889" s="8"/>
      <c r="F1889" s="52"/>
      <c r="G1889" s="47"/>
      <c r="H1889" s="34"/>
    </row>
    <row r="1890" spans="1:8" ht="8.1" customHeight="1" x14ac:dyDescent="0.15">
      <c r="A1890" s="4"/>
      <c r="B1890" s="12"/>
      <c r="C1890" s="39"/>
      <c r="D1890" s="53"/>
      <c r="E1890" s="13"/>
      <c r="F1890" s="53"/>
      <c r="G1890" s="48"/>
      <c r="H1890" s="35"/>
    </row>
    <row r="1891" spans="1:8" ht="8.1" customHeight="1" x14ac:dyDescent="0.15">
      <c r="A1891" s="4"/>
      <c r="B1891" s="5"/>
      <c r="C1891" s="37"/>
      <c r="D1891" s="51"/>
      <c r="E1891" s="11"/>
      <c r="F1891" s="51"/>
      <c r="G1891" s="46"/>
      <c r="H1891" s="22"/>
    </row>
    <row r="1892" spans="1:8" ht="8.1" customHeight="1" x14ac:dyDescent="0.15">
      <c r="A1892" s="4"/>
      <c r="B1892" s="7"/>
      <c r="C1892" s="38"/>
      <c r="D1892" s="52"/>
      <c r="E1892" s="8"/>
      <c r="F1892" s="52"/>
      <c r="G1892" s="47"/>
      <c r="H1892" s="34"/>
    </row>
    <row r="1893" spans="1:8" ht="8.1" customHeight="1" x14ac:dyDescent="0.15">
      <c r="A1893" s="4"/>
      <c r="B1893" s="12"/>
      <c r="C1893" s="39"/>
      <c r="D1893" s="53"/>
      <c r="E1893" s="13"/>
      <c r="F1893" s="53"/>
      <c r="G1893" s="48"/>
      <c r="H1893" s="35"/>
    </row>
    <row r="1894" spans="1:8" ht="8.1" customHeight="1" x14ac:dyDescent="0.15">
      <c r="A1894" s="4"/>
      <c r="B1894" s="5"/>
      <c r="C1894" s="37"/>
      <c r="D1894" s="51"/>
      <c r="E1894" s="11"/>
      <c r="F1894" s="51"/>
      <c r="G1894" s="46"/>
      <c r="H1894" s="22"/>
    </row>
    <row r="1895" spans="1:8" ht="8.1" customHeight="1" x14ac:dyDescent="0.15">
      <c r="A1895" s="4"/>
      <c r="B1895" s="7"/>
      <c r="C1895" s="38"/>
      <c r="D1895" s="52"/>
      <c r="E1895" s="8"/>
      <c r="F1895" s="52"/>
      <c r="G1895" s="47"/>
      <c r="H1895" s="34"/>
    </row>
    <row r="1896" spans="1:8" ht="8.1" customHeight="1" x14ac:dyDescent="0.15">
      <c r="A1896" s="4"/>
      <c r="B1896" s="12"/>
      <c r="C1896" s="39"/>
      <c r="D1896" s="53"/>
      <c r="E1896" s="13"/>
      <c r="F1896" s="53"/>
      <c r="G1896" s="48"/>
      <c r="H1896" s="35"/>
    </row>
    <row r="1897" spans="1:8" ht="8.1" customHeight="1" x14ac:dyDescent="0.15">
      <c r="A1897" s="4"/>
      <c r="B1897" s="5"/>
      <c r="C1897" s="37"/>
      <c r="D1897" s="51"/>
      <c r="E1897" s="11"/>
      <c r="F1897" s="51"/>
      <c r="G1897" s="46"/>
      <c r="H1897" s="22"/>
    </row>
    <row r="1898" spans="1:8" ht="8.1" customHeight="1" x14ac:dyDescent="0.15">
      <c r="A1898" s="4"/>
      <c r="B1898" s="7"/>
      <c r="C1898" s="38"/>
      <c r="D1898" s="52"/>
      <c r="E1898" s="8"/>
      <c r="F1898" s="52"/>
      <c r="G1898" s="47"/>
      <c r="H1898" s="34"/>
    </row>
    <row r="1899" spans="1:8" ht="8.1" customHeight="1" x14ac:dyDescent="0.15">
      <c r="A1899" s="4"/>
      <c r="B1899" s="12"/>
      <c r="C1899" s="39"/>
      <c r="D1899" s="53"/>
      <c r="E1899" s="13"/>
      <c r="F1899" s="53"/>
      <c r="G1899" s="48"/>
      <c r="H1899" s="35"/>
    </row>
    <row r="1900" spans="1:8" ht="8.1" customHeight="1" x14ac:dyDescent="0.15">
      <c r="A1900" s="4"/>
      <c r="B1900" s="5"/>
      <c r="C1900" s="37"/>
      <c r="D1900" s="51"/>
      <c r="E1900" s="11"/>
      <c r="F1900" s="51"/>
      <c r="G1900" s="46"/>
      <c r="H1900" s="22"/>
    </row>
    <row r="1901" spans="1:8" ht="8.1" customHeight="1" x14ac:dyDescent="0.15">
      <c r="A1901" s="4"/>
      <c r="B1901" s="7"/>
      <c r="C1901" s="38"/>
      <c r="D1901" s="52"/>
      <c r="E1901" s="8"/>
      <c r="F1901" s="52"/>
      <c r="G1901" s="47"/>
      <c r="H1901" s="34"/>
    </row>
    <row r="1902" spans="1:8" ht="8.1" customHeight="1" x14ac:dyDescent="0.15">
      <c r="A1902" s="4"/>
      <c r="B1902" s="12"/>
      <c r="C1902" s="39"/>
      <c r="D1902" s="53"/>
      <c r="E1902" s="13"/>
      <c r="F1902" s="53"/>
      <c r="G1902" s="48"/>
      <c r="H1902" s="35"/>
    </row>
    <row r="1903" spans="1:8" ht="8.1" customHeight="1" x14ac:dyDescent="0.15">
      <c r="A1903" s="4"/>
      <c r="B1903" s="5"/>
      <c r="C1903" s="37"/>
      <c r="D1903" s="51"/>
      <c r="E1903" s="11"/>
      <c r="F1903" s="51"/>
      <c r="G1903" s="46"/>
      <c r="H1903" s="22"/>
    </row>
    <row r="1904" spans="1:8" ht="8.1" customHeight="1" x14ac:dyDescent="0.15">
      <c r="A1904" s="4"/>
      <c r="B1904" s="7"/>
      <c r="C1904" s="38"/>
      <c r="D1904" s="52"/>
      <c r="E1904" s="8"/>
      <c r="F1904" s="52"/>
      <c r="G1904" s="47"/>
      <c r="H1904" s="34"/>
    </row>
    <row r="1905" spans="1:8" ht="8.1" customHeight="1" x14ac:dyDescent="0.15">
      <c r="A1905" s="4"/>
      <c r="B1905" s="12"/>
      <c r="C1905" s="39"/>
      <c r="D1905" s="53"/>
      <c r="E1905" s="15"/>
      <c r="F1905" s="55"/>
      <c r="G1905" s="48"/>
      <c r="H1905" s="35"/>
    </row>
    <row r="1906" spans="1:8" ht="8.1" customHeight="1" x14ac:dyDescent="0.15">
      <c r="A1906" s="4"/>
      <c r="B1906" s="5"/>
      <c r="C1906" s="37"/>
      <c r="D1906" s="51"/>
      <c r="E1906" s="11"/>
      <c r="F1906" s="51"/>
      <c r="G1906" s="46"/>
      <c r="H1906" s="22"/>
    </row>
    <row r="1907" spans="1:8" ht="8.1" customHeight="1" x14ac:dyDescent="0.15">
      <c r="A1907" s="4"/>
      <c r="B1907" s="7"/>
      <c r="C1907" s="38"/>
      <c r="D1907" s="52"/>
      <c r="E1907" s="8"/>
      <c r="F1907" s="52"/>
      <c r="G1907" s="47"/>
      <c r="H1907" s="34"/>
    </row>
    <row r="1908" spans="1:8" ht="8.1" customHeight="1" x14ac:dyDescent="0.15">
      <c r="A1908" s="4"/>
      <c r="B1908" s="12"/>
      <c r="C1908" s="39"/>
      <c r="D1908" s="53"/>
      <c r="E1908" s="13"/>
      <c r="F1908" s="53"/>
      <c r="G1908" s="48"/>
      <c r="H1908" s="35"/>
    </row>
    <row r="1909" spans="1:8" ht="8.1" customHeight="1" x14ac:dyDescent="0.15">
      <c r="A1909" s="4"/>
      <c r="B1909" s="5"/>
      <c r="C1909" s="37"/>
      <c r="D1909" s="51"/>
      <c r="E1909" s="11"/>
      <c r="F1909" s="51"/>
      <c r="G1909" s="46"/>
      <c r="H1909" s="22"/>
    </row>
    <row r="1910" spans="1:8" ht="8.1" customHeight="1" x14ac:dyDescent="0.15">
      <c r="A1910" s="4"/>
      <c r="B1910" s="16"/>
      <c r="C1910" s="40"/>
      <c r="D1910" s="54"/>
      <c r="E1910" s="17"/>
      <c r="F1910" s="54"/>
      <c r="G1910" s="50"/>
      <c r="H1910" s="36"/>
    </row>
    <row r="1911" spans="1:8" ht="21.9" customHeight="1" x14ac:dyDescent="0.15">
      <c r="B1911" s="29"/>
      <c r="C1911" s="29"/>
      <c r="D1911" s="30"/>
      <c r="E1911" s="41"/>
      <c r="F1911" s="31"/>
      <c r="G1911" s="32"/>
      <c r="H1911" s="33"/>
    </row>
    <row r="1912" spans="1:8" ht="18" customHeight="1" x14ac:dyDescent="0.15">
      <c r="B1912" s="73" t="s">
        <v>83</v>
      </c>
      <c r="C1912" s="57"/>
      <c r="D1912" s="57"/>
      <c r="E1912" s="57"/>
      <c r="F1912" s="57"/>
      <c r="G1912" s="57"/>
      <c r="H1912" s="58"/>
    </row>
    <row r="1913" spans="1:8" ht="11.1" customHeight="1" x14ac:dyDescent="0.15">
      <c r="A1913" s="4"/>
      <c r="B1913" s="200" t="s">
        <v>60</v>
      </c>
      <c r="C1913" s="201"/>
      <c r="D1913" s="202" t="s">
        <v>105</v>
      </c>
      <c r="E1913" s="202"/>
      <c r="F1913" s="202"/>
      <c r="G1913" s="202"/>
      <c r="H1913" s="203"/>
    </row>
    <row r="1914" spans="1:8" ht="11.1" customHeight="1" x14ac:dyDescent="0.15">
      <c r="A1914" s="4"/>
      <c r="B1914" s="74" t="s">
        <v>16</v>
      </c>
      <c r="C1914" s="75" t="s">
        <v>18</v>
      </c>
      <c r="D1914" s="75" t="s">
        <v>20</v>
      </c>
      <c r="E1914" s="75" t="s">
        <v>4</v>
      </c>
      <c r="F1914" s="75" t="s">
        <v>22</v>
      </c>
      <c r="G1914" s="75" t="s">
        <v>24</v>
      </c>
      <c r="H1914" s="76" t="s">
        <v>26</v>
      </c>
    </row>
    <row r="1915" spans="1:8" ht="8.1" customHeight="1" x14ac:dyDescent="0.15">
      <c r="A1915" s="4" t="s">
        <v>33</v>
      </c>
      <c r="B1915" s="65" t="s">
        <v>106</v>
      </c>
      <c r="C1915" s="84" t="s">
        <v>112</v>
      </c>
      <c r="D1915" s="51" t="s">
        <v>33</v>
      </c>
      <c r="E1915" s="72" t="s">
        <v>33</v>
      </c>
      <c r="F1915" s="51" t="s">
        <v>33</v>
      </c>
      <c r="G1915" s="46" t="s">
        <v>33</v>
      </c>
      <c r="H1915" s="68" t="s">
        <v>33</v>
      </c>
    </row>
    <row r="1916" spans="1:8" ht="8.1" customHeight="1" x14ac:dyDescent="0.15">
      <c r="A1916" s="4" t="s">
        <v>33</v>
      </c>
      <c r="B1916" s="65" t="s">
        <v>33</v>
      </c>
      <c r="C1916" s="84" t="s">
        <v>817</v>
      </c>
      <c r="D1916" s="51" t="s">
        <v>818</v>
      </c>
      <c r="E1916" s="72" t="s">
        <v>33</v>
      </c>
      <c r="F1916" s="51" t="s">
        <v>33</v>
      </c>
      <c r="G1916" s="46" t="s">
        <v>33</v>
      </c>
      <c r="H1916" s="68" t="s">
        <v>33</v>
      </c>
    </row>
    <row r="1917" spans="1:8" ht="8.1" customHeight="1" x14ac:dyDescent="0.15">
      <c r="A1917" s="4" t="s">
        <v>33</v>
      </c>
      <c r="B1917" s="66" t="s">
        <v>33</v>
      </c>
      <c r="C1917" s="85" t="s">
        <v>33</v>
      </c>
      <c r="D1917" s="52" t="s">
        <v>33</v>
      </c>
      <c r="E1917" s="71" t="s">
        <v>110</v>
      </c>
      <c r="F1917" s="52" t="s">
        <v>33</v>
      </c>
      <c r="G1917" s="47" t="s">
        <v>33</v>
      </c>
      <c r="H1917" s="69" t="s">
        <v>33</v>
      </c>
    </row>
    <row r="1918" spans="1:8" ht="8.1" customHeight="1" x14ac:dyDescent="0.15">
      <c r="A1918" s="4" t="s">
        <v>33</v>
      </c>
      <c r="B1918" s="65" t="s">
        <v>106</v>
      </c>
      <c r="C1918" s="84" t="s">
        <v>819</v>
      </c>
      <c r="D1918" s="51" t="s">
        <v>33</v>
      </c>
      <c r="E1918" s="72" t="s">
        <v>33</v>
      </c>
      <c r="F1918" s="51" t="s">
        <v>33</v>
      </c>
      <c r="G1918" s="46" t="s">
        <v>33</v>
      </c>
      <c r="H1918" s="68" t="s">
        <v>33</v>
      </c>
    </row>
    <row r="1919" spans="1:8" ht="8.1" customHeight="1" x14ac:dyDescent="0.15">
      <c r="A1919" s="4" t="s">
        <v>33</v>
      </c>
      <c r="B1919" s="65" t="s">
        <v>33</v>
      </c>
      <c r="C1919" s="84" t="s">
        <v>187</v>
      </c>
      <c r="D1919" s="51" t="s">
        <v>820</v>
      </c>
      <c r="E1919" s="72" t="s">
        <v>33</v>
      </c>
      <c r="F1919" s="51" t="s">
        <v>33</v>
      </c>
      <c r="G1919" s="46" t="s">
        <v>33</v>
      </c>
      <c r="H1919" s="68" t="s">
        <v>33</v>
      </c>
    </row>
    <row r="1920" spans="1:8" ht="8.1" customHeight="1" x14ac:dyDescent="0.15">
      <c r="A1920" s="4" t="s">
        <v>33</v>
      </c>
      <c r="B1920" s="66" t="s">
        <v>33</v>
      </c>
      <c r="C1920" s="85" t="s">
        <v>33</v>
      </c>
      <c r="D1920" s="52" t="s">
        <v>33</v>
      </c>
      <c r="E1920" s="71" t="s">
        <v>110</v>
      </c>
      <c r="F1920" s="52" t="s">
        <v>33</v>
      </c>
      <c r="G1920" s="47" t="s">
        <v>33</v>
      </c>
      <c r="H1920" s="69" t="s">
        <v>33</v>
      </c>
    </row>
    <row r="1921" spans="1:8" ht="8.1" customHeight="1" x14ac:dyDescent="0.15">
      <c r="A1921" s="4" t="s">
        <v>33</v>
      </c>
      <c r="B1921" s="65" t="s">
        <v>821</v>
      </c>
      <c r="C1921" s="84" t="s">
        <v>822</v>
      </c>
      <c r="D1921" s="51" t="s">
        <v>33</v>
      </c>
      <c r="E1921" s="72" t="s">
        <v>33</v>
      </c>
      <c r="F1921" s="51" t="s">
        <v>33</v>
      </c>
      <c r="G1921" s="46" t="s">
        <v>33</v>
      </c>
      <c r="H1921" s="68" t="s">
        <v>33</v>
      </c>
    </row>
    <row r="1922" spans="1:8" ht="8.1" customHeight="1" x14ac:dyDescent="0.15">
      <c r="A1922" s="4" t="s">
        <v>33</v>
      </c>
      <c r="B1922" s="65" t="s">
        <v>33</v>
      </c>
      <c r="C1922" s="84" t="s">
        <v>33</v>
      </c>
      <c r="D1922" s="51" t="s">
        <v>823</v>
      </c>
      <c r="E1922" s="72" t="s">
        <v>33</v>
      </c>
      <c r="F1922" s="51" t="s">
        <v>33</v>
      </c>
      <c r="G1922" s="46" t="s">
        <v>33</v>
      </c>
      <c r="H1922" s="68" t="s">
        <v>33</v>
      </c>
    </row>
    <row r="1923" spans="1:8" ht="8.1" customHeight="1" x14ac:dyDescent="0.15">
      <c r="A1923" s="4" t="s">
        <v>33</v>
      </c>
      <c r="B1923" s="66" t="s">
        <v>33</v>
      </c>
      <c r="C1923" s="85" t="s">
        <v>33</v>
      </c>
      <c r="D1923" s="52" t="s">
        <v>33</v>
      </c>
      <c r="E1923" s="71" t="s">
        <v>110</v>
      </c>
      <c r="F1923" s="52" t="s">
        <v>33</v>
      </c>
      <c r="G1923" s="47" t="s">
        <v>33</v>
      </c>
      <c r="H1923" s="69" t="s">
        <v>33</v>
      </c>
    </row>
    <row r="1924" spans="1:8" ht="8.1" customHeight="1" x14ac:dyDescent="0.15">
      <c r="A1924" s="4" t="s">
        <v>33</v>
      </c>
      <c r="B1924" s="65" t="s">
        <v>115</v>
      </c>
      <c r="C1924" s="84" t="s">
        <v>824</v>
      </c>
      <c r="D1924" s="51" t="s">
        <v>33</v>
      </c>
      <c r="E1924" s="72" t="s">
        <v>33</v>
      </c>
      <c r="F1924" s="51" t="s">
        <v>33</v>
      </c>
      <c r="G1924" s="46" t="s">
        <v>33</v>
      </c>
      <c r="H1924" s="68" t="s">
        <v>33</v>
      </c>
    </row>
    <row r="1925" spans="1:8" ht="8.1" customHeight="1" x14ac:dyDescent="0.15">
      <c r="A1925" s="4" t="s">
        <v>33</v>
      </c>
      <c r="B1925" s="65" t="s">
        <v>33</v>
      </c>
      <c r="C1925" s="84" t="s">
        <v>33</v>
      </c>
      <c r="D1925" s="51" t="s">
        <v>825</v>
      </c>
      <c r="E1925" s="72" t="s">
        <v>33</v>
      </c>
      <c r="F1925" s="51" t="s">
        <v>33</v>
      </c>
      <c r="G1925" s="46" t="s">
        <v>33</v>
      </c>
      <c r="H1925" s="68" t="s">
        <v>33</v>
      </c>
    </row>
    <row r="1926" spans="1:8" ht="8.1" customHeight="1" x14ac:dyDescent="0.15">
      <c r="A1926" s="4" t="s">
        <v>33</v>
      </c>
      <c r="B1926" s="66" t="s">
        <v>33</v>
      </c>
      <c r="C1926" s="85" t="s">
        <v>33</v>
      </c>
      <c r="D1926" s="52" t="s">
        <v>33</v>
      </c>
      <c r="E1926" s="71" t="s">
        <v>110</v>
      </c>
      <c r="F1926" s="52" t="s">
        <v>33</v>
      </c>
      <c r="G1926" s="47" t="s">
        <v>33</v>
      </c>
      <c r="H1926" s="69" t="s">
        <v>33</v>
      </c>
    </row>
    <row r="1927" spans="1:8" ht="8.1" customHeight="1" x14ac:dyDescent="0.15">
      <c r="A1927" s="4" t="s">
        <v>33</v>
      </c>
      <c r="B1927" s="65" t="s">
        <v>826</v>
      </c>
      <c r="C1927" s="84" t="s">
        <v>827</v>
      </c>
      <c r="D1927" s="51" t="s">
        <v>33</v>
      </c>
      <c r="E1927" s="72" t="s">
        <v>33</v>
      </c>
      <c r="F1927" s="51" t="s">
        <v>33</v>
      </c>
      <c r="G1927" s="46" t="s">
        <v>33</v>
      </c>
      <c r="H1927" s="68" t="s">
        <v>33</v>
      </c>
    </row>
    <row r="1928" spans="1:8" ht="8.1" customHeight="1" x14ac:dyDescent="0.15">
      <c r="A1928" s="4" t="s">
        <v>33</v>
      </c>
      <c r="B1928" s="65" t="s">
        <v>33</v>
      </c>
      <c r="C1928" s="84" t="s">
        <v>33</v>
      </c>
      <c r="D1928" s="51" t="s">
        <v>828</v>
      </c>
      <c r="E1928" s="72" t="s">
        <v>33</v>
      </c>
      <c r="F1928" s="51" t="s">
        <v>33</v>
      </c>
      <c r="G1928" s="46" t="s">
        <v>33</v>
      </c>
      <c r="H1928" s="68" t="s">
        <v>33</v>
      </c>
    </row>
    <row r="1929" spans="1:8" ht="8.1" customHeight="1" x14ac:dyDescent="0.15">
      <c r="A1929" s="4" t="s">
        <v>33</v>
      </c>
      <c r="B1929" s="66" t="s">
        <v>33</v>
      </c>
      <c r="C1929" s="85" t="s">
        <v>33</v>
      </c>
      <c r="D1929" s="52" t="s">
        <v>33</v>
      </c>
      <c r="E1929" s="71" t="s">
        <v>110</v>
      </c>
      <c r="F1929" s="52" t="s">
        <v>33</v>
      </c>
      <c r="G1929" s="47" t="s">
        <v>33</v>
      </c>
      <c r="H1929" s="69" t="s">
        <v>33</v>
      </c>
    </row>
    <row r="1930" spans="1:8" ht="8.1" customHeight="1" x14ac:dyDescent="0.15">
      <c r="A1930" s="4" t="s">
        <v>33</v>
      </c>
      <c r="B1930" s="65" t="s">
        <v>118</v>
      </c>
      <c r="C1930" s="84" t="s">
        <v>33</v>
      </c>
      <c r="D1930" s="51" t="s">
        <v>33</v>
      </c>
      <c r="E1930" s="72" t="s">
        <v>33</v>
      </c>
      <c r="F1930" s="51" t="s">
        <v>33</v>
      </c>
      <c r="G1930" s="46" t="s">
        <v>33</v>
      </c>
      <c r="H1930" s="68" t="s">
        <v>33</v>
      </c>
    </row>
    <row r="1931" spans="1:8" ht="8.1" customHeight="1" x14ac:dyDescent="0.15">
      <c r="A1931" s="4" t="s">
        <v>33</v>
      </c>
      <c r="B1931" s="65" t="s">
        <v>33</v>
      </c>
      <c r="C1931" s="84" t="s">
        <v>33</v>
      </c>
      <c r="D1931" s="51" t="s">
        <v>829</v>
      </c>
      <c r="E1931" s="72" t="s">
        <v>33</v>
      </c>
      <c r="F1931" s="51" t="s">
        <v>33</v>
      </c>
      <c r="G1931" s="46" t="s">
        <v>33</v>
      </c>
      <c r="H1931" s="68" t="s">
        <v>33</v>
      </c>
    </row>
    <row r="1932" spans="1:8" ht="8.1" customHeight="1" x14ac:dyDescent="0.15">
      <c r="A1932" s="4" t="s">
        <v>33</v>
      </c>
      <c r="B1932" s="66" t="s">
        <v>33</v>
      </c>
      <c r="C1932" s="85" t="s">
        <v>33</v>
      </c>
      <c r="D1932" s="52" t="s">
        <v>33</v>
      </c>
      <c r="E1932" s="71" t="s">
        <v>110</v>
      </c>
      <c r="F1932" s="52" t="s">
        <v>33</v>
      </c>
      <c r="G1932" s="47" t="s">
        <v>33</v>
      </c>
      <c r="H1932" s="69" t="s">
        <v>33</v>
      </c>
    </row>
    <row r="1933" spans="1:8" ht="8.1" customHeight="1" x14ac:dyDescent="0.15">
      <c r="A1933" s="4" t="s">
        <v>33</v>
      </c>
      <c r="B1933" s="65" t="s">
        <v>120</v>
      </c>
      <c r="C1933" s="84" t="s">
        <v>33</v>
      </c>
      <c r="D1933" s="51" t="s">
        <v>33</v>
      </c>
      <c r="E1933" s="72" t="s">
        <v>33</v>
      </c>
      <c r="F1933" s="51" t="s">
        <v>33</v>
      </c>
      <c r="G1933" s="46" t="s">
        <v>33</v>
      </c>
      <c r="H1933" s="68" t="s">
        <v>33</v>
      </c>
    </row>
    <row r="1934" spans="1:8" ht="8.1" customHeight="1" x14ac:dyDescent="0.15">
      <c r="A1934" s="4" t="s">
        <v>33</v>
      </c>
      <c r="B1934" s="65" t="s">
        <v>33</v>
      </c>
      <c r="C1934" s="84" t="s">
        <v>33</v>
      </c>
      <c r="D1934" s="51" t="s">
        <v>829</v>
      </c>
      <c r="E1934" s="72" t="s">
        <v>33</v>
      </c>
      <c r="F1934" s="51" t="s">
        <v>33</v>
      </c>
      <c r="G1934" s="46" t="s">
        <v>33</v>
      </c>
      <c r="H1934" s="68" t="s">
        <v>33</v>
      </c>
    </row>
    <row r="1935" spans="1:8" ht="8.1" customHeight="1" x14ac:dyDescent="0.15">
      <c r="A1935" s="4" t="s">
        <v>33</v>
      </c>
      <c r="B1935" s="66" t="s">
        <v>33</v>
      </c>
      <c r="C1935" s="85" t="s">
        <v>33</v>
      </c>
      <c r="D1935" s="52" t="s">
        <v>33</v>
      </c>
      <c r="E1935" s="71" t="s">
        <v>110</v>
      </c>
      <c r="F1935" s="52" t="s">
        <v>33</v>
      </c>
      <c r="G1935" s="47" t="s">
        <v>33</v>
      </c>
      <c r="H1935" s="69" t="s">
        <v>33</v>
      </c>
    </row>
    <row r="1936" spans="1:8" ht="8.1" customHeight="1" x14ac:dyDescent="0.15">
      <c r="A1936" s="4" t="s">
        <v>33</v>
      </c>
      <c r="B1936" s="65" t="s">
        <v>121</v>
      </c>
      <c r="C1936" s="84" t="s">
        <v>33</v>
      </c>
      <c r="D1936" s="51" t="s">
        <v>33</v>
      </c>
      <c r="E1936" s="72" t="s">
        <v>33</v>
      </c>
      <c r="F1936" s="51" t="s">
        <v>33</v>
      </c>
      <c r="G1936" s="46" t="s">
        <v>33</v>
      </c>
      <c r="H1936" s="68" t="s">
        <v>830</v>
      </c>
    </row>
    <row r="1937" spans="1:8" ht="8.1" customHeight="1" x14ac:dyDescent="0.15">
      <c r="A1937" s="4" t="s">
        <v>33</v>
      </c>
      <c r="B1937" s="65" t="s">
        <v>33</v>
      </c>
      <c r="C1937" s="84" t="s">
        <v>33</v>
      </c>
      <c r="D1937" s="51" t="s">
        <v>31</v>
      </c>
      <c r="E1937" s="72" t="s">
        <v>33</v>
      </c>
      <c r="F1937" s="51" t="s">
        <v>33</v>
      </c>
      <c r="G1937" s="46" t="s">
        <v>33</v>
      </c>
      <c r="H1937" s="68" t="s">
        <v>33</v>
      </c>
    </row>
    <row r="1938" spans="1:8" ht="8.1" customHeight="1" x14ac:dyDescent="0.15">
      <c r="A1938" s="4" t="s">
        <v>33</v>
      </c>
      <c r="B1938" s="66" t="s">
        <v>33</v>
      </c>
      <c r="C1938" s="85" t="s">
        <v>33</v>
      </c>
      <c r="D1938" s="52" t="s">
        <v>33</v>
      </c>
      <c r="E1938" s="71" t="s">
        <v>32</v>
      </c>
      <c r="F1938" s="52" t="s">
        <v>33</v>
      </c>
      <c r="G1938" s="47" t="s">
        <v>33</v>
      </c>
      <c r="H1938" s="69" t="s">
        <v>33</v>
      </c>
    </row>
    <row r="1939" spans="1:8" ht="8.1" customHeight="1" x14ac:dyDescent="0.15">
      <c r="A1939" s="4" t="s">
        <v>33</v>
      </c>
      <c r="B1939" s="67" t="s">
        <v>34</v>
      </c>
      <c r="C1939" s="84" t="s">
        <v>33</v>
      </c>
      <c r="D1939" s="51" t="s">
        <v>33</v>
      </c>
      <c r="E1939" s="72" t="s">
        <v>33</v>
      </c>
      <c r="F1939" s="51" t="s">
        <v>33</v>
      </c>
      <c r="G1939" s="46" t="s">
        <v>33</v>
      </c>
      <c r="H1939" s="68" t="s">
        <v>33</v>
      </c>
    </row>
    <row r="1940" spans="1:8" ht="8.1" customHeight="1" x14ac:dyDescent="0.15">
      <c r="A1940" s="4" t="s">
        <v>33</v>
      </c>
      <c r="B1940" s="65" t="s">
        <v>33</v>
      </c>
      <c r="C1940" s="84" t="s">
        <v>33</v>
      </c>
      <c r="D1940" s="51" t="s">
        <v>33</v>
      </c>
      <c r="E1940" s="72" t="s">
        <v>33</v>
      </c>
      <c r="F1940" s="51" t="s">
        <v>33</v>
      </c>
      <c r="G1940" s="46" t="s">
        <v>33</v>
      </c>
      <c r="H1940" s="68" t="s">
        <v>33</v>
      </c>
    </row>
    <row r="1941" spans="1:8" ht="8.1" customHeight="1" x14ac:dyDescent="0.15">
      <c r="A1941" s="4" t="s">
        <v>33</v>
      </c>
      <c r="B1941" s="66" t="s">
        <v>33</v>
      </c>
      <c r="C1941" s="85" t="s">
        <v>33</v>
      </c>
      <c r="D1941" s="52" t="s">
        <v>33</v>
      </c>
      <c r="E1941" s="71" t="s">
        <v>33</v>
      </c>
      <c r="F1941" s="52" t="s">
        <v>33</v>
      </c>
      <c r="G1941" s="47" t="s">
        <v>33</v>
      </c>
      <c r="H1941" s="69" t="s">
        <v>33</v>
      </c>
    </row>
    <row r="1942" spans="1:8" ht="8.1" customHeight="1" x14ac:dyDescent="0.15">
      <c r="A1942" s="4"/>
      <c r="B1942" s="12"/>
      <c r="C1942" s="39"/>
      <c r="D1942" s="53"/>
      <c r="E1942" s="13"/>
      <c r="F1942" s="53"/>
      <c r="G1942" s="48"/>
      <c r="H1942" s="14"/>
    </row>
    <row r="1943" spans="1:8" ht="8.1" customHeight="1" x14ac:dyDescent="0.15">
      <c r="A1943" s="4"/>
      <c r="B1943" s="5"/>
      <c r="C1943" s="37"/>
      <c r="D1943" s="51"/>
      <c r="E1943" s="11"/>
      <c r="F1943" s="51"/>
      <c r="G1943" s="46"/>
      <c r="H1943" s="6"/>
    </row>
    <row r="1944" spans="1:8" ht="8.1" customHeight="1" x14ac:dyDescent="0.15">
      <c r="A1944" s="4"/>
      <c r="B1944" s="7"/>
      <c r="C1944" s="38"/>
      <c r="D1944" s="52"/>
      <c r="E1944" s="8"/>
      <c r="F1944" s="52"/>
      <c r="G1944" s="47"/>
      <c r="H1944" s="9"/>
    </row>
    <row r="1945" spans="1:8" ht="8.1" customHeight="1" x14ac:dyDescent="0.15">
      <c r="A1945" s="4"/>
      <c r="B1945" s="12"/>
      <c r="C1945" s="39"/>
      <c r="D1945" s="53"/>
      <c r="E1945" s="13"/>
      <c r="F1945" s="53"/>
      <c r="G1945" s="48"/>
      <c r="H1945" s="14"/>
    </row>
    <row r="1946" spans="1:8" ht="8.1" customHeight="1" x14ac:dyDescent="0.15">
      <c r="A1946" s="4"/>
      <c r="B1946" s="5"/>
      <c r="C1946" s="37"/>
      <c r="D1946" s="51"/>
      <c r="E1946" s="11"/>
      <c r="F1946" s="51"/>
      <c r="G1946" s="46"/>
      <c r="H1946" s="6"/>
    </row>
    <row r="1947" spans="1:8" ht="8.1" customHeight="1" x14ac:dyDescent="0.15">
      <c r="A1947" s="4"/>
      <c r="B1947" s="7"/>
      <c r="C1947" s="38"/>
      <c r="D1947" s="52"/>
      <c r="E1947" s="8"/>
      <c r="F1947" s="52"/>
      <c r="G1947" s="47"/>
      <c r="H1947" s="9"/>
    </row>
    <row r="1948" spans="1:8" ht="8.1" customHeight="1" x14ac:dyDescent="0.15">
      <c r="A1948" s="4"/>
      <c r="B1948" s="12"/>
      <c r="C1948" s="39"/>
      <c r="D1948" s="53"/>
      <c r="E1948" s="13"/>
      <c r="F1948" s="53"/>
      <c r="G1948" s="48"/>
      <c r="H1948" s="14"/>
    </row>
    <row r="1949" spans="1:8" ht="8.1" customHeight="1" x14ac:dyDescent="0.15">
      <c r="A1949" s="4"/>
      <c r="B1949" s="5"/>
      <c r="C1949" s="37"/>
      <c r="D1949" s="51"/>
      <c r="E1949" s="11"/>
      <c r="F1949" s="51"/>
      <c r="G1949" s="46"/>
      <c r="H1949" s="6"/>
    </row>
    <row r="1950" spans="1:8" ht="8.1" customHeight="1" x14ac:dyDescent="0.15">
      <c r="A1950" s="4"/>
      <c r="B1950" s="7"/>
      <c r="C1950" s="38"/>
      <c r="D1950" s="52"/>
      <c r="E1950" s="8"/>
      <c r="F1950" s="52"/>
      <c r="G1950" s="47"/>
      <c r="H1950" s="9"/>
    </row>
    <row r="1951" spans="1:8" ht="8.1" customHeight="1" x14ac:dyDescent="0.15">
      <c r="A1951" s="4"/>
      <c r="B1951" s="12"/>
      <c r="C1951" s="39"/>
      <c r="D1951" s="53"/>
      <c r="E1951" s="13"/>
      <c r="F1951" s="53"/>
      <c r="G1951" s="48"/>
      <c r="H1951" s="14"/>
    </row>
    <row r="1952" spans="1:8" ht="8.1" customHeight="1" x14ac:dyDescent="0.15">
      <c r="A1952" s="4"/>
      <c r="B1952" s="5"/>
      <c r="C1952" s="37"/>
      <c r="D1952" s="51"/>
      <c r="E1952" s="11"/>
      <c r="F1952" s="51"/>
      <c r="G1952" s="46"/>
      <c r="H1952" s="6"/>
    </row>
    <row r="1953" spans="1:8" ht="8.1" customHeight="1" x14ac:dyDescent="0.15">
      <c r="A1953" s="4"/>
      <c r="B1953" s="7"/>
      <c r="C1953" s="38"/>
      <c r="D1953" s="52"/>
      <c r="E1953" s="8"/>
      <c r="F1953" s="52"/>
      <c r="G1953" s="47"/>
      <c r="H1953" s="9"/>
    </row>
    <row r="1954" spans="1:8" ht="8.1" customHeight="1" x14ac:dyDescent="0.15">
      <c r="A1954" s="4"/>
      <c r="B1954" s="12"/>
      <c r="C1954" s="39"/>
      <c r="D1954" s="53"/>
      <c r="E1954" s="15"/>
      <c r="F1954" s="55"/>
      <c r="G1954" s="48"/>
      <c r="H1954" s="14"/>
    </row>
    <row r="1955" spans="1:8" ht="8.1" customHeight="1" x14ac:dyDescent="0.15">
      <c r="A1955" s="4"/>
      <c r="B1955" s="5"/>
      <c r="C1955" s="37"/>
      <c r="D1955" s="51"/>
      <c r="E1955" s="11"/>
      <c r="F1955" s="51"/>
      <c r="G1955" s="46"/>
      <c r="H1955" s="6"/>
    </row>
    <row r="1956" spans="1:8" ht="8.1" customHeight="1" x14ac:dyDescent="0.15">
      <c r="A1956" s="4"/>
      <c r="B1956" s="7"/>
      <c r="C1956" s="38"/>
      <c r="D1956" s="52"/>
      <c r="E1956" s="8"/>
      <c r="F1956" s="52"/>
      <c r="G1956" s="47"/>
      <c r="H1956" s="9"/>
    </row>
    <row r="1957" spans="1:8" ht="8.1" customHeight="1" x14ac:dyDescent="0.15">
      <c r="A1957" s="4"/>
      <c r="B1957" s="12"/>
      <c r="C1957" s="39"/>
      <c r="D1957" s="53"/>
      <c r="E1957" s="13"/>
      <c r="F1957" s="53"/>
      <c r="G1957" s="48"/>
      <c r="H1957" s="14"/>
    </row>
    <row r="1958" spans="1:8" ht="8.1" customHeight="1" x14ac:dyDescent="0.15">
      <c r="A1958" s="4"/>
      <c r="B1958" s="5"/>
      <c r="C1958" s="37"/>
      <c r="D1958" s="51"/>
      <c r="E1958" s="11"/>
      <c r="F1958" s="51"/>
      <c r="G1958" s="46"/>
      <c r="H1958" s="6"/>
    </row>
    <row r="1959" spans="1:8" ht="8.1" customHeight="1" x14ac:dyDescent="0.15">
      <c r="A1959" s="4"/>
      <c r="B1959" s="16"/>
      <c r="C1959" s="40"/>
      <c r="D1959" s="54"/>
      <c r="E1959" s="17"/>
      <c r="F1959" s="54"/>
      <c r="G1959" s="50"/>
      <c r="H1959" s="18"/>
    </row>
    <row r="1960" spans="1:8" ht="0.9" customHeight="1" x14ac:dyDescent="0.15">
      <c r="B1960" s="3"/>
      <c r="C1960" s="3"/>
      <c r="D1960" s="3"/>
      <c r="E1960" s="3"/>
      <c r="F1960" s="3"/>
      <c r="G1960" s="3"/>
      <c r="H1960" s="3"/>
    </row>
    <row r="1961" spans="1:8" s="2" customFormat="1" ht="18" customHeight="1" x14ac:dyDescent="0.15">
      <c r="B1961" s="73" t="s">
        <v>82</v>
      </c>
      <c r="C1961" s="57"/>
      <c r="D1961" s="57"/>
      <c r="E1961" s="57"/>
      <c r="F1961" s="57"/>
      <c r="G1961" s="57"/>
      <c r="H1961" s="58" t="s">
        <v>831</v>
      </c>
    </row>
    <row r="1962" spans="1:8" ht="11.1" customHeight="1" x14ac:dyDescent="0.15">
      <c r="A1962" s="4"/>
      <c r="B1962" s="200" t="s">
        <v>60</v>
      </c>
      <c r="C1962" s="201"/>
      <c r="D1962" s="202" t="s">
        <v>832</v>
      </c>
      <c r="E1962" s="202"/>
      <c r="F1962" s="202"/>
      <c r="G1962" s="202"/>
      <c r="H1962" s="203"/>
    </row>
    <row r="1963" spans="1:8" ht="11.1" customHeight="1" x14ac:dyDescent="0.15">
      <c r="A1963" s="4"/>
      <c r="B1963" s="74" t="s">
        <v>16</v>
      </c>
      <c r="C1963" s="75" t="s">
        <v>18</v>
      </c>
      <c r="D1963" s="75" t="s">
        <v>20</v>
      </c>
      <c r="E1963" s="75" t="s">
        <v>4</v>
      </c>
      <c r="F1963" s="75" t="s">
        <v>22</v>
      </c>
      <c r="G1963" s="75" t="s">
        <v>24</v>
      </c>
      <c r="H1963" s="76" t="s">
        <v>26</v>
      </c>
    </row>
    <row r="1964" spans="1:8" ht="8.1" customHeight="1" x14ac:dyDescent="0.15">
      <c r="A1964" s="4" t="s">
        <v>33</v>
      </c>
      <c r="B1964" s="65" t="s">
        <v>833</v>
      </c>
      <c r="C1964" s="84" t="s">
        <v>835</v>
      </c>
      <c r="D1964" s="51" t="s">
        <v>33</v>
      </c>
      <c r="E1964" s="72" t="s">
        <v>33</v>
      </c>
      <c r="F1964" s="51" t="s">
        <v>33</v>
      </c>
      <c r="G1964" s="46" t="s">
        <v>33</v>
      </c>
      <c r="H1964" s="82" t="s">
        <v>33</v>
      </c>
    </row>
    <row r="1965" spans="1:8" ht="8.1" customHeight="1" x14ac:dyDescent="0.15">
      <c r="A1965" s="4" t="s">
        <v>33</v>
      </c>
      <c r="B1965" s="65" t="s">
        <v>834</v>
      </c>
      <c r="C1965" s="84" t="s">
        <v>33</v>
      </c>
      <c r="D1965" s="51" t="s">
        <v>836</v>
      </c>
      <c r="E1965" s="72" t="s">
        <v>33</v>
      </c>
      <c r="F1965" s="51" t="s">
        <v>33</v>
      </c>
      <c r="G1965" s="46" t="s">
        <v>33</v>
      </c>
      <c r="H1965" s="82" t="s">
        <v>33</v>
      </c>
    </row>
    <row r="1966" spans="1:8" ht="8.1" customHeight="1" x14ac:dyDescent="0.15">
      <c r="A1966" s="4" t="s">
        <v>33</v>
      </c>
      <c r="B1966" s="66" t="s">
        <v>33</v>
      </c>
      <c r="C1966" s="85" t="s">
        <v>33</v>
      </c>
      <c r="D1966" s="52" t="s">
        <v>33</v>
      </c>
      <c r="E1966" s="71" t="s">
        <v>219</v>
      </c>
      <c r="F1966" s="52" t="s">
        <v>33</v>
      </c>
      <c r="G1966" s="47" t="s">
        <v>33</v>
      </c>
      <c r="H1966" s="83" t="s">
        <v>33</v>
      </c>
    </row>
    <row r="1967" spans="1:8" ht="8.1" customHeight="1" x14ac:dyDescent="0.15">
      <c r="A1967" s="4" t="s">
        <v>33</v>
      </c>
      <c r="B1967" s="65" t="s">
        <v>837</v>
      </c>
      <c r="C1967" s="84" t="s">
        <v>839</v>
      </c>
      <c r="D1967" s="51" t="s">
        <v>33</v>
      </c>
      <c r="E1967" s="72" t="s">
        <v>33</v>
      </c>
      <c r="F1967" s="51" t="s">
        <v>33</v>
      </c>
      <c r="G1967" s="46" t="s">
        <v>33</v>
      </c>
      <c r="H1967" s="82" t="s">
        <v>33</v>
      </c>
    </row>
    <row r="1968" spans="1:8" ht="8.1" customHeight="1" x14ac:dyDescent="0.15">
      <c r="A1968" s="4" t="s">
        <v>33</v>
      </c>
      <c r="B1968" s="65" t="s">
        <v>838</v>
      </c>
      <c r="C1968" s="84" t="s">
        <v>33</v>
      </c>
      <c r="D1968" s="51" t="s">
        <v>840</v>
      </c>
      <c r="E1968" s="72" t="s">
        <v>33</v>
      </c>
      <c r="F1968" s="51" t="s">
        <v>33</v>
      </c>
      <c r="G1968" s="46" t="s">
        <v>33</v>
      </c>
      <c r="H1968" s="82" t="s">
        <v>33</v>
      </c>
    </row>
    <row r="1969" spans="1:8" ht="8.1" customHeight="1" x14ac:dyDescent="0.15">
      <c r="A1969" s="4" t="s">
        <v>33</v>
      </c>
      <c r="B1969" s="66" t="s">
        <v>33</v>
      </c>
      <c r="C1969" s="85" t="s">
        <v>33</v>
      </c>
      <c r="D1969" s="52" t="s">
        <v>33</v>
      </c>
      <c r="E1969" s="71" t="s">
        <v>219</v>
      </c>
      <c r="F1969" s="52" t="s">
        <v>33</v>
      </c>
      <c r="G1969" s="47" t="s">
        <v>33</v>
      </c>
      <c r="H1969" s="83" t="s">
        <v>33</v>
      </c>
    </row>
    <row r="1970" spans="1:8" ht="8.1" customHeight="1" x14ac:dyDescent="0.15">
      <c r="A1970" s="4" t="s">
        <v>33</v>
      </c>
      <c r="B1970" s="65" t="s">
        <v>841</v>
      </c>
      <c r="C1970" s="84" t="s">
        <v>842</v>
      </c>
      <c r="D1970" s="51" t="s">
        <v>33</v>
      </c>
      <c r="E1970" s="72" t="s">
        <v>33</v>
      </c>
      <c r="F1970" s="51" t="s">
        <v>33</v>
      </c>
      <c r="G1970" s="46" t="s">
        <v>33</v>
      </c>
      <c r="H1970" s="82" t="s">
        <v>33</v>
      </c>
    </row>
    <row r="1971" spans="1:8" ht="8.1" customHeight="1" x14ac:dyDescent="0.15">
      <c r="A1971" s="4" t="s">
        <v>33</v>
      </c>
      <c r="B1971" s="65" t="s">
        <v>33</v>
      </c>
      <c r="C1971" s="84" t="s">
        <v>33</v>
      </c>
      <c r="D1971" s="51" t="s">
        <v>843</v>
      </c>
      <c r="E1971" s="72" t="s">
        <v>33</v>
      </c>
      <c r="F1971" s="51" t="s">
        <v>33</v>
      </c>
      <c r="G1971" s="46" t="s">
        <v>33</v>
      </c>
      <c r="H1971" s="82" t="s">
        <v>33</v>
      </c>
    </row>
    <row r="1972" spans="1:8" ht="8.1" customHeight="1" x14ac:dyDescent="0.15">
      <c r="A1972" s="4" t="s">
        <v>33</v>
      </c>
      <c r="B1972" s="66" t="s">
        <v>33</v>
      </c>
      <c r="C1972" s="85" t="s">
        <v>33</v>
      </c>
      <c r="D1972" s="52" t="s">
        <v>33</v>
      </c>
      <c r="E1972" s="71" t="s">
        <v>219</v>
      </c>
      <c r="F1972" s="52" t="s">
        <v>33</v>
      </c>
      <c r="G1972" s="47" t="s">
        <v>33</v>
      </c>
      <c r="H1972" s="83" t="s">
        <v>33</v>
      </c>
    </row>
    <row r="1973" spans="1:8" ht="8.1" customHeight="1" x14ac:dyDescent="0.15">
      <c r="A1973" s="4" t="s">
        <v>33</v>
      </c>
      <c r="B1973" s="65" t="s">
        <v>844</v>
      </c>
      <c r="C1973" s="84" t="s">
        <v>846</v>
      </c>
      <c r="D1973" s="51" t="s">
        <v>33</v>
      </c>
      <c r="E1973" s="72" t="s">
        <v>33</v>
      </c>
      <c r="F1973" s="51" t="s">
        <v>33</v>
      </c>
      <c r="G1973" s="46" t="s">
        <v>33</v>
      </c>
      <c r="H1973" s="82" t="s">
        <v>33</v>
      </c>
    </row>
    <row r="1974" spans="1:8" ht="8.1" customHeight="1" x14ac:dyDescent="0.15">
      <c r="A1974" s="4" t="s">
        <v>33</v>
      </c>
      <c r="B1974" s="65" t="s">
        <v>845</v>
      </c>
      <c r="C1974" s="84" t="s">
        <v>33</v>
      </c>
      <c r="D1974" s="51" t="s">
        <v>847</v>
      </c>
      <c r="E1974" s="72" t="s">
        <v>33</v>
      </c>
      <c r="F1974" s="51" t="s">
        <v>33</v>
      </c>
      <c r="G1974" s="46" t="s">
        <v>33</v>
      </c>
      <c r="H1974" s="82" t="s">
        <v>33</v>
      </c>
    </row>
    <row r="1975" spans="1:8" ht="8.1" customHeight="1" x14ac:dyDescent="0.15">
      <c r="A1975" s="4" t="s">
        <v>33</v>
      </c>
      <c r="B1975" s="66" t="s">
        <v>33</v>
      </c>
      <c r="C1975" s="85" t="s">
        <v>33</v>
      </c>
      <c r="D1975" s="52" t="s">
        <v>33</v>
      </c>
      <c r="E1975" s="71" t="s">
        <v>219</v>
      </c>
      <c r="F1975" s="52" t="s">
        <v>33</v>
      </c>
      <c r="G1975" s="47" t="s">
        <v>33</v>
      </c>
      <c r="H1975" s="83" t="s">
        <v>33</v>
      </c>
    </row>
    <row r="1976" spans="1:8" ht="8.1" customHeight="1" x14ac:dyDescent="0.15">
      <c r="A1976" s="4" t="s">
        <v>33</v>
      </c>
      <c r="B1976" s="65" t="s">
        <v>848</v>
      </c>
      <c r="C1976" s="84" t="s">
        <v>849</v>
      </c>
      <c r="D1976" s="51" t="s">
        <v>33</v>
      </c>
      <c r="E1976" s="72" t="s">
        <v>33</v>
      </c>
      <c r="F1976" s="51" t="s">
        <v>33</v>
      </c>
      <c r="G1976" s="46" t="s">
        <v>33</v>
      </c>
      <c r="H1976" s="82" t="s">
        <v>33</v>
      </c>
    </row>
    <row r="1977" spans="1:8" ht="8.1" customHeight="1" x14ac:dyDescent="0.15">
      <c r="A1977" s="4" t="s">
        <v>33</v>
      </c>
      <c r="B1977" s="65" t="s">
        <v>33</v>
      </c>
      <c r="C1977" s="84" t="s">
        <v>850</v>
      </c>
      <c r="D1977" s="51" t="s">
        <v>131</v>
      </c>
      <c r="E1977" s="72" t="s">
        <v>33</v>
      </c>
      <c r="F1977" s="51" t="s">
        <v>33</v>
      </c>
      <c r="G1977" s="46" t="s">
        <v>33</v>
      </c>
      <c r="H1977" s="82" t="s">
        <v>33</v>
      </c>
    </row>
    <row r="1978" spans="1:8" ht="8.1" customHeight="1" x14ac:dyDescent="0.15">
      <c r="A1978" s="4" t="s">
        <v>33</v>
      </c>
      <c r="B1978" s="66" t="s">
        <v>33</v>
      </c>
      <c r="C1978" s="85" t="s">
        <v>33</v>
      </c>
      <c r="D1978" s="52" t="s">
        <v>33</v>
      </c>
      <c r="E1978" s="71" t="s">
        <v>222</v>
      </c>
      <c r="F1978" s="52" t="s">
        <v>33</v>
      </c>
      <c r="G1978" s="47" t="s">
        <v>33</v>
      </c>
      <c r="H1978" s="83" t="s">
        <v>33</v>
      </c>
    </row>
    <row r="1979" spans="1:8" ht="8.1" customHeight="1" x14ac:dyDescent="0.15">
      <c r="A1979" s="4" t="s">
        <v>33</v>
      </c>
      <c r="B1979" s="65" t="s">
        <v>851</v>
      </c>
      <c r="C1979" s="84" t="s">
        <v>852</v>
      </c>
      <c r="D1979" s="51" t="s">
        <v>33</v>
      </c>
      <c r="E1979" s="72" t="s">
        <v>33</v>
      </c>
      <c r="F1979" s="51" t="s">
        <v>33</v>
      </c>
      <c r="G1979" s="46" t="s">
        <v>33</v>
      </c>
      <c r="H1979" s="82" t="s">
        <v>33</v>
      </c>
    </row>
    <row r="1980" spans="1:8" ht="8.1" customHeight="1" x14ac:dyDescent="0.15">
      <c r="A1980" s="4" t="s">
        <v>33</v>
      </c>
      <c r="B1980" s="65" t="s">
        <v>33</v>
      </c>
      <c r="C1980" s="84" t="s">
        <v>853</v>
      </c>
      <c r="D1980" s="51" t="s">
        <v>855</v>
      </c>
      <c r="E1980" s="72" t="s">
        <v>33</v>
      </c>
      <c r="F1980" s="51" t="s">
        <v>33</v>
      </c>
      <c r="G1980" s="46" t="s">
        <v>33</v>
      </c>
      <c r="H1980" s="82" t="s">
        <v>33</v>
      </c>
    </row>
    <row r="1981" spans="1:8" ht="8.1" customHeight="1" x14ac:dyDescent="0.15">
      <c r="A1981" s="4" t="s">
        <v>33</v>
      </c>
      <c r="B1981" s="66" t="s">
        <v>33</v>
      </c>
      <c r="C1981" s="85" t="s">
        <v>854</v>
      </c>
      <c r="D1981" s="52" t="s">
        <v>33</v>
      </c>
      <c r="E1981" s="71" t="s">
        <v>219</v>
      </c>
      <c r="F1981" s="52" t="s">
        <v>33</v>
      </c>
      <c r="G1981" s="47" t="s">
        <v>33</v>
      </c>
      <c r="H1981" s="83" t="s">
        <v>33</v>
      </c>
    </row>
    <row r="1982" spans="1:8" ht="8.1" customHeight="1" x14ac:dyDescent="0.15">
      <c r="A1982" s="4" t="s">
        <v>33</v>
      </c>
      <c r="B1982" s="65" t="s">
        <v>856</v>
      </c>
      <c r="C1982" s="84" t="s">
        <v>858</v>
      </c>
      <c r="D1982" s="51" t="s">
        <v>33</v>
      </c>
      <c r="E1982" s="72" t="s">
        <v>33</v>
      </c>
      <c r="F1982" s="51" t="s">
        <v>33</v>
      </c>
      <c r="G1982" s="46" t="s">
        <v>33</v>
      </c>
      <c r="H1982" s="82" t="s">
        <v>33</v>
      </c>
    </row>
    <row r="1983" spans="1:8" ht="8.1" customHeight="1" x14ac:dyDescent="0.15">
      <c r="A1983" s="4" t="s">
        <v>33</v>
      </c>
      <c r="B1983" s="65" t="s">
        <v>857</v>
      </c>
      <c r="C1983" s="84" t="s">
        <v>33</v>
      </c>
      <c r="D1983" s="51" t="s">
        <v>161</v>
      </c>
      <c r="E1983" s="72" t="s">
        <v>33</v>
      </c>
      <c r="F1983" s="51" t="s">
        <v>33</v>
      </c>
      <c r="G1983" s="46" t="s">
        <v>33</v>
      </c>
      <c r="H1983" s="82" t="s">
        <v>33</v>
      </c>
    </row>
    <row r="1984" spans="1:8" ht="8.1" customHeight="1" x14ac:dyDescent="0.15">
      <c r="A1984" s="4" t="s">
        <v>33</v>
      </c>
      <c r="B1984" s="66" t="s">
        <v>33</v>
      </c>
      <c r="C1984" s="85" t="s">
        <v>33</v>
      </c>
      <c r="D1984" s="52" t="s">
        <v>33</v>
      </c>
      <c r="E1984" s="71" t="s">
        <v>222</v>
      </c>
      <c r="F1984" s="52" t="s">
        <v>33</v>
      </c>
      <c r="G1984" s="47" t="s">
        <v>33</v>
      </c>
      <c r="H1984" s="83" t="s">
        <v>33</v>
      </c>
    </row>
    <row r="1985" spans="1:8" ht="8.1" customHeight="1" x14ac:dyDescent="0.15">
      <c r="A1985" s="4" t="s">
        <v>33</v>
      </c>
      <c r="B1985" s="65" t="s">
        <v>859</v>
      </c>
      <c r="C1985" s="84" t="s">
        <v>861</v>
      </c>
      <c r="D1985" s="51" t="s">
        <v>33</v>
      </c>
      <c r="E1985" s="72" t="s">
        <v>33</v>
      </c>
      <c r="F1985" s="51" t="s">
        <v>33</v>
      </c>
      <c r="G1985" s="46" t="s">
        <v>33</v>
      </c>
      <c r="H1985" s="82" t="s">
        <v>33</v>
      </c>
    </row>
    <row r="1986" spans="1:8" ht="8.1" customHeight="1" x14ac:dyDescent="0.15">
      <c r="A1986" s="4" t="s">
        <v>33</v>
      </c>
      <c r="B1986" s="65" t="s">
        <v>860</v>
      </c>
      <c r="C1986" s="84" t="s">
        <v>862</v>
      </c>
      <c r="D1986" s="51" t="s">
        <v>31</v>
      </c>
      <c r="E1986" s="72" t="s">
        <v>33</v>
      </c>
      <c r="F1986" s="51" t="s">
        <v>33</v>
      </c>
      <c r="G1986" s="46" t="s">
        <v>33</v>
      </c>
      <c r="H1986" s="82" t="s">
        <v>33</v>
      </c>
    </row>
    <row r="1987" spans="1:8" ht="8.1" customHeight="1" x14ac:dyDescent="0.15">
      <c r="A1987" s="4" t="s">
        <v>33</v>
      </c>
      <c r="B1987" s="66" t="s">
        <v>33</v>
      </c>
      <c r="C1987" s="85" t="s">
        <v>33</v>
      </c>
      <c r="D1987" s="52" t="s">
        <v>33</v>
      </c>
      <c r="E1987" s="71" t="s">
        <v>222</v>
      </c>
      <c r="F1987" s="52" t="s">
        <v>33</v>
      </c>
      <c r="G1987" s="47" t="s">
        <v>33</v>
      </c>
      <c r="H1987" s="83" t="s">
        <v>33</v>
      </c>
    </row>
    <row r="1988" spans="1:8" ht="8.1" customHeight="1" x14ac:dyDescent="0.15">
      <c r="A1988" s="4" t="s">
        <v>33</v>
      </c>
      <c r="B1988" s="65" t="s">
        <v>863</v>
      </c>
      <c r="C1988" s="84" t="s">
        <v>864</v>
      </c>
      <c r="D1988" s="51" t="s">
        <v>33</v>
      </c>
      <c r="E1988" s="72" t="s">
        <v>33</v>
      </c>
      <c r="F1988" s="51" t="s">
        <v>33</v>
      </c>
      <c r="G1988" s="46" t="s">
        <v>33</v>
      </c>
      <c r="H1988" s="82" t="s">
        <v>33</v>
      </c>
    </row>
    <row r="1989" spans="1:8" ht="8.1" customHeight="1" x14ac:dyDescent="0.15">
      <c r="A1989" s="4" t="s">
        <v>33</v>
      </c>
      <c r="B1989" s="65" t="s">
        <v>33</v>
      </c>
      <c r="C1989" s="84" t="s">
        <v>865</v>
      </c>
      <c r="D1989" s="51" t="s">
        <v>31</v>
      </c>
      <c r="E1989" s="72" t="s">
        <v>33</v>
      </c>
      <c r="F1989" s="51" t="s">
        <v>33</v>
      </c>
      <c r="G1989" s="46" t="s">
        <v>33</v>
      </c>
      <c r="H1989" s="82" t="s">
        <v>33</v>
      </c>
    </row>
    <row r="1990" spans="1:8" ht="8.1" customHeight="1" x14ac:dyDescent="0.15">
      <c r="A1990" s="4" t="s">
        <v>33</v>
      </c>
      <c r="B1990" s="66" t="s">
        <v>33</v>
      </c>
      <c r="C1990" s="85" t="s">
        <v>33</v>
      </c>
      <c r="D1990" s="52" t="s">
        <v>33</v>
      </c>
      <c r="E1990" s="71" t="s">
        <v>222</v>
      </c>
      <c r="F1990" s="52" t="s">
        <v>33</v>
      </c>
      <c r="G1990" s="47" t="s">
        <v>33</v>
      </c>
      <c r="H1990" s="83" t="s">
        <v>33</v>
      </c>
    </row>
    <row r="1991" spans="1:8" ht="8.1" customHeight="1" x14ac:dyDescent="0.15">
      <c r="A1991" s="4" t="s">
        <v>33</v>
      </c>
      <c r="B1991" s="65" t="s">
        <v>866</v>
      </c>
      <c r="C1991" s="84" t="s">
        <v>867</v>
      </c>
      <c r="D1991" s="51" t="s">
        <v>33</v>
      </c>
      <c r="E1991" s="72" t="s">
        <v>33</v>
      </c>
      <c r="F1991" s="51" t="s">
        <v>33</v>
      </c>
      <c r="G1991" s="46" t="s">
        <v>33</v>
      </c>
      <c r="H1991" s="82" t="s">
        <v>33</v>
      </c>
    </row>
    <row r="1992" spans="1:8" ht="8.1" customHeight="1" x14ac:dyDescent="0.15">
      <c r="A1992" s="4" t="s">
        <v>33</v>
      </c>
      <c r="B1992" s="65" t="s">
        <v>33</v>
      </c>
      <c r="C1992" s="84" t="s">
        <v>33</v>
      </c>
      <c r="D1992" s="51" t="s">
        <v>868</v>
      </c>
      <c r="E1992" s="72" t="s">
        <v>33</v>
      </c>
      <c r="F1992" s="51" t="s">
        <v>33</v>
      </c>
      <c r="G1992" s="46" t="s">
        <v>33</v>
      </c>
      <c r="H1992" s="82" t="s">
        <v>33</v>
      </c>
    </row>
    <row r="1993" spans="1:8" ht="8.1" customHeight="1" x14ac:dyDescent="0.15">
      <c r="A1993" s="4" t="s">
        <v>33</v>
      </c>
      <c r="B1993" s="66" t="s">
        <v>33</v>
      </c>
      <c r="C1993" s="85" t="s">
        <v>33</v>
      </c>
      <c r="D1993" s="52" t="s">
        <v>33</v>
      </c>
      <c r="E1993" s="71" t="s">
        <v>219</v>
      </c>
      <c r="F1993" s="52" t="s">
        <v>33</v>
      </c>
      <c r="G1993" s="47" t="s">
        <v>33</v>
      </c>
      <c r="H1993" s="83" t="s">
        <v>33</v>
      </c>
    </row>
    <row r="1994" spans="1:8" ht="8.1" customHeight="1" x14ac:dyDescent="0.15">
      <c r="A1994" s="4" t="s">
        <v>33</v>
      </c>
      <c r="B1994" s="65" t="s">
        <v>181</v>
      </c>
      <c r="C1994" s="84" t="s">
        <v>869</v>
      </c>
      <c r="D1994" s="51" t="s">
        <v>33</v>
      </c>
      <c r="E1994" s="72" t="s">
        <v>33</v>
      </c>
      <c r="F1994" s="51" t="s">
        <v>33</v>
      </c>
      <c r="G1994" s="46" t="s">
        <v>33</v>
      </c>
      <c r="H1994" s="82" t="s">
        <v>33</v>
      </c>
    </row>
    <row r="1995" spans="1:8" ht="8.1" customHeight="1" x14ac:dyDescent="0.15">
      <c r="A1995" s="4" t="s">
        <v>33</v>
      </c>
      <c r="B1995" s="65" t="s">
        <v>866</v>
      </c>
      <c r="C1995" s="84" t="s">
        <v>33</v>
      </c>
      <c r="D1995" s="51" t="s">
        <v>31</v>
      </c>
      <c r="E1995" s="72" t="s">
        <v>33</v>
      </c>
      <c r="F1995" s="51" t="s">
        <v>33</v>
      </c>
      <c r="G1995" s="46" t="s">
        <v>33</v>
      </c>
      <c r="H1995" s="82" t="s">
        <v>33</v>
      </c>
    </row>
    <row r="1996" spans="1:8" ht="8.1" customHeight="1" x14ac:dyDescent="0.15">
      <c r="A1996" s="4" t="s">
        <v>33</v>
      </c>
      <c r="B1996" s="66" t="s">
        <v>33</v>
      </c>
      <c r="C1996" s="85" t="s">
        <v>33</v>
      </c>
      <c r="D1996" s="52" t="s">
        <v>33</v>
      </c>
      <c r="E1996" s="71" t="s">
        <v>32</v>
      </c>
      <c r="F1996" s="52" t="s">
        <v>33</v>
      </c>
      <c r="G1996" s="47" t="s">
        <v>33</v>
      </c>
      <c r="H1996" s="83" t="s">
        <v>33</v>
      </c>
    </row>
    <row r="1997" spans="1:8" ht="8.1" customHeight="1" x14ac:dyDescent="0.15">
      <c r="A1997" s="4" t="s">
        <v>33</v>
      </c>
      <c r="B1997" s="65" t="s">
        <v>870</v>
      </c>
      <c r="C1997" s="84" t="s">
        <v>867</v>
      </c>
      <c r="D1997" s="51" t="s">
        <v>33</v>
      </c>
      <c r="E1997" s="72" t="s">
        <v>33</v>
      </c>
      <c r="F1997" s="51" t="s">
        <v>33</v>
      </c>
      <c r="G1997" s="46" t="s">
        <v>33</v>
      </c>
      <c r="H1997" s="82" t="s">
        <v>33</v>
      </c>
    </row>
    <row r="1998" spans="1:8" ht="8.1" customHeight="1" x14ac:dyDescent="0.15">
      <c r="A1998" s="4" t="s">
        <v>33</v>
      </c>
      <c r="B1998" s="65" t="s">
        <v>33</v>
      </c>
      <c r="C1998" s="84" t="s">
        <v>33</v>
      </c>
      <c r="D1998" s="51" t="s">
        <v>855</v>
      </c>
      <c r="E1998" s="72" t="s">
        <v>33</v>
      </c>
      <c r="F1998" s="51" t="s">
        <v>33</v>
      </c>
      <c r="G1998" s="46" t="s">
        <v>33</v>
      </c>
      <c r="H1998" s="82" t="s">
        <v>33</v>
      </c>
    </row>
    <row r="1999" spans="1:8" ht="8.1" customHeight="1" x14ac:dyDescent="0.15">
      <c r="A1999" s="4" t="s">
        <v>33</v>
      </c>
      <c r="B1999" s="66" t="s">
        <v>33</v>
      </c>
      <c r="C1999" s="85" t="s">
        <v>33</v>
      </c>
      <c r="D1999" s="52" t="s">
        <v>33</v>
      </c>
      <c r="E1999" s="71" t="s">
        <v>219</v>
      </c>
      <c r="F1999" s="52" t="s">
        <v>33</v>
      </c>
      <c r="G1999" s="47" t="s">
        <v>33</v>
      </c>
      <c r="H1999" s="83" t="s">
        <v>33</v>
      </c>
    </row>
    <row r="2000" spans="1:8" ht="8.1" customHeight="1" x14ac:dyDescent="0.15">
      <c r="A2000" s="4" t="s">
        <v>33</v>
      </c>
      <c r="B2000" s="65" t="s">
        <v>181</v>
      </c>
      <c r="C2000" s="84" t="s">
        <v>871</v>
      </c>
      <c r="D2000" s="51" t="s">
        <v>33</v>
      </c>
      <c r="E2000" s="72" t="s">
        <v>33</v>
      </c>
      <c r="F2000" s="51" t="s">
        <v>33</v>
      </c>
      <c r="G2000" s="46" t="s">
        <v>33</v>
      </c>
      <c r="H2000" s="82" t="s">
        <v>33</v>
      </c>
    </row>
    <row r="2001" spans="1:8" ht="8.1" customHeight="1" x14ac:dyDescent="0.15">
      <c r="A2001" s="4" t="s">
        <v>33</v>
      </c>
      <c r="B2001" s="65" t="s">
        <v>870</v>
      </c>
      <c r="C2001" s="84" t="s">
        <v>33</v>
      </c>
      <c r="D2001" s="51" t="s">
        <v>31</v>
      </c>
      <c r="E2001" s="72" t="s">
        <v>33</v>
      </c>
      <c r="F2001" s="51" t="s">
        <v>33</v>
      </c>
      <c r="G2001" s="46" t="s">
        <v>33</v>
      </c>
      <c r="H2001" s="82" t="s">
        <v>33</v>
      </c>
    </row>
    <row r="2002" spans="1:8" ht="8.1" customHeight="1" x14ac:dyDescent="0.15">
      <c r="A2002" s="4" t="s">
        <v>33</v>
      </c>
      <c r="B2002" s="66" t="s">
        <v>33</v>
      </c>
      <c r="C2002" s="85" t="s">
        <v>33</v>
      </c>
      <c r="D2002" s="52" t="s">
        <v>33</v>
      </c>
      <c r="E2002" s="71" t="s">
        <v>32</v>
      </c>
      <c r="F2002" s="52" t="s">
        <v>33</v>
      </c>
      <c r="G2002" s="47" t="s">
        <v>33</v>
      </c>
      <c r="H2002" s="83" t="s">
        <v>33</v>
      </c>
    </row>
    <row r="2003" spans="1:8" ht="8.1" customHeight="1" x14ac:dyDescent="0.15">
      <c r="A2003" s="4" t="s">
        <v>33</v>
      </c>
      <c r="B2003" s="65" t="s">
        <v>872</v>
      </c>
      <c r="C2003" s="84" t="s">
        <v>873</v>
      </c>
      <c r="D2003" s="51" t="s">
        <v>33</v>
      </c>
      <c r="E2003" s="72" t="s">
        <v>33</v>
      </c>
      <c r="F2003" s="51" t="s">
        <v>33</v>
      </c>
      <c r="G2003" s="46" t="s">
        <v>33</v>
      </c>
      <c r="H2003" s="82" t="s">
        <v>33</v>
      </c>
    </row>
    <row r="2004" spans="1:8" ht="8.1" customHeight="1" x14ac:dyDescent="0.15">
      <c r="A2004" s="4" t="s">
        <v>33</v>
      </c>
      <c r="B2004" s="65" t="s">
        <v>33</v>
      </c>
      <c r="C2004" s="84" t="s">
        <v>33</v>
      </c>
      <c r="D2004" s="51" t="s">
        <v>874</v>
      </c>
      <c r="E2004" s="72" t="s">
        <v>33</v>
      </c>
      <c r="F2004" s="51" t="s">
        <v>33</v>
      </c>
      <c r="G2004" s="46" t="s">
        <v>33</v>
      </c>
      <c r="H2004" s="82" t="s">
        <v>33</v>
      </c>
    </row>
    <row r="2005" spans="1:8" ht="8.1" customHeight="1" x14ac:dyDescent="0.15">
      <c r="A2005" s="4" t="s">
        <v>33</v>
      </c>
      <c r="B2005" s="66" t="s">
        <v>33</v>
      </c>
      <c r="C2005" s="85" t="s">
        <v>33</v>
      </c>
      <c r="D2005" s="52" t="s">
        <v>33</v>
      </c>
      <c r="E2005" s="71" t="s">
        <v>219</v>
      </c>
      <c r="F2005" s="52" t="s">
        <v>33</v>
      </c>
      <c r="G2005" s="47" t="s">
        <v>33</v>
      </c>
      <c r="H2005" s="83" t="s">
        <v>33</v>
      </c>
    </row>
    <row r="2006" spans="1:8" ht="8.1" customHeight="1" x14ac:dyDescent="0.15">
      <c r="A2006" s="4" t="s">
        <v>33</v>
      </c>
      <c r="B2006" s="65" t="s">
        <v>181</v>
      </c>
      <c r="C2006" s="84" t="s">
        <v>875</v>
      </c>
      <c r="D2006" s="51" t="s">
        <v>33</v>
      </c>
      <c r="E2006" s="72" t="s">
        <v>33</v>
      </c>
      <c r="F2006" s="51" t="s">
        <v>33</v>
      </c>
      <c r="G2006" s="46" t="s">
        <v>33</v>
      </c>
      <c r="H2006" s="82" t="s">
        <v>33</v>
      </c>
    </row>
    <row r="2007" spans="1:8" ht="8.1" customHeight="1" x14ac:dyDescent="0.15">
      <c r="A2007" s="4" t="s">
        <v>33</v>
      </c>
      <c r="B2007" s="65" t="s">
        <v>872</v>
      </c>
      <c r="C2007" s="84" t="s">
        <v>33</v>
      </c>
      <c r="D2007" s="51" t="s">
        <v>31</v>
      </c>
      <c r="E2007" s="72" t="s">
        <v>33</v>
      </c>
      <c r="F2007" s="51" t="s">
        <v>33</v>
      </c>
      <c r="G2007" s="46" t="s">
        <v>33</v>
      </c>
      <c r="H2007" s="82" t="s">
        <v>33</v>
      </c>
    </row>
    <row r="2008" spans="1:8" ht="8.1" customHeight="1" x14ac:dyDescent="0.15">
      <c r="A2008" s="4" t="s">
        <v>33</v>
      </c>
      <c r="B2008" s="66" t="s">
        <v>33</v>
      </c>
      <c r="C2008" s="85" t="s">
        <v>33</v>
      </c>
      <c r="D2008" s="52" t="s">
        <v>33</v>
      </c>
      <c r="E2008" s="71" t="s">
        <v>32</v>
      </c>
      <c r="F2008" s="52" t="s">
        <v>33</v>
      </c>
      <c r="G2008" s="47" t="s">
        <v>33</v>
      </c>
      <c r="H2008" s="83" t="s">
        <v>33</v>
      </c>
    </row>
    <row r="2009" spans="1:8" ht="21.9" customHeight="1" x14ac:dyDescent="0.15">
      <c r="B2009" s="29"/>
      <c r="C2009" s="29"/>
      <c r="D2009" s="30"/>
      <c r="E2009" s="41"/>
      <c r="F2009" s="31"/>
      <c r="G2009" s="32"/>
      <c r="H2009" s="33"/>
    </row>
    <row r="2010" spans="1:8" ht="18" customHeight="1" x14ac:dyDescent="0.15">
      <c r="B2010" s="73" t="s">
        <v>83</v>
      </c>
      <c r="C2010" s="57"/>
      <c r="D2010" s="57"/>
      <c r="E2010" s="57"/>
      <c r="F2010" s="57"/>
      <c r="G2010" s="57"/>
      <c r="H2010" s="58"/>
    </row>
    <row r="2011" spans="1:8" ht="11.1" customHeight="1" x14ac:dyDescent="0.15">
      <c r="A2011" s="4"/>
      <c r="B2011" s="200" t="s">
        <v>60</v>
      </c>
      <c r="C2011" s="201"/>
      <c r="D2011" s="202" t="s">
        <v>832</v>
      </c>
      <c r="E2011" s="202"/>
      <c r="F2011" s="202"/>
      <c r="G2011" s="202"/>
      <c r="H2011" s="203"/>
    </row>
    <row r="2012" spans="1:8" ht="11.1" customHeight="1" x14ac:dyDescent="0.15">
      <c r="A2012" s="4"/>
      <c r="B2012" s="74" t="s">
        <v>16</v>
      </c>
      <c r="C2012" s="75" t="s">
        <v>18</v>
      </c>
      <c r="D2012" s="75" t="s">
        <v>20</v>
      </c>
      <c r="E2012" s="75" t="s">
        <v>4</v>
      </c>
      <c r="F2012" s="75" t="s">
        <v>22</v>
      </c>
      <c r="G2012" s="75" t="s">
        <v>24</v>
      </c>
      <c r="H2012" s="76" t="s">
        <v>26</v>
      </c>
    </row>
    <row r="2013" spans="1:8" ht="8.1" customHeight="1" x14ac:dyDescent="0.15">
      <c r="A2013" s="4" t="s">
        <v>33</v>
      </c>
      <c r="B2013" s="65" t="s">
        <v>876</v>
      </c>
      <c r="C2013" s="84" t="s">
        <v>877</v>
      </c>
      <c r="D2013" s="51" t="s">
        <v>33</v>
      </c>
      <c r="E2013" s="72" t="s">
        <v>33</v>
      </c>
      <c r="F2013" s="51" t="s">
        <v>33</v>
      </c>
      <c r="G2013" s="46" t="s">
        <v>33</v>
      </c>
      <c r="H2013" s="68" t="s">
        <v>33</v>
      </c>
    </row>
    <row r="2014" spans="1:8" ht="8.1" customHeight="1" x14ac:dyDescent="0.15">
      <c r="A2014" s="4" t="s">
        <v>33</v>
      </c>
      <c r="B2014" s="65" t="s">
        <v>33</v>
      </c>
      <c r="C2014" s="84" t="s">
        <v>33</v>
      </c>
      <c r="D2014" s="51" t="s">
        <v>878</v>
      </c>
      <c r="E2014" s="72" t="s">
        <v>33</v>
      </c>
      <c r="F2014" s="51" t="s">
        <v>33</v>
      </c>
      <c r="G2014" s="46" t="s">
        <v>33</v>
      </c>
      <c r="H2014" s="68" t="s">
        <v>33</v>
      </c>
    </row>
    <row r="2015" spans="1:8" ht="8.1" customHeight="1" x14ac:dyDescent="0.15">
      <c r="A2015" s="4" t="s">
        <v>33</v>
      </c>
      <c r="B2015" s="66" t="s">
        <v>33</v>
      </c>
      <c r="C2015" s="85" t="s">
        <v>33</v>
      </c>
      <c r="D2015" s="52" t="s">
        <v>33</v>
      </c>
      <c r="E2015" s="71" t="s">
        <v>219</v>
      </c>
      <c r="F2015" s="52" t="s">
        <v>33</v>
      </c>
      <c r="G2015" s="47" t="s">
        <v>33</v>
      </c>
      <c r="H2015" s="69" t="s">
        <v>33</v>
      </c>
    </row>
    <row r="2016" spans="1:8" ht="8.1" customHeight="1" x14ac:dyDescent="0.15">
      <c r="A2016" s="4" t="s">
        <v>33</v>
      </c>
      <c r="B2016" s="65" t="s">
        <v>181</v>
      </c>
      <c r="C2016" s="84" t="s">
        <v>879</v>
      </c>
      <c r="D2016" s="51" t="s">
        <v>33</v>
      </c>
      <c r="E2016" s="72" t="s">
        <v>33</v>
      </c>
      <c r="F2016" s="51" t="s">
        <v>33</v>
      </c>
      <c r="G2016" s="46" t="s">
        <v>33</v>
      </c>
      <c r="H2016" s="68" t="s">
        <v>33</v>
      </c>
    </row>
    <row r="2017" spans="1:8" ht="8.1" customHeight="1" x14ac:dyDescent="0.15">
      <c r="A2017" s="4" t="s">
        <v>33</v>
      </c>
      <c r="B2017" s="65" t="s">
        <v>876</v>
      </c>
      <c r="C2017" s="84" t="s">
        <v>33</v>
      </c>
      <c r="D2017" s="51" t="s">
        <v>31</v>
      </c>
      <c r="E2017" s="72" t="s">
        <v>33</v>
      </c>
      <c r="F2017" s="51" t="s">
        <v>33</v>
      </c>
      <c r="G2017" s="46" t="s">
        <v>33</v>
      </c>
      <c r="H2017" s="68" t="s">
        <v>33</v>
      </c>
    </row>
    <row r="2018" spans="1:8" ht="8.1" customHeight="1" x14ac:dyDescent="0.15">
      <c r="A2018" s="4" t="s">
        <v>33</v>
      </c>
      <c r="B2018" s="66" t="s">
        <v>33</v>
      </c>
      <c r="C2018" s="85" t="s">
        <v>33</v>
      </c>
      <c r="D2018" s="52" t="s">
        <v>33</v>
      </c>
      <c r="E2018" s="71" t="s">
        <v>32</v>
      </c>
      <c r="F2018" s="52" t="s">
        <v>33</v>
      </c>
      <c r="G2018" s="47" t="s">
        <v>33</v>
      </c>
      <c r="H2018" s="69" t="s">
        <v>33</v>
      </c>
    </row>
    <row r="2019" spans="1:8" ht="8.1" customHeight="1" x14ac:dyDescent="0.15">
      <c r="A2019" s="4" t="s">
        <v>33</v>
      </c>
      <c r="B2019" s="65" t="s">
        <v>880</v>
      </c>
      <c r="C2019" s="84" t="s">
        <v>881</v>
      </c>
      <c r="D2019" s="51" t="s">
        <v>33</v>
      </c>
      <c r="E2019" s="72" t="s">
        <v>33</v>
      </c>
      <c r="F2019" s="51" t="s">
        <v>33</v>
      </c>
      <c r="G2019" s="46" t="s">
        <v>33</v>
      </c>
      <c r="H2019" s="68" t="s">
        <v>33</v>
      </c>
    </row>
    <row r="2020" spans="1:8" ht="8.1" customHeight="1" x14ac:dyDescent="0.15">
      <c r="A2020" s="4" t="s">
        <v>33</v>
      </c>
      <c r="B2020" s="65" t="s">
        <v>33</v>
      </c>
      <c r="C2020" s="84" t="s">
        <v>33</v>
      </c>
      <c r="D2020" s="51" t="s">
        <v>460</v>
      </c>
      <c r="E2020" s="72" t="s">
        <v>33</v>
      </c>
      <c r="F2020" s="51" t="s">
        <v>33</v>
      </c>
      <c r="G2020" s="46" t="s">
        <v>33</v>
      </c>
      <c r="H2020" s="68" t="s">
        <v>33</v>
      </c>
    </row>
    <row r="2021" spans="1:8" ht="8.1" customHeight="1" x14ac:dyDescent="0.15">
      <c r="A2021" s="4" t="s">
        <v>33</v>
      </c>
      <c r="B2021" s="66" t="s">
        <v>33</v>
      </c>
      <c r="C2021" s="85" t="s">
        <v>33</v>
      </c>
      <c r="D2021" s="52" t="s">
        <v>33</v>
      </c>
      <c r="E2021" s="71" t="s">
        <v>219</v>
      </c>
      <c r="F2021" s="52" t="s">
        <v>33</v>
      </c>
      <c r="G2021" s="47" t="s">
        <v>33</v>
      </c>
      <c r="H2021" s="69" t="s">
        <v>33</v>
      </c>
    </row>
    <row r="2022" spans="1:8" ht="8.1" customHeight="1" x14ac:dyDescent="0.15">
      <c r="A2022" s="4" t="s">
        <v>33</v>
      </c>
      <c r="B2022" s="65" t="s">
        <v>181</v>
      </c>
      <c r="C2022" s="84" t="s">
        <v>882</v>
      </c>
      <c r="D2022" s="51" t="s">
        <v>33</v>
      </c>
      <c r="E2022" s="72" t="s">
        <v>33</v>
      </c>
      <c r="F2022" s="51" t="s">
        <v>33</v>
      </c>
      <c r="G2022" s="46" t="s">
        <v>33</v>
      </c>
      <c r="H2022" s="68" t="s">
        <v>33</v>
      </c>
    </row>
    <row r="2023" spans="1:8" ht="8.1" customHeight="1" x14ac:dyDescent="0.15">
      <c r="A2023" s="4" t="s">
        <v>33</v>
      </c>
      <c r="B2023" s="65" t="s">
        <v>880</v>
      </c>
      <c r="C2023" s="84" t="s">
        <v>33</v>
      </c>
      <c r="D2023" s="51" t="s">
        <v>31</v>
      </c>
      <c r="E2023" s="72" t="s">
        <v>33</v>
      </c>
      <c r="F2023" s="51" t="s">
        <v>33</v>
      </c>
      <c r="G2023" s="46" t="s">
        <v>33</v>
      </c>
      <c r="H2023" s="68" t="s">
        <v>33</v>
      </c>
    </row>
    <row r="2024" spans="1:8" ht="8.1" customHeight="1" x14ac:dyDescent="0.15">
      <c r="A2024" s="4" t="s">
        <v>33</v>
      </c>
      <c r="B2024" s="66" t="s">
        <v>33</v>
      </c>
      <c r="C2024" s="85" t="s">
        <v>33</v>
      </c>
      <c r="D2024" s="52" t="s">
        <v>33</v>
      </c>
      <c r="E2024" s="71" t="s">
        <v>32</v>
      </c>
      <c r="F2024" s="52" t="s">
        <v>33</v>
      </c>
      <c r="G2024" s="47" t="s">
        <v>33</v>
      </c>
      <c r="H2024" s="69" t="s">
        <v>33</v>
      </c>
    </row>
    <row r="2025" spans="1:8" ht="8.1" customHeight="1" x14ac:dyDescent="0.15">
      <c r="A2025" s="4" t="s">
        <v>33</v>
      </c>
      <c r="B2025" s="65" t="s">
        <v>883</v>
      </c>
      <c r="C2025" s="84" t="s">
        <v>884</v>
      </c>
      <c r="D2025" s="51" t="s">
        <v>33</v>
      </c>
      <c r="E2025" s="72" t="s">
        <v>33</v>
      </c>
      <c r="F2025" s="51" t="s">
        <v>33</v>
      </c>
      <c r="G2025" s="46" t="s">
        <v>33</v>
      </c>
      <c r="H2025" s="68" t="s">
        <v>33</v>
      </c>
    </row>
    <row r="2026" spans="1:8" ht="8.1" customHeight="1" x14ac:dyDescent="0.15">
      <c r="A2026" s="4" t="s">
        <v>33</v>
      </c>
      <c r="B2026" s="65" t="s">
        <v>33</v>
      </c>
      <c r="C2026" s="84" t="s">
        <v>33</v>
      </c>
      <c r="D2026" s="51" t="s">
        <v>885</v>
      </c>
      <c r="E2026" s="72" t="s">
        <v>33</v>
      </c>
      <c r="F2026" s="51" t="s">
        <v>33</v>
      </c>
      <c r="G2026" s="46" t="s">
        <v>33</v>
      </c>
      <c r="H2026" s="68" t="s">
        <v>33</v>
      </c>
    </row>
    <row r="2027" spans="1:8" ht="8.1" customHeight="1" x14ac:dyDescent="0.15">
      <c r="A2027" s="4" t="s">
        <v>33</v>
      </c>
      <c r="B2027" s="66" t="s">
        <v>33</v>
      </c>
      <c r="C2027" s="85" t="s">
        <v>33</v>
      </c>
      <c r="D2027" s="52" t="s">
        <v>33</v>
      </c>
      <c r="E2027" s="71" t="s">
        <v>219</v>
      </c>
      <c r="F2027" s="52" t="s">
        <v>33</v>
      </c>
      <c r="G2027" s="47" t="s">
        <v>33</v>
      </c>
      <c r="H2027" s="69" t="s">
        <v>33</v>
      </c>
    </row>
    <row r="2028" spans="1:8" ht="8.1" customHeight="1" x14ac:dyDescent="0.15">
      <c r="A2028" s="4" t="s">
        <v>33</v>
      </c>
      <c r="B2028" s="65" t="s">
        <v>181</v>
      </c>
      <c r="C2028" s="84" t="s">
        <v>886</v>
      </c>
      <c r="D2028" s="51" t="s">
        <v>33</v>
      </c>
      <c r="E2028" s="72" t="s">
        <v>33</v>
      </c>
      <c r="F2028" s="51" t="s">
        <v>33</v>
      </c>
      <c r="G2028" s="46" t="s">
        <v>33</v>
      </c>
      <c r="H2028" s="68" t="s">
        <v>33</v>
      </c>
    </row>
    <row r="2029" spans="1:8" ht="8.1" customHeight="1" x14ac:dyDescent="0.15">
      <c r="A2029" s="4" t="s">
        <v>33</v>
      </c>
      <c r="B2029" s="65" t="s">
        <v>883</v>
      </c>
      <c r="C2029" s="84" t="s">
        <v>33</v>
      </c>
      <c r="D2029" s="51" t="s">
        <v>31</v>
      </c>
      <c r="E2029" s="72" t="s">
        <v>33</v>
      </c>
      <c r="F2029" s="51" t="s">
        <v>33</v>
      </c>
      <c r="G2029" s="46" t="s">
        <v>33</v>
      </c>
      <c r="H2029" s="68" t="s">
        <v>33</v>
      </c>
    </row>
    <row r="2030" spans="1:8" ht="8.1" customHeight="1" x14ac:dyDescent="0.15">
      <c r="A2030" s="4" t="s">
        <v>33</v>
      </c>
      <c r="B2030" s="66" t="s">
        <v>33</v>
      </c>
      <c r="C2030" s="85" t="s">
        <v>33</v>
      </c>
      <c r="D2030" s="52" t="s">
        <v>33</v>
      </c>
      <c r="E2030" s="71" t="s">
        <v>32</v>
      </c>
      <c r="F2030" s="52" t="s">
        <v>33</v>
      </c>
      <c r="G2030" s="47" t="s">
        <v>33</v>
      </c>
      <c r="H2030" s="69" t="s">
        <v>33</v>
      </c>
    </row>
    <row r="2031" spans="1:8" ht="8.1" customHeight="1" x14ac:dyDescent="0.15">
      <c r="A2031" s="4" t="s">
        <v>33</v>
      </c>
      <c r="B2031" s="65" t="s">
        <v>887</v>
      </c>
      <c r="C2031" s="84" t="s">
        <v>888</v>
      </c>
      <c r="D2031" s="51" t="s">
        <v>33</v>
      </c>
      <c r="E2031" s="72" t="s">
        <v>33</v>
      </c>
      <c r="F2031" s="51" t="s">
        <v>33</v>
      </c>
      <c r="G2031" s="46" t="s">
        <v>33</v>
      </c>
      <c r="H2031" s="68" t="s">
        <v>33</v>
      </c>
    </row>
    <row r="2032" spans="1:8" ht="8.1" customHeight="1" x14ac:dyDescent="0.15">
      <c r="A2032" s="4" t="s">
        <v>33</v>
      </c>
      <c r="B2032" s="65" t="s">
        <v>33</v>
      </c>
      <c r="C2032" s="84" t="s">
        <v>33</v>
      </c>
      <c r="D2032" s="51" t="s">
        <v>889</v>
      </c>
      <c r="E2032" s="72" t="s">
        <v>33</v>
      </c>
      <c r="F2032" s="51" t="s">
        <v>33</v>
      </c>
      <c r="G2032" s="46" t="s">
        <v>33</v>
      </c>
      <c r="H2032" s="68" t="s">
        <v>33</v>
      </c>
    </row>
    <row r="2033" spans="1:8" ht="8.1" customHeight="1" x14ac:dyDescent="0.15">
      <c r="A2033" s="4" t="s">
        <v>33</v>
      </c>
      <c r="B2033" s="66" t="s">
        <v>33</v>
      </c>
      <c r="C2033" s="85" t="s">
        <v>33</v>
      </c>
      <c r="D2033" s="52" t="s">
        <v>33</v>
      </c>
      <c r="E2033" s="71" t="s">
        <v>219</v>
      </c>
      <c r="F2033" s="52" t="s">
        <v>33</v>
      </c>
      <c r="G2033" s="47" t="s">
        <v>33</v>
      </c>
      <c r="H2033" s="69" t="s">
        <v>33</v>
      </c>
    </row>
    <row r="2034" spans="1:8" ht="8.1" customHeight="1" x14ac:dyDescent="0.15">
      <c r="A2034" s="4" t="s">
        <v>33</v>
      </c>
      <c r="B2034" s="65" t="s">
        <v>181</v>
      </c>
      <c r="C2034" s="84" t="s">
        <v>890</v>
      </c>
      <c r="D2034" s="51" t="s">
        <v>33</v>
      </c>
      <c r="E2034" s="72" t="s">
        <v>33</v>
      </c>
      <c r="F2034" s="51" t="s">
        <v>33</v>
      </c>
      <c r="G2034" s="46" t="s">
        <v>33</v>
      </c>
      <c r="H2034" s="68" t="s">
        <v>33</v>
      </c>
    </row>
    <row r="2035" spans="1:8" ht="8.1" customHeight="1" x14ac:dyDescent="0.15">
      <c r="A2035" s="4" t="s">
        <v>33</v>
      </c>
      <c r="B2035" s="65" t="s">
        <v>887</v>
      </c>
      <c r="C2035" s="84" t="s">
        <v>33</v>
      </c>
      <c r="D2035" s="51" t="s">
        <v>31</v>
      </c>
      <c r="E2035" s="72" t="s">
        <v>33</v>
      </c>
      <c r="F2035" s="51" t="s">
        <v>33</v>
      </c>
      <c r="G2035" s="46" t="s">
        <v>33</v>
      </c>
      <c r="H2035" s="68" t="s">
        <v>33</v>
      </c>
    </row>
    <row r="2036" spans="1:8" ht="8.1" customHeight="1" x14ac:dyDescent="0.15">
      <c r="A2036" s="4" t="s">
        <v>33</v>
      </c>
      <c r="B2036" s="66" t="s">
        <v>33</v>
      </c>
      <c r="C2036" s="85" t="s">
        <v>33</v>
      </c>
      <c r="D2036" s="52" t="s">
        <v>33</v>
      </c>
      <c r="E2036" s="71" t="s">
        <v>32</v>
      </c>
      <c r="F2036" s="52" t="s">
        <v>33</v>
      </c>
      <c r="G2036" s="47" t="s">
        <v>33</v>
      </c>
      <c r="H2036" s="69" t="s">
        <v>33</v>
      </c>
    </row>
    <row r="2037" spans="1:8" ht="8.1" customHeight="1" x14ac:dyDescent="0.15">
      <c r="A2037" s="4" t="s">
        <v>33</v>
      </c>
      <c r="B2037" s="65" t="s">
        <v>891</v>
      </c>
      <c r="C2037" s="84" t="s">
        <v>892</v>
      </c>
      <c r="D2037" s="51" t="s">
        <v>33</v>
      </c>
      <c r="E2037" s="72" t="s">
        <v>33</v>
      </c>
      <c r="F2037" s="51" t="s">
        <v>33</v>
      </c>
      <c r="G2037" s="46" t="s">
        <v>33</v>
      </c>
      <c r="H2037" s="68" t="s">
        <v>33</v>
      </c>
    </row>
    <row r="2038" spans="1:8" ht="8.1" customHeight="1" x14ac:dyDescent="0.15">
      <c r="A2038" s="4" t="s">
        <v>33</v>
      </c>
      <c r="B2038" s="65" t="s">
        <v>33</v>
      </c>
      <c r="C2038" s="84" t="s">
        <v>33</v>
      </c>
      <c r="D2038" s="51" t="s">
        <v>460</v>
      </c>
      <c r="E2038" s="72" t="s">
        <v>33</v>
      </c>
      <c r="F2038" s="51" t="s">
        <v>33</v>
      </c>
      <c r="G2038" s="46" t="s">
        <v>33</v>
      </c>
      <c r="H2038" s="68" t="s">
        <v>33</v>
      </c>
    </row>
    <row r="2039" spans="1:8" ht="8.1" customHeight="1" x14ac:dyDescent="0.15">
      <c r="A2039" s="4" t="s">
        <v>33</v>
      </c>
      <c r="B2039" s="66" t="s">
        <v>33</v>
      </c>
      <c r="C2039" s="85" t="s">
        <v>33</v>
      </c>
      <c r="D2039" s="52" t="s">
        <v>33</v>
      </c>
      <c r="E2039" s="71" t="s">
        <v>219</v>
      </c>
      <c r="F2039" s="52" t="s">
        <v>33</v>
      </c>
      <c r="G2039" s="47" t="s">
        <v>33</v>
      </c>
      <c r="H2039" s="69" t="s">
        <v>33</v>
      </c>
    </row>
    <row r="2040" spans="1:8" ht="8.1" customHeight="1" x14ac:dyDescent="0.15">
      <c r="A2040" s="4" t="s">
        <v>33</v>
      </c>
      <c r="B2040" s="65" t="s">
        <v>181</v>
      </c>
      <c r="C2040" s="84" t="s">
        <v>893</v>
      </c>
      <c r="D2040" s="51" t="s">
        <v>33</v>
      </c>
      <c r="E2040" s="72" t="s">
        <v>33</v>
      </c>
      <c r="F2040" s="51" t="s">
        <v>33</v>
      </c>
      <c r="G2040" s="46" t="s">
        <v>33</v>
      </c>
      <c r="H2040" s="68" t="s">
        <v>33</v>
      </c>
    </row>
    <row r="2041" spans="1:8" ht="8.1" customHeight="1" x14ac:dyDescent="0.15">
      <c r="A2041" s="4" t="s">
        <v>33</v>
      </c>
      <c r="B2041" s="65" t="s">
        <v>891</v>
      </c>
      <c r="C2041" s="84" t="s">
        <v>33</v>
      </c>
      <c r="D2041" s="51" t="s">
        <v>31</v>
      </c>
      <c r="E2041" s="72" t="s">
        <v>33</v>
      </c>
      <c r="F2041" s="51" t="s">
        <v>33</v>
      </c>
      <c r="G2041" s="46" t="s">
        <v>33</v>
      </c>
      <c r="H2041" s="68" t="s">
        <v>33</v>
      </c>
    </row>
    <row r="2042" spans="1:8" ht="8.1" customHeight="1" x14ac:dyDescent="0.15">
      <c r="A2042" s="4" t="s">
        <v>33</v>
      </c>
      <c r="B2042" s="66" t="s">
        <v>33</v>
      </c>
      <c r="C2042" s="85" t="s">
        <v>33</v>
      </c>
      <c r="D2042" s="52" t="s">
        <v>33</v>
      </c>
      <c r="E2042" s="71" t="s">
        <v>32</v>
      </c>
      <c r="F2042" s="52" t="s">
        <v>33</v>
      </c>
      <c r="G2042" s="47" t="s">
        <v>33</v>
      </c>
      <c r="H2042" s="69" t="s">
        <v>33</v>
      </c>
    </row>
    <row r="2043" spans="1:8" ht="8.1" customHeight="1" x14ac:dyDescent="0.15">
      <c r="A2043" s="4" t="s">
        <v>33</v>
      </c>
      <c r="B2043" s="65" t="s">
        <v>894</v>
      </c>
      <c r="C2043" s="84" t="s">
        <v>895</v>
      </c>
      <c r="D2043" s="51" t="s">
        <v>33</v>
      </c>
      <c r="E2043" s="72" t="s">
        <v>33</v>
      </c>
      <c r="F2043" s="51" t="s">
        <v>33</v>
      </c>
      <c r="G2043" s="46" t="s">
        <v>33</v>
      </c>
      <c r="H2043" s="68" t="s">
        <v>33</v>
      </c>
    </row>
    <row r="2044" spans="1:8" ht="8.1" customHeight="1" x14ac:dyDescent="0.15">
      <c r="A2044" s="4" t="s">
        <v>33</v>
      </c>
      <c r="B2044" s="65" t="s">
        <v>33</v>
      </c>
      <c r="C2044" s="84" t="s">
        <v>33</v>
      </c>
      <c r="D2044" s="51" t="s">
        <v>896</v>
      </c>
      <c r="E2044" s="72" t="s">
        <v>33</v>
      </c>
      <c r="F2044" s="51" t="s">
        <v>33</v>
      </c>
      <c r="G2044" s="46" t="s">
        <v>33</v>
      </c>
      <c r="H2044" s="68" t="s">
        <v>33</v>
      </c>
    </row>
    <row r="2045" spans="1:8" ht="8.1" customHeight="1" x14ac:dyDescent="0.15">
      <c r="A2045" s="4" t="s">
        <v>33</v>
      </c>
      <c r="B2045" s="66" t="s">
        <v>33</v>
      </c>
      <c r="C2045" s="85" t="s">
        <v>33</v>
      </c>
      <c r="D2045" s="52" t="s">
        <v>33</v>
      </c>
      <c r="E2045" s="71" t="s">
        <v>219</v>
      </c>
      <c r="F2045" s="52" t="s">
        <v>33</v>
      </c>
      <c r="G2045" s="47" t="s">
        <v>33</v>
      </c>
      <c r="H2045" s="69" t="s">
        <v>33</v>
      </c>
    </row>
    <row r="2046" spans="1:8" ht="8.1" customHeight="1" x14ac:dyDescent="0.15">
      <c r="A2046" s="4" t="s">
        <v>33</v>
      </c>
      <c r="B2046" s="65" t="s">
        <v>181</v>
      </c>
      <c r="C2046" s="84" t="s">
        <v>897</v>
      </c>
      <c r="D2046" s="51" t="s">
        <v>33</v>
      </c>
      <c r="E2046" s="72" t="s">
        <v>33</v>
      </c>
      <c r="F2046" s="51" t="s">
        <v>33</v>
      </c>
      <c r="G2046" s="46" t="s">
        <v>33</v>
      </c>
      <c r="H2046" s="68" t="s">
        <v>33</v>
      </c>
    </row>
    <row r="2047" spans="1:8" ht="8.1" customHeight="1" x14ac:dyDescent="0.15">
      <c r="A2047" s="4" t="s">
        <v>33</v>
      </c>
      <c r="B2047" s="65" t="s">
        <v>894</v>
      </c>
      <c r="C2047" s="84" t="s">
        <v>33</v>
      </c>
      <c r="D2047" s="51" t="s">
        <v>31</v>
      </c>
      <c r="E2047" s="72" t="s">
        <v>33</v>
      </c>
      <c r="F2047" s="51" t="s">
        <v>33</v>
      </c>
      <c r="G2047" s="46" t="s">
        <v>33</v>
      </c>
      <c r="H2047" s="68" t="s">
        <v>33</v>
      </c>
    </row>
    <row r="2048" spans="1:8" ht="8.1" customHeight="1" x14ac:dyDescent="0.15">
      <c r="A2048" s="4" t="s">
        <v>33</v>
      </c>
      <c r="B2048" s="66" t="s">
        <v>33</v>
      </c>
      <c r="C2048" s="85" t="s">
        <v>33</v>
      </c>
      <c r="D2048" s="52" t="s">
        <v>33</v>
      </c>
      <c r="E2048" s="71" t="s">
        <v>32</v>
      </c>
      <c r="F2048" s="52" t="s">
        <v>33</v>
      </c>
      <c r="G2048" s="47" t="s">
        <v>33</v>
      </c>
      <c r="H2048" s="69" t="s">
        <v>33</v>
      </c>
    </row>
    <row r="2049" spans="1:8" ht="8.1" customHeight="1" x14ac:dyDescent="0.15">
      <c r="A2049" s="4" t="s">
        <v>33</v>
      </c>
      <c r="B2049" s="65" t="s">
        <v>898</v>
      </c>
      <c r="C2049" s="84" t="s">
        <v>899</v>
      </c>
      <c r="D2049" s="51" t="s">
        <v>33</v>
      </c>
      <c r="E2049" s="72" t="s">
        <v>33</v>
      </c>
      <c r="F2049" s="51" t="s">
        <v>33</v>
      </c>
      <c r="G2049" s="46" t="s">
        <v>33</v>
      </c>
      <c r="H2049" s="68" t="s">
        <v>33</v>
      </c>
    </row>
    <row r="2050" spans="1:8" ht="8.1" customHeight="1" x14ac:dyDescent="0.15">
      <c r="A2050" s="4" t="s">
        <v>33</v>
      </c>
      <c r="B2050" s="65" t="s">
        <v>33</v>
      </c>
      <c r="C2050" s="84" t="s">
        <v>33</v>
      </c>
      <c r="D2050" s="51" t="s">
        <v>900</v>
      </c>
      <c r="E2050" s="72" t="s">
        <v>33</v>
      </c>
      <c r="F2050" s="51" t="s">
        <v>33</v>
      </c>
      <c r="G2050" s="46" t="s">
        <v>33</v>
      </c>
      <c r="H2050" s="68" t="s">
        <v>33</v>
      </c>
    </row>
    <row r="2051" spans="1:8" ht="8.1" customHeight="1" x14ac:dyDescent="0.15">
      <c r="A2051" s="4" t="s">
        <v>33</v>
      </c>
      <c r="B2051" s="66" t="s">
        <v>33</v>
      </c>
      <c r="C2051" s="85" t="s">
        <v>33</v>
      </c>
      <c r="D2051" s="52" t="s">
        <v>33</v>
      </c>
      <c r="E2051" s="71" t="s">
        <v>219</v>
      </c>
      <c r="F2051" s="52" t="s">
        <v>33</v>
      </c>
      <c r="G2051" s="47" t="s">
        <v>33</v>
      </c>
      <c r="H2051" s="69" t="s">
        <v>33</v>
      </c>
    </row>
    <row r="2052" spans="1:8" ht="8.1" customHeight="1" x14ac:dyDescent="0.15">
      <c r="A2052" s="4" t="s">
        <v>33</v>
      </c>
      <c r="B2052" s="65" t="s">
        <v>181</v>
      </c>
      <c r="C2052" s="84" t="s">
        <v>901</v>
      </c>
      <c r="D2052" s="51" t="s">
        <v>33</v>
      </c>
      <c r="E2052" s="72" t="s">
        <v>33</v>
      </c>
      <c r="F2052" s="51" t="s">
        <v>33</v>
      </c>
      <c r="G2052" s="46" t="s">
        <v>33</v>
      </c>
      <c r="H2052" s="68" t="s">
        <v>33</v>
      </c>
    </row>
    <row r="2053" spans="1:8" ht="8.1" customHeight="1" x14ac:dyDescent="0.15">
      <c r="A2053" s="4" t="s">
        <v>33</v>
      </c>
      <c r="B2053" s="65" t="s">
        <v>898</v>
      </c>
      <c r="C2053" s="84" t="s">
        <v>33</v>
      </c>
      <c r="D2053" s="51" t="s">
        <v>31</v>
      </c>
      <c r="E2053" s="72" t="s">
        <v>33</v>
      </c>
      <c r="F2053" s="51" t="s">
        <v>33</v>
      </c>
      <c r="G2053" s="46" t="s">
        <v>33</v>
      </c>
      <c r="H2053" s="68" t="s">
        <v>33</v>
      </c>
    </row>
    <row r="2054" spans="1:8" ht="8.1" customHeight="1" x14ac:dyDescent="0.15">
      <c r="A2054" s="4" t="s">
        <v>33</v>
      </c>
      <c r="B2054" s="66" t="s">
        <v>33</v>
      </c>
      <c r="C2054" s="85" t="s">
        <v>33</v>
      </c>
      <c r="D2054" s="52" t="s">
        <v>33</v>
      </c>
      <c r="E2054" s="71" t="s">
        <v>32</v>
      </c>
      <c r="F2054" s="52" t="s">
        <v>33</v>
      </c>
      <c r="G2054" s="47" t="s">
        <v>33</v>
      </c>
      <c r="H2054" s="69" t="s">
        <v>33</v>
      </c>
    </row>
    <row r="2055" spans="1:8" ht="8.1" customHeight="1" x14ac:dyDescent="0.15">
      <c r="A2055" s="4" t="s">
        <v>33</v>
      </c>
      <c r="B2055" s="65" t="s">
        <v>902</v>
      </c>
      <c r="C2055" s="84" t="s">
        <v>903</v>
      </c>
      <c r="D2055" s="51" t="s">
        <v>33</v>
      </c>
      <c r="E2055" s="72" t="s">
        <v>33</v>
      </c>
      <c r="F2055" s="51" t="s">
        <v>33</v>
      </c>
      <c r="G2055" s="46" t="s">
        <v>33</v>
      </c>
      <c r="H2055" s="68" t="s">
        <v>33</v>
      </c>
    </row>
    <row r="2056" spans="1:8" ht="8.1" customHeight="1" x14ac:dyDescent="0.15">
      <c r="A2056" s="4" t="s">
        <v>33</v>
      </c>
      <c r="B2056" s="65" t="s">
        <v>33</v>
      </c>
      <c r="C2056" s="84" t="s">
        <v>33</v>
      </c>
      <c r="D2056" s="51" t="s">
        <v>380</v>
      </c>
      <c r="E2056" s="72" t="s">
        <v>33</v>
      </c>
      <c r="F2056" s="51" t="s">
        <v>33</v>
      </c>
      <c r="G2056" s="46" t="s">
        <v>33</v>
      </c>
      <c r="H2056" s="68" t="s">
        <v>33</v>
      </c>
    </row>
    <row r="2057" spans="1:8" ht="8.1" customHeight="1" x14ac:dyDescent="0.15">
      <c r="A2057" s="4" t="s">
        <v>33</v>
      </c>
      <c r="B2057" s="66" t="s">
        <v>33</v>
      </c>
      <c r="C2057" s="85" t="s">
        <v>33</v>
      </c>
      <c r="D2057" s="52" t="s">
        <v>33</v>
      </c>
      <c r="E2057" s="71" t="s">
        <v>222</v>
      </c>
      <c r="F2057" s="52" t="s">
        <v>33</v>
      </c>
      <c r="G2057" s="47" t="s">
        <v>33</v>
      </c>
      <c r="H2057" s="69" t="s">
        <v>33</v>
      </c>
    </row>
    <row r="2058" spans="1:8" ht="0.9" customHeight="1" x14ac:dyDescent="0.15">
      <c r="B2058" s="3"/>
      <c r="C2058" s="3"/>
      <c r="D2058" s="3"/>
      <c r="E2058" s="3"/>
      <c r="F2058" s="3"/>
      <c r="G2058" s="3"/>
      <c r="H2058" s="3"/>
    </row>
    <row r="2059" spans="1:8" s="2" customFormat="1" ht="18" customHeight="1" x14ac:dyDescent="0.15">
      <c r="B2059" s="73" t="s">
        <v>82</v>
      </c>
      <c r="C2059" s="57"/>
      <c r="D2059" s="57"/>
      <c r="E2059" s="57"/>
      <c r="F2059" s="57"/>
      <c r="G2059" s="57"/>
      <c r="H2059" s="58" t="s">
        <v>904</v>
      </c>
    </row>
    <row r="2060" spans="1:8" ht="11.1" customHeight="1" x14ac:dyDescent="0.15">
      <c r="A2060" s="4"/>
      <c r="B2060" s="200" t="s">
        <v>60</v>
      </c>
      <c r="C2060" s="201"/>
      <c r="D2060" s="202" t="s">
        <v>832</v>
      </c>
      <c r="E2060" s="202"/>
      <c r="F2060" s="202"/>
      <c r="G2060" s="202"/>
      <c r="H2060" s="203"/>
    </row>
    <row r="2061" spans="1:8" ht="11.1" customHeight="1" x14ac:dyDescent="0.15">
      <c r="A2061" s="4"/>
      <c r="B2061" s="74" t="s">
        <v>16</v>
      </c>
      <c r="C2061" s="75" t="s">
        <v>18</v>
      </c>
      <c r="D2061" s="75" t="s">
        <v>20</v>
      </c>
      <c r="E2061" s="75" t="s">
        <v>4</v>
      </c>
      <c r="F2061" s="75" t="s">
        <v>22</v>
      </c>
      <c r="G2061" s="75" t="s">
        <v>24</v>
      </c>
      <c r="H2061" s="76" t="s">
        <v>26</v>
      </c>
    </row>
    <row r="2062" spans="1:8" ht="8.1" customHeight="1" x14ac:dyDescent="0.15">
      <c r="A2062" s="4" t="s">
        <v>33</v>
      </c>
      <c r="B2062" s="65" t="s">
        <v>902</v>
      </c>
      <c r="C2062" s="84" t="s">
        <v>905</v>
      </c>
      <c r="D2062" s="51" t="s">
        <v>33</v>
      </c>
      <c r="E2062" s="72" t="s">
        <v>33</v>
      </c>
      <c r="F2062" s="51" t="s">
        <v>33</v>
      </c>
      <c r="G2062" s="46" t="s">
        <v>33</v>
      </c>
      <c r="H2062" s="82" t="s">
        <v>33</v>
      </c>
    </row>
    <row r="2063" spans="1:8" ht="8.1" customHeight="1" x14ac:dyDescent="0.15">
      <c r="A2063" s="4" t="s">
        <v>33</v>
      </c>
      <c r="B2063" s="65" t="s">
        <v>33</v>
      </c>
      <c r="C2063" s="84" t="s">
        <v>33</v>
      </c>
      <c r="D2063" s="51" t="s">
        <v>451</v>
      </c>
      <c r="E2063" s="72" t="s">
        <v>33</v>
      </c>
      <c r="F2063" s="51" t="s">
        <v>33</v>
      </c>
      <c r="G2063" s="46" t="s">
        <v>33</v>
      </c>
      <c r="H2063" s="82" t="s">
        <v>33</v>
      </c>
    </row>
    <row r="2064" spans="1:8" ht="8.1" customHeight="1" x14ac:dyDescent="0.15">
      <c r="A2064" s="4" t="s">
        <v>33</v>
      </c>
      <c r="B2064" s="66" t="s">
        <v>33</v>
      </c>
      <c r="C2064" s="85" t="s">
        <v>33</v>
      </c>
      <c r="D2064" s="52" t="s">
        <v>33</v>
      </c>
      <c r="E2064" s="71" t="s">
        <v>222</v>
      </c>
      <c r="F2064" s="52" t="s">
        <v>33</v>
      </c>
      <c r="G2064" s="47" t="s">
        <v>33</v>
      </c>
      <c r="H2064" s="83" t="s">
        <v>33</v>
      </c>
    </row>
    <row r="2065" spans="1:8" ht="8.1" customHeight="1" x14ac:dyDescent="0.15">
      <c r="A2065" s="4" t="s">
        <v>33</v>
      </c>
      <c r="B2065" s="65" t="s">
        <v>902</v>
      </c>
      <c r="C2065" s="84" t="s">
        <v>906</v>
      </c>
      <c r="D2065" s="51" t="s">
        <v>33</v>
      </c>
      <c r="E2065" s="72" t="s">
        <v>33</v>
      </c>
      <c r="F2065" s="51" t="s">
        <v>33</v>
      </c>
      <c r="G2065" s="46" t="s">
        <v>33</v>
      </c>
      <c r="H2065" s="82" t="s">
        <v>33</v>
      </c>
    </row>
    <row r="2066" spans="1:8" ht="8.1" customHeight="1" x14ac:dyDescent="0.15">
      <c r="A2066" s="4" t="s">
        <v>33</v>
      </c>
      <c r="B2066" s="65" t="s">
        <v>33</v>
      </c>
      <c r="C2066" s="84" t="s">
        <v>33</v>
      </c>
      <c r="D2066" s="51" t="s">
        <v>161</v>
      </c>
      <c r="E2066" s="72" t="s">
        <v>33</v>
      </c>
      <c r="F2066" s="51" t="s">
        <v>33</v>
      </c>
      <c r="G2066" s="46" t="s">
        <v>33</v>
      </c>
      <c r="H2066" s="82" t="s">
        <v>33</v>
      </c>
    </row>
    <row r="2067" spans="1:8" ht="8.1" customHeight="1" x14ac:dyDescent="0.15">
      <c r="A2067" s="4" t="s">
        <v>33</v>
      </c>
      <c r="B2067" s="66" t="s">
        <v>33</v>
      </c>
      <c r="C2067" s="85" t="s">
        <v>33</v>
      </c>
      <c r="D2067" s="52" t="s">
        <v>33</v>
      </c>
      <c r="E2067" s="71" t="s">
        <v>222</v>
      </c>
      <c r="F2067" s="52" t="s">
        <v>33</v>
      </c>
      <c r="G2067" s="47" t="s">
        <v>33</v>
      </c>
      <c r="H2067" s="83" t="s">
        <v>33</v>
      </c>
    </row>
    <row r="2068" spans="1:8" ht="8.1" customHeight="1" x14ac:dyDescent="0.15">
      <c r="A2068" s="4" t="s">
        <v>33</v>
      </c>
      <c r="B2068" s="65" t="s">
        <v>907</v>
      </c>
      <c r="C2068" s="84" t="s">
        <v>908</v>
      </c>
      <c r="D2068" s="51" t="s">
        <v>33</v>
      </c>
      <c r="E2068" s="72" t="s">
        <v>33</v>
      </c>
      <c r="F2068" s="51" t="s">
        <v>33</v>
      </c>
      <c r="G2068" s="46" t="s">
        <v>33</v>
      </c>
      <c r="H2068" s="82" t="s">
        <v>33</v>
      </c>
    </row>
    <row r="2069" spans="1:8" ht="8.1" customHeight="1" x14ac:dyDescent="0.15">
      <c r="A2069" s="4" t="s">
        <v>33</v>
      </c>
      <c r="B2069" s="65" t="s">
        <v>33</v>
      </c>
      <c r="C2069" s="84" t="s">
        <v>33</v>
      </c>
      <c r="D2069" s="51" t="s">
        <v>909</v>
      </c>
      <c r="E2069" s="72" t="s">
        <v>33</v>
      </c>
      <c r="F2069" s="51" t="s">
        <v>33</v>
      </c>
      <c r="G2069" s="46" t="s">
        <v>33</v>
      </c>
      <c r="H2069" s="82" t="s">
        <v>33</v>
      </c>
    </row>
    <row r="2070" spans="1:8" ht="8.1" customHeight="1" x14ac:dyDescent="0.15">
      <c r="A2070" s="4" t="s">
        <v>33</v>
      </c>
      <c r="B2070" s="66" t="s">
        <v>33</v>
      </c>
      <c r="C2070" s="85" t="s">
        <v>33</v>
      </c>
      <c r="D2070" s="52" t="s">
        <v>33</v>
      </c>
      <c r="E2070" s="71" t="s">
        <v>222</v>
      </c>
      <c r="F2070" s="52" t="s">
        <v>33</v>
      </c>
      <c r="G2070" s="47" t="s">
        <v>33</v>
      </c>
      <c r="H2070" s="83" t="s">
        <v>33</v>
      </c>
    </row>
    <row r="2071" spans="1:8" ht="8.1" customHeight="1" x14ac:dyDescent="0.15">
      <c r="A2071" s="4" t="s">
        <v>33</v>
      </c>
      <c r="B2071" s="65" t="s">
        <v>910</v>
      </c>
      <c r="C2071" s="84" t="s">
        <v>911</v>
      </c>
      <c r="D2071" s="51" t="s">
        <v>33</v>
      </c>
      <c r="E2071" s="72" t="s">
        <v>33</v>
      </c>
      <c r="F2071" s="51" t="s">
        <v>33</v>
      </c>
      <c r="G2071" s="46" t="s">
        <v>33</v>
      </c>
      <c r="H2071" s="82" t="s">
        <v>33</v>
      </c>
    </row>
    <row r="2072" spans="1:8" ht="8.1" customHeight="1" x14ac:dyDescent="0.15">
      <c r="A2072" s="4" t="s">
        <v>33</v>
      </c>
      <c r="B2072" s="65" t="s">
        <v>33</v>
      </c>
      <c r="C2072" s="84" t="s">
        <v>912</v>
      </c>
      <c r="D2072" s="51" t="s">
        <v>913</v>
      </c>
      <c r="E2072" s="72" t="s">
        <v>33</v>
      </c>
      <c r="F2072" s="51" t="s">
        <v>33</v>
      </c>
      <c r="G2072" s="46" t="s">
        <v>33</v>
      </c>
      <c r="H2072" s="82" t="s">
        <v>33</v>
      </c>
    </row>
    <row r="2073" spans="1:8" ht="8.1" customHeight="1" x14ac:dyDescent="0.15">
      <c r="A2073" s="4" t="s">
        <v>33</v>
      </c>
      <c r="B2073" s="66" t="s">
        <v>33</v>
      </c>
      <c r="C2073" s="85" t="s">
        <v>33</v>
      </c>
      <c r="D2073" s="52" t="s">
        <v>33</v>
      </c>
      <c r="E2073" s="71" t="s">
        <v>114</v>
      </c>
      <c r="F2073" s="52" t="s">
        <v>33</v>
      </c>
      <c r="G2073" s="47" t="s">
        <v>33</v>
      </c>
      <c r="H2073" s="83" t="s">
        <v>33</v>
      </c>
    </row>
    <row r="2074" spans="1:8" ht="8.1" customHeight="1" x14ac:dyDescent="0.15">
      <c r="A2074" s="4" t="s">
        <v>33</v>
      </c>
      <c r="B2074" s="65" t="s">
        <v>914</v>
      </c>
      <c r="C2074" s="84" t="s">
        <v>915</v>
      </c>
      <c r="D2074" s="51" t="s">
        <v>33</v>
      </c>
      <c r="E2074" s="72" t="s">
        <v>33</v>
      </c>
      <c r="F2074" s="51" t="s">
        <v>33</v>
      </c>
      <c r="G2074" s="46" t="s">
        <v>33</v>
      </c>
      <c r="H2074" s="82" t="s">
        <v>33</v>
      </c>
    </row>
    <row r="2075" spans="1:8" ht="8.1" customHeight="1" x14ac:dyDescent="0.15">
      <c r="A2075" s="4" t="s">
        <v>33</v>
      </c>
      <c r="B2075" s="65" t="s">
        <v>33</v>
      </c>
      <c r="C2075" s="84" t="s">
        <v>33</v>
      </c>
      <c r="D2075" s="51" t="s">
        <v>916</v>
      </c>
      <c r="E2075" s="72" t="s">
        <v>33</v>
      </c>
      <c r="F2075" s="51" t="s">
        <v>33</v>
      </c>
      <c r="G2075" s="46" t="s">
        <v>33</v>
      </c>
      <c r="H2075" s="82" t="s">
        <v>33</v>
      </c>
    </row>
    <row r="2076" spans="1:8" ht="8.1" customHeight="1" x14ac:dyDescent="0.15">
      <c r="A2076" s="4" t="s">
        <v>33</v>
      </c>
      <c r="B2076" s="66" t="s">
        <v>33</v>
      </c>
      <c r="C2076" s="85" t="s">
        <v>33</v>
      </c>
      <c r="D2076" s="52" t="s">
        <v>33</v>
      </c>
      <c r="E2076" s="71" t="s">
        <v>219</v>
      </c>
      <c r="F2076" s="52" t="s">
        <v>33</v>
      </c>
      <c r="G2076" s="47" t="s">
        <v>33</v>
      </c>
      <c r="H2076" s="83" t="s">
        <v>33</v>
      </c>
    </row>
    <row r="2077" spans="1:8" ht="8.1" customHeight="1" x14ac:dyDescent="0.15">
      <c r="A2077" s="4" t="s">
        <v>33</v>
      </c>
      <c r="B2077" s="65" t="s">
        <v>917</v>
      </c>
      <c r="C2077" s="84" t="s">
        <v>918</v>
      </c>
      <c r="D2077" s="51" t="s">
        <v>33</v>
      </c>
      <c r="E2077" s="72" t="s">
        <v>33</v>
      </c>
      <c r="F2077" s="51" t="s">
        <v>33</v>
      </c>
      <c r="G2077" s="46" t="s">
        <v>33</v>
      </c>
      <c r="H2077" s="82" t="s">
        <v>33</v>
      </c>
    </row>
    <row r="2078" spans="1:8" ht="8.1" customHeight="1" x14ac:dyDescent="0.15">
      <c r="A2078" s="4" t="s">
        <v>33</v>
      </c>
      <c r="B2078" s="65" t="s">
        <v>33</v>
      </c>
      <c r="C2078" s="84" t="s">
        <v>33</v>
      </c>
      <c r="D2078" s="51" t="s">
        <v>131</v>
      </c>
      <c r="E2078" s="72" t="s">
        <v>33</v>
      </c>
      <c r="F2078" s="51" t="s">
        <v>33</v>
      </c>
      <c r="G2078" s="46" t="s">
        <v>33</v>
      </c>
      <c r="H2078" s="82" t="s">
        <v>33</v>
      </c>
    </row>
    <row r="2079" spans="1:8" ht="8.1" customHeight="1" x14ac:dyDescent="0.15">
      <c r="A2079" s="4" t="s">
        <v>33</v>
      </c>
      <c r="B2079" s="66" t="s">
        <v>33</v>
      </c>
      <c r="C2079" s="85" t="s">
        <v>33</v>
      </c>
      <c r="D2079" s="52" t="s">
        <v>33</v>
      </c>
      <c r="E2079" s="71" t="s">
        <v>222</v>
      </c>
      <c r="F2079" s="52" t="s">
        <v>33</v>
      </c>
      <c r="G2079" s="47" t="s">
        <v>33</v>
      </c>
      <c r="H2079" s="83" t="s">
        <v>33</v>
      </c>
    </row>
    <row r="2080" spans="1:8" ht="8.1" customHeight="1" x14ac:dyDescent="0.15">
      <c r="A2080" s="4" t="s">
        <v>33</v>
      </c>
      <c r="B2080" s="65" t="s">
        <v>919</v>
      </c>
      <c r="C2080" s="84" t="s">
        <v>920</v>
      </c>
      <c r="D2080" s="51" t="s">
        <v>33</v>
      </c>
      <c r="E2080" s="72" t="s">
        <v>33</v>
      </c>
      <c r="F2080" s="51" t="s">
        <v>33</v>
      </c>
      <c r="G2080" s="46" t="s">
        <v>33</v>
      </c>
      <c r="H2080" s="82" t="s">
        <v>33</v>
      </c>
    </row>
    <row r="2081" spans="1:8" ht="8.1" customHeight="1" x14ac:dyDescent="0.15">
      <c r="A2081" s="4" t="s">
        <v>33</v>
      </c>
      <c r="B2081" s="65" t="s">
        <v>33</v>
      </c>
      <c r="C2081" s="84" t="s">
        <v>921</v>
      </c>
      <c r="D2081" s="51" t="s">
        <v>33</v>
      </c>
      <c r="E2081" s="72" t="s">
        <v>33</v>
      </c>
      <c r="F2081" s="51" t="s">
        <v>33</v>
      </c>
      <c r="G2081" s="46" t="s">
        <v>33</v>
      </c>
      <c r="H2081" s="82" t="s">
        <v>33</v>
      </c>
    </row>
    <row r="2082" spans="1:8" ht="8.1" customHeight="1" x14ac:dyDescent="0.15">
      <c r="A2082" s="122" t="s">
        <v>33</v>
      </c>
      <c r="B2082" s="123" t="s">
        <v>33</v>
      </c>
      <c r="C2082" s="124" t="s">
        <v>922</v>
      </c>
      <c r="D2082" s="125" t="s">
        <v>33</v>
      </c>
      <c r="E2082" s="126" t="s">
        <v>33</v>
      </c>
      <c r="F2082" s="125" t="s">
        <v>33</v>
      </c>
      <c r="G2082" s="127" t="s">
        <v>33</v>
      </c>
      <c r="H2082" s="128" t="s">
        <v>33</v>
      </c>
    </row>
    <row r="2083" spans="1:8" ht="8.1" customHeight="1" x14ac:dyDescent="0.15">
      <c r="A2083" s="94" t="s">
        <v>33</v>
      </c>
      <c r="B2083" s="95" t="s">
        <v>33</v>
      </c>
      <c r="C2083" s="129" t="s">
        <v>923</v>
      </c>
      <c r="D2083" s="130" t="s">
        <v>33</v>
      </c>
      <c r="E2083" s="98" t="s">
        <v>33</v>
      </c>
      <c r="F2083" s="130" t="s">
        <v>33</v>
      </c>
      <c r="G2083" s="96" t="s">
        <v>33</v>
      </c>
      <c r="H2083" s="114" t="s">
        <v>33</v>
      </c>
    </row>
    <row r="2084" spans="1:8" ht="8.1" customHeight="1" x14ac:dyDescent="0.15">
      <c r="A2084" s="4" t="s">
        <v>33</v>
      </c>
      <c r="B2084" s="65" t="s">
        <v>33</v>
      </c>
      <c r="C2084" s="84" t="s">
        <v>924</v>
      </c>
      <c r="D2084" s="51" t="s">
        <v>925</v>
      </c>
      <c r="E2084" s="72" t="s">
        <v>33</v>
      </c>
      <c r="F2084" s="51" t="s">
        <v>33</v>
      </c>
      <c r="G2084" s="46" t="s">
        <v>33</v>
      </c>
      <c r="H2084" s="82" t="s">
        <v>33</v>
      </c>
    </row>
    <row r="2085" spans="1:8" ht="8.1" customHeight="1" x14ac:dyDescent="0.15">
      <c r="A2085" s="4" t="s">
        <v>33</v>
      </c>
      <c r="B2085" s="66" t="s">
        <v>33</v>
      </c>
      <c r="C2085" s="85" t="s">
        <v>33</v>
      </c>
      <c r="D2085" s="52" t="s">
        <v>33</v>
      </c>
      <c r="E2085" s="71" t="s">
        <v>219</v>
      </c>
      <c r="F2085" s="52" t="s">
        <v>33</v>
      </c>
      <c r="G2085" s="47" t="s">
        <v>33</v>
      </c>
      <c r="H2085" s="83" t="s">
        <v>33</v>
      </c>
    </row>
    <row r="2086" spans="1:8" ht="8.1" customHeight="1" x14ac:dyDescent="0.15">
      <c r="A2086" s="4" t="s">
        <v>33</v>
      </c>
      <c r="B2086" s="65" t="s">
        <v>926</v>
      </c>
      <c r="C2086" s="84" t="s">
        <v>920</v>
      </c>
      <c r="D2086" s="51" t="s">
        <v>33</v>
      </c>
      <c r="E2086" s="72" t="s">
        <v>33</v>
      </c>
      <c r="F2086" s="51" t="s">
        <v>33</v>
      </c>
      <c r="G2086" s="46" t="s">
        <v>33</v>
      </c>
      <c r="H2086" s="82" t="s">
        <v>33</v>
      </c>
    </row>
    <row r="2087" spans="1:8" ht="8.1" customHeight="1" x14ac:dyDescent="0.15">
      <c r="A2087" s="4" t="s">
        <v>33</v>
      </c>
      <c r="B2087" s="65" t="s">
        <v>33</v>
      </c>
      <c r="C2087" s="84" t="s">
        <v>921</v>
      </c>
      <c r="D2087" s="51" t="s">
        <v>33</v>
      </c>
      <c r="E2087" s="72" t="s">
        <v>33</v>
      </c>
      <c r="F2087" s="51" t="s">
        <v>33</v>
      </c>
      <c r="G2087" s="46" t="s">
        <v>33</v>
      </c>
      <c r="H2087" s="82" t="s">
        <v>33</v>
      </c>
    </row>
    <row r="2088" spans="1:8" ht="8.1" customHeight="1" x14ac:dyDescent="0.15">
      <c r="A2088" s="122" t="s">
        <v>33</v>
      </c>
      <c r="B2088" s="123" t="s">
        <v>33</v>
      </c>
      <c r="C2088" s="124" t="s">
        <v>922</v>
      </c>
      <c r="D2088" s="125" t="s">
        <v>33</v>
      </c>
      <c r="E2088" s="126" t="s">
        <v>33</v>
      </c>
      <c r="F2088" s="125" t="s">
        <v>33</v>
      </c>
      <c r="G2088" s="127" t="s">
        <v>33</v>
      </c>
      <c r="H2088" s="128" t="s">
        <v>33</v>
      </c>
    </row>
    <row r="2089" spans="1:8" ht="8.1" customHeight="1" x14ac:dyDescent="0.15">
      <c r="A2089" s="94" t="s">
        <v>33</v>
      </c>
      <c r="B2089" s="95" t="s">
        <v>33</v>
      </c>
      <c r="C2089" s="129" t="s">
        <v>923</v>
      </c>
      <c r="D2089" s="130" t="s">
        <v>33</v>
      </c>
      <c r="E2089" s="98" t="s">
        <v>33</v>
      </c>
      <c r="F2089" s="130" t="s">
        <v>33</v>
      </c>
      <c r="G2089" s="96" t="s">
        <v>33</v>
      </c>
      <c r="H2089" s="114" t="s">
        <v>33</v>
      </c>
    </row>
    <row r="2090" spans="1:8" ht="8.1" customHeight="1" x14ac:dyDescent="0.15">
      <c r="A2090" s="4" t="s">
        <v>33</v>
      </c>
      <c r="B2090" s="65" t="s">
        <v>33</v>
      </c>
      <c r="C2090" s="84" t="s">
        <v>924</v>
      </c>
      <c r="D2090" s="51" t="s">
        <v>927</v>
      </c>
      <c r="E2090" s="72" t="s">
        <v>33</v>
      </c>
      <c r="F2090" s="51" t="s">
        <v>33</v>
      </c>
      <c r="G2090" s="46" t="s">
        <v>33</v>
      </c>
      <c r="H2090" s="82" t="s">
        <v>33</v>
      </c>
    </row>
    <row r="2091" spans="1:8" ht="8.1" customHeight="1" x14ac:dyDescent="0.15">
      <c r="A2091" s="4" t="s">
        <v>33</v>
      </c>
      <c r="B2091" s="66" t="s">
        <v>33</v>
      </c>
      <c r="C2091" s="85" t="s">
        <v>33</v>
      </c>
      <c r="D2091" s="52" t="s">
        <v>33</v>
      </c>
      <c r="E2091" s="71" t="s">
        <v>219</v>
      </c>
      <c r="F2091" s="52" t="s">
        <v>33</v>
      </c>
      <c r="G2091" s="47" t="s">
        <v>33</v>
      </c>
      <c r="H2091" s="83" t="s">
        <v>33</v>
      </c>
    </row>
    <row r="2092" spans="1:8" ht="8.1" customHeight="1" x14ac:dyDescent="0.15">
      <c r="A2092" s="4" t="s">
        <v>33</v>
      </c>
      <c r="B2092" s="65" t="s">
        <v>928</v>
      </c>
      <c r="C2092" s="84" t="s">
        <v>930</v>
      </c>
      <c r="D2092" s="51" t="s">
        <v>33</v>
      </c>
      <c r="E2092" s="72" t="s">
        <v>33</v>
      </c>
      <c r="F2092" s="51" t="s">
        <v>33</v>
      </c>
      <c r="G2092" s="46" t="s">
        <v>33</v>
      </c>
      <c r="H2092" s="82" t="s">
        <v>33</v>
      </c>
    </row>
    <row r="2093" spans="1:8" ht="8.1" customHeight="1" x14ac:dyDescent="0.15">
      <c r="A2093" s="4" t="s">
        <v>33</v>
      </c>
      <c r="B2093" s="65" t="s">
        <v>929</v>
      </c>
      <c r="C2093" s="84" t="s">
        <v>33</v>
      </c>
      <c r="D2093" s="51" t="s">
        <v>931</v>
      </c>
      <c r="E2093" s="72" t="s">
        <v>33</v>
      </c>
      <c r="F2093" s="51" t="s">
        <v>33</v>
      </c>
      <c r="G2093" s="46" t="s">
        <v>33</v>
      </c>
      <c r="H2093" s="82" t="s">
        <v>33</v>
      </c>
    </row>
    <row r="2094" spans="1:8" ht="8.1" customHeight="1" x14ac:dyDescent="0.15">
      <c r="A2094" s="4" t="s">
        <v>33</v>
      </c>
      <c r="B2094" s="66" t="s">
        <v>33</v>
      </c>
      <c r="C2094" s="85" t="s">
        <v>33</v>
      </c>
      <c r="D2094" s="52" t="s">
        <v>33</v>
      </c>
      <c r="E2094" s="71" t="s">
        <v>222</v>
      </c>
      <c r="F2094" s="52" t="s">
        <v>33</v>
      </c>
      <c r="G2094" s="47" t="s">
        <v>33</v>
      </c>
      <c r="H2094" s="83" t="s">
        <v>33</v>
      </c>
    </row>
    <row r="2095" spans="1:8" ht="8.1" customHeight="1" x14ac:dyDescent="0.15">
      <c r="A2095" s="4" t="s">
        <v>33</v>
      </c>
      <c r="B2095" s="65" t="s">
        <v>932</v>
      </c>
      <c r="C2095" s="84" t="s">
        <v>935</v>
      </c>
      <c r="D2095" s="51" t="s">
        <v>33</v>
      </c>
      <c r="E2095" s="72" t="s">
        <v>33</v>
      </c>
      <c r="F2095" s="51" t="s">
        <v>33</v>
      </c>
      <c r="G2095" s="46" t="s">
        <v>33</v>
      </c>
      <c r="H2095" s="82" t="s">
        <v>33</v>
      </c>
    </row>
    <row r="2096" spans="1:8" ht="8.1" customHeight="1" x14ac:dyDescent="0.15">
      <c r="A2096" s="4" t="s">
        <v>33</v>
      </c>
      <c r="B2096" s="65" t="s">
        <v>933</v>
      </c>
      <c r="C2096" s="84" t="s">
        <v>33</v>
      </c>
      <c r="D2096" s="51" t="s">
        <v>936</v>
      </c>
      <c r="E2096" s="72" t="s">
        <v>33</v>
      </c>
      <c r="F2096" s="51" t="s">
        <v>33</v>
      </c>
      <c r="G2096" s="46" t="s">
        <v>33</v>
      </c>
      <c r="H2096" s="82" t="s">
        <v>33</v>
      </c>
    </row>
    <row r="2097" spans="1:8" ht="8.1" customHeight="1" x14ac:dyDescent="0.15">
      <c r="A2097" s="4" t="s">
        <v>33</v>
      </c>
      <c r="B2097" s="66" t="s">
        <v>934</v>
      </c>
      <c r="C2097" s="85" t="s">
        <v>33</v>
      </c>
      <c r="D2097" s="52" t="s">
        <v>33</v>
      </c>
      <c r="E2097" s="71" t="s">
        <v>219</v>
      </c>
      <c r="F2097" s="52" t="s">
        <v>33</v>
      </c>
      <c r="G2097" s="47" t="s">
        <v>33</v>
      </c>
      <c r="H2097" s="83" t="s">
        <v>33</v>
      </c>
    </row>
    <row r="2098" spans="1:8" ht="8.1" customHeight="1" x14ac:dyDescent="0.15">
      <c r="A2098" s="4" t="s">
        <v>33</v>
      </c>
      <c r="B2098" s="65" t="s">
        <v>937</v>
      </c>
      <c r="C2098" s="84" t="s">
        <v>938</v>
      </c>
      <c r="D2098" s="51" t="s">
        <v>33</v>
      </c>
      <c r="E2098" s="72" t="s">
        <v>33</v>
      </c>
      <c r="F2098" s="51" t="s">
        <v>33</v>
      </c>
      <c r="G2098" s="46" t="s">
        <v>33</v>
      </c>
      <c r="H2098" s="82" t="s">
        <v>33</v>
      </c>
    </row>
    <row r="2099" spans="1:8" ht="8.1" customHeight="1" x14ac:dyDescent="0.15">
      <c r="A2099" s="4" t="s">
        <v>33</v>
      </c>
      <c r="B2099" s="65" t="s">
        <v>33</v>
      </c>
      <c r="C2099" s="84" t="s">
        <v>33</v>
      </c>
      <c r="D2099" s="51" t="s">
        <v>936</v>
      </c>
      <c r="E2099" s="72" t="s">
        <v>33</v>
      </c>
      <c r="F2099" s="51" t="s">
        <v>33</v>
      </c>
      <c r="G2099" s="46" t="s">
        <v>33</v>
      </c>
      <c r="H2099" s="82" t="s">
        <v>33</v>
      </c>
    </row>
    <row r="2100" spans="1:8" ht="8.1" customHeight="1" x14ac:dyDescent="0.15">
      <c r="A2100" s="4" t="s">
        <v>33</v>
      </c>
      <c r="B2100" s="66" t="s">
        <v>33</v>
      </c>
      <c r="C2100" s="85" t="s">
        <v>33</v>
      </c>
      <c r="D2100" s="52" t="s">
        <v>33</v>
      </c>
      <c r="E2100" s="71" t="s">
        <v>219</v>
      </c>
      <c r="F2100" s="52" t="s">
        <v>33</v>
      </c>
      <c r="G2100" s="47" t="s">
        <v>33</v>
      </c>
      <c r="H2100" s="83" t="s">
        <v>33</v>
      </c>
    </row>
    <row r="2101" spans="1:8" ht="8.1" customHeight="1" x14ac:dyDescent="0.15">
      <c r="A2101" s="4" t="s">
        <v>33</v>
      </c>
      <c r="B2101" s="65" t="s">
        <v>939</v>
      </c>
      <c r="C2101" s="84" t="s">
        <v>940</v>
      </c>
      <c r="D2101" s="51" t="s">
        <v>33</v>
      </c>
      <c r="E2101" s="72" t="s">
        <v>33</v>
      </c>
      <c r="F2101" s="51" t="s">
        <v>33</v>
      </c>
      <c r="G2101" s="46" t="s">
        <v>33</v>
      </c>
      <c r="H2101" s="82" t="s">
        <v>33</v>
      </c>
    </row>
    <row r="2102" spans="1:8" ht="8.1" customHeight="1" x14ac:dyDescent="0.15">
      <c r="A2102" s="4" t="s">
        <v>33</v>
      </c>
      <c r="B2102" s="65" t="s">
        <v>33</v>
      </c>
      <c r="C2102" s="84" t="s">
        <v>33</v>
      </c>
      <c r="D2102" s="51" t="s">
        <v>31</v>
      </c>
      <c r="E2102" s="72" t="s">
        <v>33</v>
      </c>
      <c r="F2102" s="51" t="s">
        <v>33</v>
      </c>
      <c r="G2102" s="46" t="s">
        <v>33</v>
      </c>
      <c r="H2102" s="82" t="s">
        <v>33</v>
      </c>
    </row>
    <row r="2103" spans="1:8" ht="8.1" customHeight="1" x14ac:dyDescent="0.15">
      <c r="A2103" s="4" t="s">
        <v>33</v>
      </c>
      <c r="B2103" s="66" t="s">
        <v>33</v>
      </c>
      <c r="C2103" s="85" t="s">
        <v>33</v>
      </c>
      <c r="D2103" s="52" t="s">
        <v>33</v>
      </c>
      <c r="E2103" s="71" t="s">
        <v>32</v>
      </c>
      <c r="F2103" s="52" t="s">
        <v>33</v>
      </c>
      <c r="G2103" s="47" t="s">
        <v>33</v>
      </c>
      <c r="H2103" s="83" t="s">
        <v>33</v>
      </c>
    </row>
    <row r="2104" spans="1:8" ht="8.1" customHeight="1" x14ac:dyDescent="0.15">
      <c r="A2104" s="4" t="s">
        <v>33</v>
      </c>
      <c r="B2104" s="65" t="s">
        <v>941</v>
      </c>
      <c r="C2104" s="84" t="s">
        <v>942</v>
      </c>
      <c r="D2104" s="51" t="s">
        <v>33</v>
      </c>
      <c r="E2104" s="72" t="s">
        <v>33</v>
      </c>
      <c r="F2104" s="51" t="s">
        <v>33</v>
      </c>
      <c r="G2104" s="46" t="s">
        <v>33</v>
      </c>
      <c r="H2104" s="82" t="s">
        <v>33</v>
      </c>
    </row>
    <row r="2105" spans="1:8" ht="8.1" customHeight="1" x14ac:dyDescent="0.15">
      <c r="A2105" s="4" t="s">
        <v>33</v>
      </c>
      <c r="B2105" s="65" t="s">
        <v>33</v>
      </c>
      <c r="C2105" s="84" t="s">
        <v>33</v>
      </c>
      <c r="D2105" s="51" t="s">
        <v>31</v>
      </c>
      <c r="E2105" s="72" t="s">
        <v>33</v>
      </c>
      <c r="F2105" s="51" t="s">
        <v>33</v>
      </c>
      <c r="G2105" s="46" t="s">
        <v>33</v>
      </c>
      <c r="H2105" s="82" t="s">
        <v>33</v>
      </c>
    </row>
    <row r="2106" spans="1:8" ht="8.1" customHeight="1" x14ac:dyDescent="0.15">
      <c r="A2106" s="4" t="s">
        <v>33</v>
      </c>
      <c r="B2106" s="66" t="s">
        <v>33</v>
      </c>
      <c r="C2106" s="85" t="s">
        <v>33</v>
      </c>
      <c r="D2106" s="52" t="s">
        <v>33</v>
      </c>
      <c r="E2106" s="71" t="s">
        <v>32</v>
      </c>
      <c r="F2106" s="52" t="s">
        <v>33</v>
      </c>
      <c r="G2106" s="47" t="s">
        <v>33</v>
      </c>
      <c r="H2106" s="83" t="s">
        <v>33</v>
      </c>
    </row>
    <row r="2107" spans="1:8" ht="21.9" customHeight="1" x14ac:dyDescent="0.15">
      <c r="B2107" s="29"/>
      <c r="C2107" s="29"/>
      <c r="D2107" s="30"/>
      <c r="E2107" s="41"/>
      <c r="F2107" s="31"/>
      <c r="G2107" s="32"/>
      <c r="H2107" s="33"/>
    </row>
    <row r="2108" spans="1:8" ht="18" customHeight="1" x14ac:dyDescent="0.15">
      <c r="B2108" s="73" t="s">
        <v>83</v>
      </c>
      <c r="C2108" s="57"/>
      <c r="D2108" s="57"/>
      <c r="E2108" s="57"/>
      <c r="F2108" s="57"/>
      <c r="G2108" s="57"/>
      <c r="H2108" s="58"/>
    </row>
    <row r="2109" spans="1:8" ht="11.1" customHeight="1" x14ac:dyDescent="0.15">
      <c r="A2109" s="4"/>
      <c r="B2109" s="200" t="s">
        <v>60</v>
      </c>
      <c r="C2109" s="201"/>
      <c r="D2109" s="202" t="s">
        <v>832</v>
      </c>
      <c r="E2109" s="202"/>
      <c r="F2109" s="202"/>
      <c r="G2109" s="202"/>
      <c r="H2109" s="203"/>
    </row>
    <row r="2110" spans="1:8" ht="11.1" customHeight="1" x14ac:dyDescent="0.15">
      <c r="A2110" s="4"/>
      <c r="B2110" s="74" t="s">
        <v>16</v>
      </c>
      <c r="C2110" s="75" t="s">
        <v>18</v>
      </c>
      <c r="D2110" s="75" t="s">
        <v>20</v>
      </c>
      <c r="E2110" s="75" t="s">
        <v>4</v>
      </c>
      <c r="F2110" s="75" t="s">
        <v>22</v>
      </c>
      <c r="G2110" s="75" t="s">
        <v>24</v>
      </c>
      <c r="H2110" s="76" t="s">
        <v>26</v>
      </c>
    </row>
    <row r="2111" spans="1:8" ht="8.1" customHeight="1" x14ac:dyDescent="0.15">
      <c r="A2111" s="4" t="s">
        <v>33</v>
      </c>
      <c r="B2111" s="67" t="s">
        <v>34</v>
      </c>
      <c r="C2111" s="84" t="s">
        <v>33</v>
      </c>
      <c r="D2111" s="51" t="s">
        <v>33</v>
      </c>
      <c r="E2111" s="72" t="s">
        <v>33</v>
      </c>
      <c r="F2111" s="51" t="s">
        <v>33</v>
      </c>
      <c r="G2111" s="46" t="s">
        <v>33</v>
      </c>
      <c r="H2111" s="68" t="s">
        <v>33</v>
      </c>
    </row>
    <row r="2112" spans="1:8" ht="8.1" customHeight="1" x14ac:dyDescent="0.15">
      <c r="A2112" s="4" t="s">
        <v>33</v>
      </c>
      <c r="B2112" s="65" t="s">
        <v>33</v>
      </c>
      <c r="C2112" s="84" t="s">
        <v>33</v>
      </c>
      <c r="D2112" s="51" t="s">
        <v>33</v>
      </c>
      <c r="E2112" s="72" t="s">
        <v>33</v>
      </c>
      <c r="F2112" s="51" t="s">
        <v>33</v>
      </c>
      <c r="G2112" s="46" t="s">
        <v>33</v>
      </c>
      <c r="H2112" s="68" t="s">
        <v>33</v>
      </c>
    </row>
    <row r="2113" spans="1:8" ht="8.1" customHeight="1" x14ac:dyDescent="0.15">
      <c r="A2113" s="4" t="s">
        <v>33</v>
      </c>
      <c r="B2113" s="66" t="s">
        <v>33</v>
      </c>
      <c r="C2113" s="85" t="s">
        <v>33</v>
      </c>
      <c r="D2113" s="52" t="s">
        <v>33</v>
      </c>
      <c r="E2113" s="71" t="s">
        <v>33</v>
      </c>
      <c r="F2113" s="52" t="s">
        <v>33</v>
      </c>
      <c r="G2113" s="47" t="s">
        <v>33</v>
      </c>
      <c r="H2113" s="69" t="s">
        <v>33</v>
      </c>
    </row>
    <row r="2114" spans="1:8" ht="8.1" customHeight="1" x14ac:dyDescent="0.15">
      <c r="A2114" s="4"/>
      <c r="B2114" s="67"/>
      <c r="C2114" s="84"/>
      <c r="D2114" s="51"/>
      <c r="E2114" s="72"/>
      <c r="F2114" s="51"/>
      <c r="G2114" s="46"/>
      <c r="H2114" s="68"/>
    </row>
    <row r="2115" spans="1:8" ht="8.1" customHeight="1" x14ac:dyDescent="0.15">
      <c r="A2115" s="4"/>
      <c r="B2115" s="65"/>
      <c r="C2115" s="84"/>
      <c r="D2115" s="51"/>
      <c r="E2115" s="72"/>
      <c r="F2115" s="51"/>
      <c r="G2115" s="46"/>
      <c r="H2115" s="68"/>
    </row>
    <row r="2116" spans="1:8" ht="8.1" customHeight="1" x14ac:dyDescent="0.15">
      <c r="A2116" s="4"/>
      <c r="B2116" s="66"/>
      <c r="C2116" s="85"/>
      <c r="D2116" s="52"/>
      <c r="E2116" s="71"/>
      <c r="F2116" s="52"/>
      <c r="G2116" s="47"/>
      <c r="H2116" s="69"/>
    </row>
    <row r="2117" spans="1:8" ht="8.1" customHeight="1" x14ac:dyDescent="0.15">
      <c r="A2117" s="4"/>
      <c r="B2117" s="12"/>
      <c r="C2117" s="39"/>
      <c r="D2117" s="53"/>
      <c r="E2117" s="13"/>
      <c r="F2117" s="53"/>
      <c r="G2117" s="48"/>
      <c r="H2117" s="14"/>
    </row>
    <row r="2118" spans="1:8" ht="8.1" customHeight="1" x14ac:dyDescent="0.15">
      <c r="A2118" s="4"/>
      <c r="B2118" s="5"/>
      <c r="C2118" s="37"/>
      <c r="D2118" s="51"/>
      <c r="E2118" s="11"/>
      <c r="F2118" s="51"/>
      <c r="G2118" s="46"/>
      <c r="H2118" s="6"/>
    </row>
    <row r="2119" spans="1:8" ht="8.1" customHeight="1" x14ac:dyDescent="0.15">
      <c r="A2119" s="4"/>
      <c r="B2119" s="7"/>
      <c r="C2119" s="38"/>
      <c r="D2119" s="52"/>
      <c r="E2119" s="8"/>
      <c r="F2119" s="52"/>
      <c r="G2119" s="47"/>
      <c r="H2119" s="9"/>
    </row>
    <row r="2120" spans="1:8" ht="8.1" customHeight="1" x14ac:dyDescent="0.15">
      <c r="A2120" s="4"/>
      <c r="B2120" s="12"/>
      <c r="C2120" s="39"/>
      <c r="D2120" s="53"/>
      <c r="E2120" s="13"/>
      <c r="F2120" s="53"/>
      <c r="G2120" s="48"/>
      <c r="H2120" s="14"/>
    </row>
    <row r="2121" spans="1:8" ht="8.1" customHeight="1" x14ac:dyDescent="0.15">
      <c r="A2121" s="4"/>
      <c r="B2121" s="5"/>
      <c r="C2121" s="37"/>
      <c r="D2121" s="51"/>
      <c r="E2121" s="11"/>
      <c r="F2121" s="51"/>
      <c r="G2121" s="46"/>
      <c r="H2121" s="6"/>
    </row>
    <row r="2122" spans="1:8" ht="8.1" customHeight="1" x14ac:dyDescent="0.15">
      <c r="A2122" s="4"/>
      <c r="B2122" s="7"/>
      <c r="C2122" s="38"/>
      <c r="D2122" s="52"/>
      <c r="E2122" s="8"/>
      <c r="F2122" s="52"/>
      <c r="G2122" s="47"/>
      <c r="H2122" s="9"/>
    </row>
    <row r="2123" spans="1:8" ht="8.1" customHeight="1" x14ac:dyDescent="0.15">
      <c r="A2123" s="4"/>
      <c r="B2123" s="12"/>
      <c r="C2123" s="39"/>
      <c r="D2123" s="53"/>
      <c r="E2123" s="13"/>
      <c r="F2123" s="53"/>
      <c r="G2123" s="48"/>
      <c r="H2123" s="14"/>
    </row>
    <row r="2124" spans="1:8" ht="8.1" customHeight="1" x14ac:dyDescent="0.15">
      <c r="A2124" s="4"/>
      <c r="B2124" s="5"/>
      <c r="C2124" s="37"/>
      <c r="D2124" s="51"/>
      <c r="E2124" s="11"/>
      <c r="F2124" s="51"/>
      <c r="G2124" s="46"/>
      <c r="H2124" s="6"/>
    </row>
    <row r="2125" spans="1:8" ht="8.1" customHeight="1" x14ac:dyDescent="0.15">
      <c r="A2125" s="4"/>
      <c r="B2125" s="7"/>
      <c r="C2125" s="38"/>
      <c r="D2125" s="52"/>
      <c r="E2125" s="8"/>
      <c r="F2125" s="52"/>
      <c r="G2125" s="47"/>
      <c r="H2125" s="9"/>
    </row>
    <row r="2126" spans="1:8" ht="8.1" customHeight="1" x14ac:dyDescent="0.15">
      <c r="A2126" s="4"/>
      <c r="B2126" s="12"/>
      <c r="C2126" s="39"/>
      <c r="D2126" s="53"/>
      <c r="E2126" s="13"/>
      <c r="F2126" s="53"/>
      <c r="G2126" s="48"/>
      <c r="H2126" s="14"/>
    </row>
    <row r="2127" spans="1:8" ht="8.1" customHeight="1" x14ac:dyDescent="0.15">
      <c r="A2127" s="4"/>
      <c r="B2127" s="5"/>
      <c r="C2127" s="37"/>
      <c r="D2127" s="51"/>
      <c r="E2127" s="11"/>
      <c r="F2127" s="51"/>
      <c r="G2127" s="46"/>
      <c r="H2127" s="6"/>
    </row>
    <row r="2128" spans="1:8" ht="8.1" customHeight="1" x14ac:dyDescent="0.15">
      <c r="A2128" s="4"/>
      <c r="B2128" s="7"/>
      <c r="C2128" s="38"/>
      <c r="D2128" s="52"/>
      <c r="E2128" s="8"/>
      <c r="F2128" s="52"/>
      <c r="G2128" s="47"/>
      <c r="H2128" s="9"/>
    </row>
    <row r="2129" spans="1:8" ht="8.1" customHeight="1" x14ac:dyDescent="0.15">
      <c r="A2129" s="4"/>
      <c r="B2129" s="12"/>
      <c r="C2129" s="39"/>
      <c r="D2129" s="53"/>
      <c r="E2129" s="13"/>
      <c r="F2129" s="53"/>
      <c r="G2129" s="48"/>
      <c r="H2129" s="14"/>
    </row>
    <row r="2130" spans="1:8" ht="8.1" customHeight="1" x14ac:dyDescent="0.15">
      <c r="A2130" s="4"/>
      <c r="B2130" s="5"/>
      <c r="C2130" s="37"/>
      <c r="D2130" s="51"/>
      <c r="E2130" s="11"/>
      <c r="F2130" s="51"/>
      <c r="G2130" s="46"/>
      <c r="H2130" s="6"/>
    </row>
    <row r="2131" spans="1:8" ht="8.1" customHeight="1" x14ac:dyDescent="0.15">
      <c r="A2131" s="4"/>
      <c r="B2131" s="7"/>
      <c r="C2131" s="38"/>
      <c r="D2131" s="52"/>
      <c r="E2131" s="8"/>
      <c r="F2131" s="52"/>
      <c r="G2131" s="47"/>
      <c r="H2131" s="9"/>
    </row>
    <row r="2132" spans="1:8" ht="8.1" customHeight="1" x14ac:dyDescent="0.15">
      <c r="A2132" s="4"/>
      <c r="B2132" s="12"/>
      <c r="C2132" s="39"/>
      <c r="D2132" s="53"/>
      <c r="E2132" s="13"/>
      <c r="F2132" s="53"/>
      <c r="G2132" s="48"/>
      <c r="H2132" s="14"/>
    </row>
    <row r="2133" spans="1:8" ht="8.1" customHeight="1" x14ac:dyDescent="0.15">
      <c r="A2133" s="4"/>
      <c r="B2133" s="5"/>
      <c r="C2133" s="37"/>
      <c r="D2133" s="51"/>
      <c r="E2133" s="11"/>
      <c r="F2133" s="51"/>
      <c r="G2133" s="46"/>
      <c r="H2133" s="6"/>
    </row>
    <row r="2134" spans="1:8" ht="8.1" customHeight="1" x14ac:dyDescent="0.15">
      <c r="A2134" s="4"/>
      <c r="B2134" s="7"/>
      <c r="C2134" s="38"/>
      <c r="D2134" s="52"/>
      <c r="E2134" s="8"/>
      <c r="F2134" s="52"/>
      <c r="G2134" s="47"/>
      <c r="H2134" s="9"/>
    </row>
    <row r="2135" spans="1:8" ht="8.1" customHeight="1" x14ac:dyDescent="0.15">
      <c r="A2135" s="4"/>
      <c r="B2135" s="12"/>
      <c r="C2135" s="39"/>
      <c r="D2135" s="53"/>
      <c r="E2135" s="13"/>
      <c r="F2135" s="53"/>
      <c r="G2135" s="48"/>
      <c r="H2135" s="14"/>
    </row>
    <row r="2136" spans="1:8" ht="8.1" customHeight="1" x14ac:dyDescent="0.15">
      <c r="A2136" s="4"/>
      <c r="B2136" s="5"/>
      <c r="C2136" s="37"/>
      <c r="D2136" s="51"/>
      <c r="E2136" s="11"/>
      <c r="F2136" s="51"/>
      <c r="G2136" s="46"/>
      <c r="H2136" s="6"/>
    </row>
    <row r="2137" spans="1:8" ht="8.1" customHeight="1" x14ac:dyDescent="0.15">
      <c r="A2137" s="4"/>
      <c r="B2137" s="7"/>
      <c r="C2137" s="38"/>
      <c r="D2137" s="52"/>
      <c r="E2137" s="8"/>
      <c r="F2137" s="52"/>
      <c r="G2137" s="47"/>
      <c r="H2137" s="9"/>
    </row>
    <row r="2138" spans="1:8" ht="8.1" customHeight="1" x14ac:dyDescent="0.15">
      <c r="A2138" s="4"/>
      <c r="B2138" s="12"/>
      <c r="C2138" s="39"/>
      <c r="D2138" s="53"/>
      <c r="E2138" s="13"/>
      <c r="F2138" s="53"/>
      <c r="G2138" s="48"/>
      <c r="H2138" s="14"/>
    </row>
    <row r="2139" spans="1:8" ht="8.1" customHeight="1" x14ac:dyDescent="0.15">
      <c r="A2139" s="4"/>
      <c r="B2139" s="5"/>
      <c r="C2139" s="37"/>
      <c r="D2139" s="51"/>
      <c r="E2139" s="11"/>
      <c r="F2139" s="51"/>
      <c r="G2139" s="46"/>
      <c r="H2139" s="6"/>
    </row>
    <row r="2140" spans="1:8" ht="8.1" customHeight="1" x14ac:dyDescent="0.15">
      <c r="A2140" s="4"/>
      <c r="B2140" s="7"/>
      <c r="C2140" s="38"/>
      <c r="D2140" s="52"/>
      <c r="E2140" s="8"/>
      <c r="F2140" s="52"/>
      <c r="G2140" s="47"/>
      <c r="H2140" s="9"/>
    </row>
    <row r="2141" spans="1:8" ht="8.1" customHeight="1" x14ac:dyDescent="0.15">
      <c r="A2141" s="4"/>
      <c r="B2141" s="12"/>
      <c r="C2141" s="39"/>
      <c r="D2141" s="53"/>
      <c r="E2141" s="13"/>
      <c r="F2141" s="53"/>
      <c r="G2141" s="48"/>
      <c r="H2141" s="14"/>
    </row>
    <row r="2142" spans="1:8" ht="8.1" customHeight="1" x14ac:dyDescent="0.15">
      <c r="A2142" s="4"/>
      <c r="B2142" s="5"/>
      <c r="C2142" s="37"/>
      <c r="D2142" s="51"/>
      <c r="E2142" s="11"/>
      <c r="F2142" s="51"/>
      <c r="G2142" s="46"/>
      <c r="H2142" s="6"/>
    </row>
    <row r="2143" spans="1:8" ht="8.1" customHeight="1" x14ac:dyDescent="0.15">
      <c r="A2143" s="4"/>
      <c r="B2143" s="7"/>
      <c r="C2143" s="38"/>
      <c r="D2143" s="52"/>
      <c r="E2143" s="8"/>
      <c r="F2143" s="52"/>
      <c r="G2143" s="47"/>
      <c r="H2143" s="9"/>
    </row>
    <row r="2144" spans="1:8" ht="8.1" customHeight="1" x14ac:dyDescent="0.15">
      <c r="A2144" s="4"/>
      <c r="B2144" s="12"/>
      <c r="C2144" s="39"/>
      <c r="D2144" s="53"/>
      <c r="E2144" s="13"/>
      <c r="F2144" s="53"/>
      <c r="G2144" s="48"/>
      <c r="H2144" s="14"/>
    </row>
    <row r="2145" spans="1:8" ht="8.1" customHeight="1" x14ac:dyDescent="0.15">
      <c r="A2145" s="4"/>
      <c r="B2145" s="5"/>
      <c r="C2145" s="37"/>
      <c r="D2145" s="51"/>
      <c r="E2145" s="11"/>
      <c r="F2145" s="51"/>
      <c r="G2145" s="46"/>
      <c r="H2145" s="6"/>
    </row>
    <row r="2146" spans="1:8" ht="8.1" customHeight="1" x14ac:dyDescent="0.15">
      <c r="A2146" s="4"/>
      <c r="B2146" s="7"/>
      <c r="C2146" s="38"/>
      <c r="D2146" s="52"/>
      <c r="E2146" s="8"/>
      <c r="F2146" s="52"/>
      <c r="G2146" s="47"/>
      <c r="H2146" s="9"/>
    </row>
    <row r="2147" spans="1:8" ht="8.1" customHeight="1" x14ac:dyDescent="0.15">
      <c r="A2147" s="4"/>
      <c r="B2147" s="12"/>
      <c r="C2147" s="39"/>
      <c r="D2147" s="53"/>
      <c r="E2147" s="13"/>
      <c r="F2147" s="53"/>
      <c r="G2147" s="48"/>
      <c r="H2147" s="14"/>
    </row>
    <row r="2148" spans="1:8" ht="8.1" customHeight="1" x14ac:dyDescent="0.15">
      <c r="A2148" s="4"/>
      <c r="B2148" s="5"/>
      <c r="C2148" s="37"/>
      <c r="D2148" s="51"/>
      <c r="E2148" s="11"/>
      <c r="F2148" s="51"/>
      <c r="G2148" s="46"/>
      <c r="H2148" s="6"/>
    </row>
    <row r="2149" spans="1:8" ht="8.1" customHeight="1" x14ac:dyDescent="0.15">
      <c r="A2149" s="4"/>
      <c r="B2149" s="7"/>
      <c r="C2149" s="38"/>
      <c r="D2149" s="52"/>
      <c r="E2149" s="8"/>
      <c r="F2149" s="52"/>
      <c r="G2149" s="47"/>
      <c r="H2149" s="9"/>
    </row>
    <row r="2150" spans="1:8" ht="8.1" customHeight="1" x14ac:dyDescent="0.15">
      <c r="A2150" s="4"/>
      <c r="B2150" s="12"/>
      <c r="C2150" s="39"/>
      <c r="D2150" s="53"/>
      <c r="E2150" s="15"/>
      <c r="F2150" s="55"/>
      <c r="G2150" s="48"/>
      <c r="H2150" s="14"/>
    </row>
    <row r="2151" spans="1:8" ht="8.1" customHeight="1" x14ac:dyDescent="0.15">
      <c r="A2151" s="4"/>
      <c r="B2151" s="5"/>
      <c r="C2151" s="37"/>
      <c r="D2151" s="51"/>
      <c r="E2151" s="11"/>
      <c r="F2151" s="51"/>
      <c r="G2151" s="46"/>
      <c r="H2151" s="6"/>
    </row>
    <row r="2152" spans="1:8" ht="8.1" customHeight="1" x14ac:dyDescent="0.15">
      <c r="A2152" s="4"/>
      <c r="B2152" s="7"/>
      <c r="C2152" s="38"/>
      <c r="D2152" s="52"/>
      <c r="E2152" s="8"/>
      <c r="F2152" s="52"/>
      <c r="G2152" s="47"/>
      <c r="H2152" s="9"/>
    </row>
    <row r="2153" spans="1:8" ht="8.1" customHeight="1" x14ac:dyDescent="0.15">
      <c r="A2153" s="4"/>
      <c r="B2153" s="12"/>
      <c r="C2153" s="39"/>
      <c r="D2153" s="53"/>
      <c r="E2153" s="13"/>
      <c r="F2153" s="53"/>
      <c r="G2153" s="48"/>
      <c r="H2153" s="14"/>
    </row>
    <row r="2154" spans="1:8" ht="8.1" customHeight="1" x14ac:dyDescent="0.15">
      <c r="A2154" s="4"/>
      <c r="B2154" s="5"/>
      <c r="C2154" s="37"/>
      <c r="D2154" s="51"/>
      <c r="E2154" s="11"/>
      <c r="F2154" s="51"/>
      <c r="G2154" s="46"/>
      <c r="H2154" s="6"/>
    </row>
    <row r="2155" spans="1:8" ht="8.1" customHeight="1" x14ac:dyDescent="0.15">
      <c r="A2155" s="4"/>
      <c r="B2155" s="16"/>
      <c r="C2155" s="40"/>
      <c r="D2155" s="54"/>
      <c r="E2155" s="17"/>
      <c r="F2155" s="54"/>
      <c r="G2155" s="50"/>
      <c r="H2155" s="18"/>
    </row>
    <row r="2156" spans="1:8" ht="0.9" customHeight="1" x14ac:dyDescent="0.15">
      <c r="B2156" s="3"/>
      <c r="C2156" s="3"/>
      <c r="D2156" s="3"/>
      <c r="E2156" s="3"/>
      <c r="F2156" s="3"/>
      <c r="G2156" s="3"/>
      <c r="H2156" s="3"/>
    </row>
    <row r="2157" spans="1:8" s="2" customFormat="1" ht="18" customHeight="1" x14ac:dyDescent="0.15">
      <c r="B2157" s="73" t="s">
        <v>82</v>
      </c>
      <c r="C2157" s="57"/>
      <c r="D2157" s="57"/>
      <c r="E2157" s="57"/>
      <c r="F2157" s="57"/>
      <c r="G2157" s="57"/>
      <c r="H2157" s="58" t="s">
        <v>943</v>
      </c>
    </row>
    <row r="2158" spans="1:8" ht="11.1" customHeight="1" x14ac:dyDescent="0.15">
      <c r="A2158" s="4"/>
      <c r="B2158" s="200" t="s">
        <v>60</v>
      </c>
      <c r="C2158" s="201"/>
      <c r="D2158" s="202" t="s">
        <v>944</v>
      </c>
      <c r="E2158" s="202"/>
      <c r="F2158" s="202"/>
      <c r="G2158" s="202"/>
      <c r="H2158" s="203"/>
    </row>
    <row r="2159" spans="1:8" ht="11.1" customHeight="1" x14ac:dyDescent="0.15">
      <c r="A2159" s="4"/>
      <c r="B2159" s="74" t="s">
        <v>16</v>
      </c>
      <c r="C2159" s="75" t="s">
        <v>18</v>
      </c>
      <c r="D2159" s="75" t="s">
        <v>20</v>
      </c>
      <c r="E2159" s="75" t="s">
        <v>4</v>
      </c>
      <c r="F2159" s="75" t="s">
        <v>22</v>
      </c>
      <c r="G2159" s="75" t="s">
        <v>24</v>
      </c>
      <c r="H2159" s="76" t="s">
        <v>26</v>
      </c>
    </row>
    <row r="2160" spans="1:8" ht="8.1" customHeight="1" x14ac:dyDescent="0.15">
      <c r="A2160" s="4" t="s">
        <v>33</v>
      </c>
      <c r="B2160" s="65" t="s">
        <v>945</v>
      </c>
      <c r="C2160" s="84" t="s">
        <v>946</v>
      </c>
      <c r="D2160" s="51" t="s">
        <v>33</v>
      </c>
      <c r="E2160" s="72" t="s">
        <v>33</v>
      </c>
      <c r="F2160" s="51" t="s">
        <v>33</v>
      </c>
      <c r="G2160" s="46" t="s">
        <v>33</v>
      </c>
      <c r="H2160" s="82" t="s">
        <v>33</v>
      </c>
    </row>
    <row r="2161" spans="1:8" ht="8.1" customHeight="1" x14ac:dyDescent="0.15">
      <c r="A2161" s="4" t="s">
        <v>33</v>
      </c>
      <c r="B2161" s="65" t="s">
        <v>33</v>
      </c>
      <c r="C2161" s="84" t="s">
        <v>33</v>
      </c>
      <c r="D2161" s="51" t="s">
        <v>947</v>
      </c>
      <c r="E2161" s="72" t="s">
        <v>33</v>
      </c>
      <c r="F2161" s="51" t="s">
        <v>33</v>
      </c>
      <c r="G2161" s="46" t="s">
        <v>33</v>
      </c>
      <c r="H2161" s="82" t="s">
        <v>33</v>
      </c>
    </row>
    <row r="2162" spans="1:8" ht="8.1" customHeight="1" x14ac:dyDescent="0.15">
      <c r="A2162" s="4" t="s">
        <v>33</v>
      </c>
      <c r="B2162" s="66" t="s">
        <v>33</v>
      </c>
      <c r="C2162" s="85" t="s">
        <v>33</v>
      </c>
      <c r="D2162" s="52" t="s">
        <v>33</v>
      </c>
      <c r="E2162" s="71" t="s">
        <v>219</v>
      </c>
      <c r="F2162" s="52" t="s">
        <v>33</v>
      </c>
      <c r="G2162" s="47" t="s">
        <v>33</v>
      </c>
      <c r="H2162" s="83" t="s">
        <v>33</v>
      </c>
    </row>
    <row r="2163" spans="1:8" ht="8.1" customHeight="1" x14ac:dyDescent="0.15">
      <c r="A2163" s="4" t="s">
        <v>33</v>
      </c>
      <c r="B2163" s="65" t="s">
        <v>948</v>
      </c>
      <c r="C2163" s="84" t="s">
        <v>950</v>
      </c>
      <c r="D2163" s="51" t="s">
        <v>33</v>
      </c>
      <c r="E2163" s="72" t="s">
        <v>33</v>
      </c>
      <c r="F2163" s="51" t="s">
        <v>33</v>
      </c>
      <c r="G2163" s="46" t="s">
        <v>33</v>
      </c>
      <c r="H2163" s="82" t="s">
        <v>33</v>
      </c>
    </row>
    <row r="2164" spans="1:8" ht="8.1" customHeight="1" x14ac:dyDescent="0.15">
      <c r="A2164" s="4" t="s">
        <v>33</v>
      </c>
      <c r="B2164" s="65" t="s">
        <v>949</v>
      </c>
      <c r="C2164" s="84" t="s">
        <v>951</v>
      </c>
      <c r="D2164" s="51" t="s">
        <v>947</v>
      </c>
      <c r="E2164" s="72" t="s">
        <v>33</v>
      </c>
      <c r="F2164" s="51" t="s">
        <v>33</v>
      </c>
      <c r="G2164" s="46" t="s">
        <v>33</v>
      </c>
      <c r="H2164" s="82" t="s">
        <v>33</v>
      </c>
    </row>
    <row r="2165" spans="1:8" ht="8.1" customHeight="1" x14ac:dyDescent="0.15">
      <c r="A2165" s="4" t="s">
        <v>33</v>
      </c>
      <c r="B2165" s="66" t="s">
        <v>33</v>
      </c>
      <c r="C2165" s="85" t="s">
        <v>33</v>
      </c>
      <c r="D2165" s="52" t="s">
        <v>33</v>
      </c>
      <c r="E2165" s="71" t="s">
        <v>219</v>
      </c>
      <c r="F2165" s="52" t="s">
        <v>33</v>
      </c>
      <c r="G2165" s="47" t="s">
        <v>33</v>
      </c>
      <c r="H2165" s="83" t="s">
        <v>33</v>
      </c>
    </row>
    <row r="2166" spans="1:8" ht="8.1" customHeight="1" x14ac:dyDescent="0.15">
      <c r="A2166" s="4" t="s">
        <v>33</v>
      </c>
      <c r="B2166" s="65" t="s">
        <v>952</v>
      </c>
      <c r="C2166" s="84" t="s">
        <v>953</v>
      </c>
      <c r="D2166" s="51" t="s">
        <v>33</v>
      </c>
      <c r="E2166" s="72" t="s">
        <v>33</v>
      </c>
      <c r="F2166" s="51" t="s">
        <v>33</v>
      </c>
      <c r="G2166" s="46" t="s">
        <v>33</v>
      </c>
      <c r="H2166" s="82" t="s">
        <v>33</v>
      </c>
    </row>
    <row r="2167" spans="1:8" ht="8.1" customHeight="1" x14ac:dyDescent="0.15">
      <c r="A2167" s="4" t="s">
        <v>33</v>
      </c>
      <c r="B2167" s="65" t="s">
        <v>33</v>
      </c>
      <c r="C2167" s="84" t="s">
        <v>33</v>
      </c>
      <c r="D2167" s="51" t="s">
        <v>131</v>
      </c>
      <c r="E2167" s="72" t="s">
        <v>33</v>
      </c>
      <c r="F2167" s="51" t="s">
        <v>33</v>
      </c>
      <c r="G2167" s="46" t="s">
        <v>33</v>
      </c>
      <c r="H2167" s="82" t="s">
        <v>33</v>
      </c>
    </row>
    <row r="2168" spans="1:8" ht="8.1" customHeight="1" x14ac:dyDescent="0.15">
      <c r="A2168" s="4" t="s">
        <v>33</v>
      </c>
      <c r="B2168" s="66" t="s">
        <v>33</v>
      </c>
      <c r="C2168" s="85" t="s">
        <v>33</v>
      </c>
      <c r="D2168" s="52" t="s">
        <v>33</v>
      </c>
      <c r="E2168" s="71" t="s">
        <v>222</v>
      </c>
      <c r="F2168" s="52" t="s">
        <v>33</v>
      </c>
      <c r="G2168" s="47" t="s">
        <v>33</v>
      </c>
      <c r="H2168" s="83" t="s">
        <v>33</v>
      </c>
    </row>
    <row r="2169" spans="1:8" ht="8.1" customHeight="1" x14ac:dyDescent="0.15">
      <c r="A2169" s="4" t="s">
        <v>33</v>
      </c>
      <c r="B2169" s="65" t="s">
        <v>954</v>
      </c>
      <c r="C2169" s="84" t="s">
        <v>955</v>
      </c>
      <c r="D2169" s="51" t="s">
        <v>33</v>
      </c>
      <c r="E2169" s="72" t="s">
        <v>33</v>
      </c>
      <c r="F2169" s="51" t="s">
        <v>33</v>
      </c>
      <c r="G2169" s="46" t="s">
        <v>33</v>
      </c>
      <c r="H2169" s="82" t="s">
        <v>33</v>
      </c>
    </row>
    <row r="2170" spans="1:8" ht="8.1" customHeight="1" x14ac:dyDescent="0.15">
      <c r="A2170" s="4" t="s">
        <v>33</v>
      </c>
      <c r="B2170" s="65" t="s">
        <v>949</v>
      </c>
      <c r="C2170" s="84" t="s">
        <v>956</v>
      </c>
      <c r="D2170" s="51" t="s">
        <v>131</v>
      </c>
      <c r="E2170" s="72" t="s">
        <v>33</v>
      </c>
      <c r="F2170" s="51" t="s">
        <v>33</v>
      </c>
      <c r="G2170" s="46" t="s">
        <v>33</v>
      </c>
      <c r="H2170" s="82" t="s">
        <v>33</v>
      </c>
    </row>
    <row r="2171" spans="1:8" ht="8.1" customHeight="1" x14ac:dyDescent="0.15">
      <c r="A2171" s="4" t="s">
        <v>33</v>
      </c>
      <c r="B2171" s="66" t="s">
        <v>33</v>
      </c>
      <c r="C2171" s="85" t="s">
        <v>33</v>
      </c>
      <c r="D2171" s="52" t="s">
        <v>33</v>
      </c>
      <c r="E2171" s="71" t="s">
        <v>222</v>
      </c>
      <c r="F2171" s="52" t="s">
        <v>33</v>
      </c>
      <c r="G2171" s="47" t="s">
        <v>33</v>
      </c>
      <c r="H2171" s="83" t="s">
        <v>33</v>
      </c>
    </row>
    <row r="2172" spans="1:8" ht="8.1" customHeight="1" x14ac:dyDescent="0.15">
      <c r="A2172" s="4" t="s">
        <v>33</v>
      </c>
      <c r="B2172" s="65" t="s">
        <v>957</v>
      </c>
      <c r="C2172" s="84" t="s">
        <v>33</v>
      </c>
      <c r="D2172" s="51" t="s">
        <v>33</v>
      </c>
      <c r="E2172" s="72" t="s">
        <v>33</v>
      </c>
      <c r="F2172" s="51" t="s">
        <v>33</v>
      </c>
      <c r="G2172" s="46" t="s">
        <v>33</v>
      </c>
      <c r="H2172" s="82" t="s">
        <v>33</v>
      </c>
    </row>
    <row r="2173" spans="1:8" ht="8.1" customHeight="1" x14ac:dyDescent="0.15">
      <c r="A2173" s="4" t="s">
        <v>33</v>
      </c>
      <c r="B2173" s="65" t="s">
        <v>958</v>
      </c>
      <c r="C2173" s="84" t="s">
        <v>33</v>
      </c>
      <c r="D2173" s="51" t="s">
        <v>451</v>
      </c>
      <c r="E2173" s="72" t="s">
        <v>33</v>
      </c>
      <c r="F2173" s="51" t="s">
        <v>33</v>
      </c>
      <c r="G2173" s="46" t="s">
        <v>33</v>
      </c>
      <c r="H2173" s="82" t="s">
        <v>33</v>
      </c>
    </row>
    <row r="2174" spans="1:8" ht="8.1" customHeight="1" x14ac:dyDescent="0.15">
      <c r="A2174" s="4" t="s">
        <v>33</v>
      </c>
      <c r="B2174" s="66" t="s">
        <v>959</v>
      </c>
      <c r="C2174" s="85" t="s">
        <v>33</v>
      </c>
      <c r="D2174" s="52" t="s">
        <v>33</v>
      </c>
      <c r="E2174" s="71" t="s">
        <v>222</v>
      </c>
      <c r="F2174" s="52" t="s">
        <v>33</v>
      </c>
      <c r="G2174" s="47" t="s">
        <v>33</v>
      </c>
      <c r="H2174" s="83" t="s">
        <v>33</v>
      </c>
    </row>
    <row r="2175" spans="1:8" ht="8.1" customHeight="1" x14ac:dyDescent="0.15">
      <c r="A2175" s="4" t="s">
        <v>33</v>
      </c>
      <c r="B2175" s="65" t="s">
        <v>957</v>
      </c>
      <c r="C2175" s="84" t="s">
        <v>961</v>
      </c>
      <c r="D2175" s="51" t="s">
        <v>33</v>
      </c>
      <c r="E2175" s="72" t="s">
        <v>33</v>
      </c>
      <c r="F2175" s="51" t="s">
        <v>33</v>
      </c>
      <c r="G2175" s="46" t="s">
        <v>33</v>
      </c>
      <c r="H2175" s="82" t="s">
        <v>33</v>
      </c>
    </row>
    <row r="2176" spans="1:8" ht="8.1" customHeight="1" x14ac:dyDescent="0.15">
      <c r="A2176" s="4" t="s">
        <v>33</v>
      </c>
      <c r="B2176" s="65" t="s">
        <v>960</v>
      </c>
      <c r="C2176" s="84" t="s">
        <v>33</v>
      </c>
      <c r="D2176" s="51" t="s">
        <v>451</v>
      </c>
      <c r="E2176" s="72" t="s">
        <v>33</v>
      </c>
      <c r="F2176" s="51" t="s">
        <v>33</v>
      </c>
      <c r="G2176" s="46" t="s">
        <v>33</v>
      </c>
      <c r="H2176" s="82" t="s">
        <v>33</v>
      </c>
    </row>
    <row r="2177" spans="1:8" ht="8.1" customHeight="1" x14ac:dyDescent="0.15">
      <c r="A2177" s="4" t="s">
        <v>33</v>
      </c>
      <c r="B2177" s="66" t="s">
        <v>959</v>
      </c>
      <c r="C2177" s="85" t="s">
        <v>33</v>
      </c>
      <c r="D2177" s="52" t="s">
        <v>33</v>
      </c>
      <c r="E2177" s="71" t="s">
        <v>222</v>
      </c>
      <c r="F2177" s="52" t="s">
        <v>33</v>
      </c>
      <c r="G2177" s="47" t="s">
        <v>33</v>
      </c>
      <c r="H2177" s="83" t="s">
        <v>33</v>
      </c>
    </row>
    <row r="2178" spans="1:8" ht="8.1" customHeight="1" x14ac:dyDescent="0.15">
      <c r="A2178" s="4" t="s">
        <v>33</v>
      </c>
      <c r="B2178" s="65" t="s">
        <v>962</v>
      </c>
      <c r="C2178" s="84" t="s">
        <v>964</v>
      </c>
      <c r="D2178" s="51" t="s">
        <v>33</v>
      </c>
      <c r="E2178" s="72" t="s">
        <v>33</v>
      </c>
      <c r="F2178" s="51" t="s">
        <v>33</v>
      </c>
      <c r="G2178" s="46" t="s">
        <v>33</v>
      </c>
      <c r="H2178" s="82" t="s">
        <v>33</v>
      </c>
    </row>
    <row r="2179" spans="1:8" ht="8.1" customHeight="1" x14ac:dyDescent="0.15">
      <c r="A2179" s="4" t="s">
        <v>33</v>
      </c>
      <c r="B2179" s="65" t="s">
        <v>963</v>
      </c>
      <c r="C2179" s="84" t="s">
        <v>33</v>
      </c>
      <c r="D2179" s="51" t="s">
        <v>451</v>
      </c>
      <c r="E2179" s="72" t="s">
        <v>33</v>
      </c>
      <c r="F2179" s="51" t="s">
        <v>33</v>
      </c>
      <c r="G2179" s="46" t="s">
        <v>33</v>
      </c>
      <c r="H2179" s="82" t="s">
        <v>33</v>
      </c>
    </row>
    <row r="2180" spans="1:8" ht="8.1" customHeight="1" x14ac:dyDescent="0.15">
      <c r="A2180" s="4" t="s">
        <v>33</v>
      </c>
      <c r="B2180" s="66" t="s">
        <v>959</v>
      </c>
      <c r="C2180" s="85" t="s">
        <v>33</v>
      </c>
      <c r="D2180" s="52" t="s">
        <v>33</v>
      </c>
      <c r="E2180" s="71" t="s">
        <v>222</v>
      </c>
      <c r="F2180" s="52" t="s">
        <v>33</v>
      </c>
      <c r="G2180" s="47" t="s">
        <v>33</v>
      </c>
      <c r="H2180" s="83" t="s">
        <v>33</v>
      </c>
    </row>
    <row r="2181" spans="1:8" ht="8.1" customHeight="1" x14ac:dyDescent="0.15">
      <c r="A2181" s="4" t="s">
        <v>33</v>
      </c>
      <c r="B2181" s="65" t="s">
        <v>952</v>
      </c>
      <c r="C2181" s="84" t="s">
        <v>967</v>
      </c>
      <c r="D2181" s="51" t="s">
        <v>33</v>
      </c>
      <c r="E2181" s="72" t="s">
        <v>33</v>
      </c>
      <c r="F2181" s="51" t="s">
        <v>33</v>
      </c>
      <c r="G2181" s="46" t="s">
        <v>33</v>
      </c>
      <c r="H2181" s="82" t="s">
        <v>33</v>
      </c>
    </row>
    <row r="2182" spans="1:8" ht="8.1" customHeight="1" x14ac:dyDescent="0.15">
      <c r="A2182" s="4" t="s">
        <v>33</v>
      </c>
      <c r="B2182" s="65" t="s">
        <v>965</v>
      </c>
      <c r="C2182" s="84" t="s">
        <v>33</v>
      </c>
      <c r="D2182" s="51" t="s">
        <v>31</v>
      </c>
      <c r="E2182" s="72" t="s">
        <v>33</v>
      </c>
      <c r="F2182" s="51" t="s">
        <v>33</v>
      </c>
      <c r="G2182" s="46" t="s">
        <v>33</v>
      </c>
      <c r="H2182" s="82" t="s">
        <v>33</v>
      </c>
    </row>
    <row r="2183" spans="1:8" ht="8.1" customHeight="1" x14ac:dyDescent="0.15">
      <c r="A2183" s="4" t="s">
        <v>33</v>
      </c>
      <c r="B2183" s="66" t="s">
        <v>966</v>
      </c>
      <c r="C2183" s="85" t="s">
        <v>33</v>
      </c>
      <c r="D2183" s="52" t="s">
        <v>33</v>
      </c>
      <c r="E2183" s="71" t="s">
        <v>222</v>
      </c>
      <c r="F2183" s="52" t="s">
        <v>33</v>
      </c>
      <c r="G2183" s="47" t="s">
        <v>33</v>
      </c>
      <c r="H2183" s="83" t="s">
        <v>33</v>
      </c>
    </row>
    <row r="2184" spans="1:8" ht="8.1" customHeight="1" x14ac:dyDescent="0.15">
      <c r="A2184" s="4" t="s">
        <v>33</v>
      </c>
      <c r="B2184" s="65" t="s">
        <v>952</v>
      </c>
      <c r="C2184" s="84" t="s">
        <v>968</v>
      </c>
      <c r="D2184" s="51" t="s">
        <v>33</v>
      </c>
      <c r="E2184" s="72" t="s">
        <v>33</v>
      </c>
      <c r="F2184" s="51" t="s">
        <v>33</v>
      </c>
      <c r="G2184" s="46" t="s">
        <v>33</v>
      </c>
      <c r="H2184" s="82" t="s">
        <v>33</v>
      </c>
    </row>
    <row r="2185" spans="1:8" ht="8.1" customHeight="1" x14ac:dyDescent="0.15">
      <c r="A2185" s="4" t="s">
        <v>33</v>
      </c>
      <c r="B2185" s="65" t="s">
        <v>965</v>
      </c>
      <c r="C2185" s="84" t="s">
        <v>33</v>
      </c>
      <c r="D2185" s="51" t="s">
        <v>31</v>
      </c>
      <c r="E2185" s="72" t="s">
        <v>33</v>
      </c>
      <c r="F2185" s="51" t="s">
        <v>33</v>
      </c>
      <c r="G2185" s="46" t="s">
        <v>33</v>
      </c>
      <c r="H2185" s="82" t="s">
        <v>33</v>
      </c>
    </row>
    <row r="2186" spans="1:8" ht="8.1" customHeight="1" x14ac:dyDescent="0.15">
      <c r="A2186" s="4" t="s">
        <v>33</v>
      </c>
      <c r="B2186" s="66" t="s">
        <v>966</v>
      </c>
      <c r="C2186" s="85" t="s">
        <v>33</v>
      </c>
      <c r="D2186" s="52" t="s">
        <v>33</v>
      </c>
      <c r="E2186" s="71" t="s">
        <v>222</v>
      </c>
      <c r="F2186" s="52" t="s">
        <v>33</v>
      </c>
      <c r="G2186" s="47" t="s">
        <v>33</v>
      </c>
      <c r="H2186" s="83" t="s">
        <v>33</v>
      </c>
    </row>
    <row r="2187" spans="1:8" ht="8.1" customHeight="1" x14ac:dyDescent="0.15">
      <c r="A2187" s="4" t="s">
        <v>33</v>
      </c>
      <c r="B2187" s="65" t="s">
        <v>969</v>
      </c>
      <c r="C2187" s="84" t="s">
        <v>971</v>
      </c>
      <c r="D2187" s="51" t="s">
        <v>33</v>
      </c>
      <c r="E2187" s="72" t="s">
        <v>33</v>
      </c>
      <c r="F2187" s="51" t="s">
        <v>33</v>
      </c>
      <c r="G2187" s="46" t="s">
        <v>33</v>
      </c>
      <c r="H2187" s="82" t="s">
        <v>33</v>
      </c>
    </row>
    <row r="2188" spans="1:8" ht="8.1" customHeight="1" x14ac:dyDescent="0.15">
      <c r="A2188" s="4" t="s">
        <v>33</v>
      </c>
      <c r="B2188" s="65" t="s">
        <v>970</v>
      </c>
      <c r="C2188" s="84" t="s">
        <v>33</v>
      </c>
      <c r="D2188" s="51" t="s">
        <v>131</v>
      </c>
      <c r="E2188" s="72" t="s">
        <v>33</v>
      </c>
      <c r="F2188" s="51" t="s">
        <v>33</v>
      </c>
      <c r="G2188" s="46" t="s">
        <v>33</v>
      </c>
      <c r="H2188" s="82" t="s">
        <v>33</v>
      </c>
    </row>
    <row r="2189" spans="1:8" ht="8.1" customHeight="1" x14ac:dyDescent="0.15">
      <c r="A2189" s="4" t="s">
        <v>33</v>
      </c>
      <c r="B2189" s="66" t="s">
        <v>33</v>
      </c>
      <c r="C2189" s="85" t="s">
        <v>33</v>
      </c>
      <c r="D2189" s="52" t="s">
        <v>33</v>
      </c>
      <c r="E2189" s="71" t="s">
        <v>222</v>
      </c>
      <c r="F2189" s="52" t="s">
        <v>33</v>
      </c>
      <c r="G2189" s="47" t="s">
        <v>33</v>
      </c>
      <c r="H2189" s="83" t="s">
        <v>33</v>
      </c>
    </row>
    <row r="2190" spans="1:8" ht="8.1" customHeight="1" x14ac:dyDescent="0.15">
      <c r="A2190" s="4" t="s">
        <v>33</v>
      </c>
      <c r="B2190" s="65" t="s">
        <v>972</v>
      </c>
      <c r="C2190" s="84" t="s">
        <v>973</v>
      </c>
      <c r="D2190" s="51" t="s">
        <v>33</v>
      </c>
      <c r="E2190" s="72" t="s">
        <v>33</v>
      </c>
      <c r="F2190" s="51" t="s">
        <v>33</v>
      </c>
      <c r="G2190" s="46" t="s">
        <v>33</v>
      </c>
      <c r="H2190" s="82" t="s">
        <v>33</v>
      </c>
    </row>
    <row r="2191" spans="1:8" ht="8.1" customHeight="1" x14ac:dyDescent="0.15">
      <c r="A2191" s="4" t="s">
        <v>33</v>
      </c>
      <c r="B2191" s="65" t="s">
        <v>33</v>
      </c>
      <c r="C2191" s="84" t="s">
        <v>33</v>
      </c>
      <c r="D2191" s="51" t="s">
        <v>31</v>
      </c>
      <c r="E2191" s="72" t="s">
        <v>33</v>
      </c>
      <c r="F2191" s="51" t="s">
        <v>33</v>
      </c>
      <c r="G2191" s="46" t="s">
        <v>33</v>
      </c>
      <c r="H2191" s="82" t="s">
        <v>33</v>
      </c>
    </row>
    <row r="2192" spans="1:8" ht="8.1" customHeight="1" x14ac:dyDescent="0.15">
      <c r="A2192" s="4" t="s">
        <v>33</v>
      </c>
      <c r="B2192" s="66" t="s">
        <v>33</v>
      </c>
      <c r="C2192" s="85" t="s">
        <v>33</v>
      </c>
      <c r="D2192" s="52" t="s">
        <v>33</v>
      </c>
      <c r="E2192" s="71" t="s">
        <v>222</v>
      </c>
      <c r="F2192" s="52" t="s">
        <v>33</v>
      </c>
      <c r="G2192" s="47" t="s">
        <v>33</v>
      </c>
      <c r="H2192" s="83" t="s">
        <v>33</v>
      </c>
    </row>
    <row r="2193" spans="1:8" ht="8.1" customHeight="1" x14ac:dyDescent="0.15">
      <c r="A2193" s="4" t="s">
        <v>33</v>
      </c>
      <c r="B2193" s="65" t="s">
        <v>974</v>
      </c>
      <c r="C2193" s="84" t="s">
        <v>976</v>
      </c>
      <c r="D2193" s="51" t="s">
        <v>33</v>
      </c>
      <c r="E2193" s="72" t="s">
        <v>33</v>
      </c>
      <c r="F2193" s="51" t="s">
        <v>33</v>
      </c>
      <c r="G2193" s="46" t="s">
        <v>33</v>
      </c>
      <c r="H2193" s="82" t="s">
        <v>33</v>
      </c>
    </row>
    <row r="2194" spans="1:8" ht="8.1" customHeight="1" x14ac:dyDescent="0.15">
      <c r="A2194" s="4" t="s">
        <v>33</v>
      </c>
      <c r="B2194" s="65" t="s">
        <v>33</v>
      </c>
      <c r="C2194" s="84" t="s">
        <v>33</v>
      </c>
      <c r="D2194" s="51" t="s">
        <v>977</v>
      </c>
      <c r="E2194" s="72" t="s">
        <v>33</v>
      </c>
      <c r="F2194" s="51" t="s">
        <v>33</v>
      </c>
      <c r="G2194" s="46" t="s">
        <v>33</v>
      </c>
      <c r="H2194" s="82" t="s">
        <v>33</v>
      </c>
    </row>
    <row r="2195" spans="1:8" ht="8.1" customHeight="1" x14ac:dyDescent="0.15">
      <c r="A2195" s="4" t="s">
        <v>33</v>
      </c>
      <c r="B2195" s="66" t="s">
        <v>975</v>
      </c>
      <c r="C2195" s="85" t="s">
        <v>33</v>
      </c>
      <c r="D2195" s="52" t="s">
        <v>33</v>
      </c>
      <c r="E2195" s="71" t="s">
        <v>219</v>
      </c>
      <c r="F2195" s="52" t="s">
        <v>33</v>
      </c>
      <c r="G2195" s="47" t="s">
        <v>33</v>
      </c>
      <c r="H2195" s="83" t="s">
        <v>33</v>
      </c>
    </row>
    <row r="2196" spans="1:8" ht="8.1" customHeight="1" x14ac:dyDescent="0.15">
      <c r="A2196" s="4" t="s">
        <v>33</v>
      </c>
      <c r="B2196" s="65" t="s">
        <v>978</v>
      </c>
      <c r="C2196" s="84" t="s">
        <v>979</v>
      </c>
      <c r="D2196" s="51" t="s">
        <v>33</v>
      </c>
      <c r="E2196" s="72" t="s">
        <v>33</v>
      </c>
      <c r="F2196" s="51" t="s">
        <v>33</v>
      </c>
      <c r="G2196" s="46" t="s">
        <v>33</v>
      </c>
      <c r="H2196" s="82" t="s">
        <v>33</v>
      </c>
    </row>
    <row r="2197" spans="1:8" ht="8.1" customHeight="1" x14ac:dyDescent="0.15">
      <c r="A2197" s="4" t="s">
        <v>33</v>
      </c>
      <c r="B2197" s="65" t="s">
        <v>949</v>
      </c>
      <c r="C2197" s="84" t="s">
        <v>33</v>
      </c>
      <c r="D2197" s="51" t="s">
        <v>977</v>
      </c>
      <c r="E2197" s="72" t="s">
        <v>33</v>
      </c>
      <c r="F2197" s="51" t="s">
        <v>33</v>
      </c>
      <c r="G2197" s="46" t="s">
        <v>33</v>
      </c>
      <c r="H2197" s="82" t="s">
        <v>33</v>
      </c>
    </row>
    <row r="2198" spans="1:8" ht="8.1" customHeight="1" x14ac:dyDescent="0.15">
      <c r="A2198" s="4" t="s">
        <v>33</v>
      </c>
      <c r="B2198" s="66" t="s">
        <v>33</v>
      </c>
      <c r="C2198" s="85" t="s">
        <v>33</v>
      </c>
      <c r="D2198" s="52" t="s">
        <v>33</v>
      </c>
      <c r="E2198" s="71" t="s">
        <v>219</v>
      </c>
      <c r="F2198" s="52" t="s">
        <v>33</v>
      </c>
      <c r="G2198" s="47" t="s">
        <v>33</v>
      </c>
      <c r="H2198" s="83" t="s">
        <v>33</v>
      </c>
    </row>
    <row r="2199" spans="1:8" ht="8.1" customHeight="1" x14ac:dyDescent="0.15">
      <c r="A2199" s="4" t="s">
        <v>33</v>
      </c>
      <c r="B2199" s="65" t="s">
        <v>974</v>
      </c>
      <c r="C2199" s="84" t="s">
        <v>980</v>
      </c>
      <c r="D2199" s="51" t="s">
        <v>33</v>
      </c>
      <c r="E2199" s="72" t="s">
        <v>33</v>
      </c>
      <c r="F2199" s="51" t="s">
        <v>33</v>
      </c>
      <c r="G2199" s="46" t="s">
        <v>33</v>
      </c>
      <c r="H2199" s="82" t="s">
        <v>33</v>
      </c>
    </row>
    <row r="2200" spans="1:8" ht="8.1" customHeight="1" x14ac:dyDescent="0.15">
      <c r="A2200" s="4" t="s">
        <v>33</v>
      </c>
      <c r="B2200" s="65" t="s">
        <v>33</v>
      </c>
      <c r="C2200" s="84" t="s">
        <v>33</v>
      </c>
      <c r="D2200" s="51" t="s">
        <v>981</v>
      </c>
      <c r="E2200" s="72" t="s">
        <v>33</v>
      </c>
      <c r="F2200" s="51" t="s">
        <v>33</v>
      </c>
      <c r="G2200" s="46" t="s">
        <v>33</v>
      </c>
      <c r="H2200" s="82" t="s">
        <v>33</v>
      </c>
    </row>
    <row r="2201" spans="1:8" ht="8.1" customHeight="1" x14ac:dyDescent="0.15">
      <c r="A2201" s="4" t="s">
        <v>33</v>
      </c>
      <c r="B2201" s="66" t="s">
        <v>975</v>
      </c>
      <c r="C2201" s="85" t="s">
        <v>33</v>
      </c>
      <c r="D2201" s="52" t="s">
        <v>33</v>
      </c>
      <c r="E2201" s="71" t="s">
        <v>219</v>
      </c>
      <c r="F2201" s="52" t="s">
        <v>33</v>
      </c>
      <c r="G2201" s="47" t="s">
        <v>33</v>
      </c>
      <c r="H2201" s="83" t="s">
        <v>33</v>
      </c>
    </row>
    <row r="2202" spans="1:8" ht="8.1" customHeight="1" x14ac:dyDescent="0.15">
      <c r="A2202" s="4" t="s">
        <v>33</v>
      </c>
      <c r="B2202" s="65" t="s">
        <v>982</v>
      </c>
      <c r="C2202" s="84" t="s">
        <v>984</v>
      </c>
      <c r="D2202" s="51" t="s">
        <v>33</v>
      </c>
      <c r="E2202" s="72" t="s">
        <v>33</v>
      </c>
      <c r="F2202" s="51" t="s">
        <v>33</v>
      </c>
      <c r="G2202" s="46" t="s">
        <v>33</v>
      </c>
      <c r="H2202" s="82" t="s">
        <v>33</v>
      </c>
    </row>
    <row r="2203" spans="1:8" ht="8.1" customHeight="1" x14ac:dyDescent="0.15">
      <c r="A2203" s="4" t="s">
        <v>33</v>
      </c>
      <c r="B2203" s="65" t="s">
        <v>33</v>
      </c>
      <c r="C2203" s="84" t="s">
        <v>33</v>
      </c>
      <c r="D2203" s="51" t="s">
        <v>981</v>
      </c>
      <c r="E2203" s="72" t="s">
        <v>33</v>
      </c>
      <c r="F2203" s="51" t="s">
        <v>33</v>
      </c>
      <c r="G2203" s="46" t="s">
        <v>33</v>
      </c>
      <c r="H2203" s="82" t="s">
        <v>33</v>
      </c>
    </row>
    <row r="2204" spans="1:8" ht="8.1" customHeight="1" x14ac:dyDescent="0.15">
      <c r="A2204" s="4" t="s">
        <v>33</v>
      </c>
      <c r="B2204" s="66" t="s">
        <v>983</v>
      </c>
      <c r="C2204" s="85" t="s">
        <v>33</v>
      </c>
      <c r="D2204" s="52" t="s">
        <v>33</v>
      </c>
      <c r="E2204" s="71" t="s">
        <v>219</v>
      </c>
      <c r="F2204" s="52" t="s">
        <v>33</v>
      </c>
      <c r="G2204" s="47" t="s">
        <v>33</v>
      </c>
      <c r="H2204" s="83" t="s">
        <v>33</v>
      </c>
    </row>
    <row r="2205" spans="1:8" ht="21.9" customHeight="1" x14ac:dyDescent="0.15">
      <c r="B2205" s="29"/>
      <c r="C2205" s="29"/>
      <c r="D2205" s="30"/>
      <c r="E2205" s="41"/>
      <c r="F2205" s="31"/>
      <c r="G2205" s="32"/>
      <c r="H2205" s="33"/>
    </row>
    <row r="2206" spans="1:8" ht="18" customHeight="1" x14ac:dyDescent="0.15">
      <c r="B2206" s="73" t="s">
        <v>83</v>
      </c>
      <c r="C2206" s="57"/>
      <c r="D2206" s="57"/>
      <c r="E2206" s="57"/>
      <c r="F2206" s="57"/>
      <c r="G2206" s="57"/>
      <c r="H2206" s="58"/>
    </row>
    <row r="2207" spans="1:8" ht="11.1" customHeight="1" x14ac:dyDescent="0.15">
      <c r="A2207" s="4"/>
      <c r="B2207" s="200" t="s">
        <v>60</v>
      </c>
      <c r="C2207" s="201"/>
      <c r="D2207" s="202" t="s">
        <v>944</v>
      </c>
      <c r="E2207" s="202"/>
      <c r="F2207" s="202"/>
      <c r="G2207" s="202"/>
      <c r="H2207" s="203"/>
    </row>
    <row r="2208" spans="1:8" ht="11.1" customHeight="1" x14ac:dyDescent="0.15">
      <c r="A2208" s="4"/>
      <c r="B2208" s="74" t="s">
        <v>16</v>
      </c>
      <c r="C2208" s="75" t="s">
        <v>18</v>
      </c>
      <c r="D2208" s="75" t="s">
        <v>20</v>
      </c>
      <c r="E2208" s="75" t="s">
        <v>4</v>
      </c>
      <c r="F2208" s="75" t="s">
        <v>22</v>
      </c>
      <c r="G2208" s="75" t="s">
        <v>24</v>
      </c>
      <c r="H2208" s="76" t="s">
        <v>26</v>
      </c>
    </row>
    <row r="2209" spans="1:8" ht="8.1" customHeight="1" x14ac:dyDescent="0.15">
      <c r="A2209" s="4" t="s">
        <v>33</v>
      </c>
      <c r="B2209" s="65" t="s">
        <v>985</v>
      </c>
      <c r="C2209" s="84" t="s">
        <v>986</v>
      </c>
      <c r="D2209" s="51" t="s">
        <v>33</v>
      </c>
      <c r="E2209" s="72" t="s">
        <v>33</v>
      </c>
      <c r="F2209" s="51" t="s">
        <v>33</v>
      </c>
      <c r="G2209" s="46" t="s">
        <v>33</v>
      </c>
      <c r="H2209" s="68" t="s">
        <v>33</v>
      </c>
    </row>
    <row r="2210" spans="1:8" ht="8.1" customHeight="1" x14ac:dyDescent="0.15">
      <c r="A2210" s="4" t="s">
        <v>33</v>
      </c>
      <c r="B2210" s="65" t="s">
        <v>33</v>
      </c>
      <c r="C2210" s="84" t="s">
        <v>33</v>
      </c>
      <c r="D2210" s="51" t="s">
        <v>987</v>
      </c>
      <c r="E2210" s="72" t="s">
        <v>33</v>
      </c>
      <c r="F2210" s="51" t="s">
        <v>33</v>
      </c>
      <c r="G2210" s="46" t="s">
        <v>33</v>
      </c>
      <c r="H2210" s="68" t="s">
        <v>33</v>
      </c>
    </row>
    <row r="2211" spans="1:8" ht="8.1" customHeight="1" x14ac:dyDescent="0.15">
      <c r="A2211" s="4" t="s">
        <v>33</v>
      </c>
      <c r="B2211" s="66" t="s">
        <v>33</v>
      </c>
      <c r="C2211" s="85" t="s">
        <v>33</v>
      </c>
      <c r="D2211" s="52" t="s">
        <v>33</v>
      </c>
      <c r="E2211" s="71" t="s">
        <v>219</v>
      </c>
      <c r="F2211" s="52" t="s">
        <v>33</v>
      </c>
      <c r="G2211" s="47" t="s">
        <v>33</v>
      </c>
      <c r="H2211" s="69" t="s">
        <v>33</v>
      </c>
    </row>
    <row r="2212" spans="1:8" ht="8.1" customHeight="1" x14ac:dyDescent="0.15">
      <c r="A2212" s="4" t="s">
        <v>33</v>
      </c>
      <c r="B2212" s="65" t="s">
        <v>988</v>
      </c>
      <c r="C2212" s="84" t="s">
        <v>989</v>
      </c>
      <c r="D2212" s="51" t="s">
        <v>33</v>
      </c>
      <c r="E2212" s="72" t="s">
        <v>33</v>
      </c>
      <c r="F2212" s="51" t="s">
        <v>33</v>
      </c>
      <c r="G2212" s="46" t="s">
        <v>33</v>
      </c>
      <c r="H2212" s="68" t="s">
        <v>33</v>
      </c>
    </row>
    <row r="2213" spans="1:8" ht="8.1" customHeight="1" x14ac:dyDescent="0.15">
      <c r="A2213" s="4" t="s">
        <v>33</v>
      </c>
      <c r="B2213" s="65" t="s">
        <v>33</v>
      </c>
      <c r="C2213" s="84" t="s">
        <v>33</v>
      </c>
      <c r="D2213" s="51" t="s">
        <v>990</v>
      </c>
      <c r="E2213" s="72" t="s">
        <v>33</v>
      </c>
      <c r="F2213" s="51" t="s">
        <v>33</v>
      </c>
      <c r="G2213" s="46" t="s">
        <v>33</v>
      </c>
      <c r="H2213" s="68" t="s">
        <v>33</v>
      </c>
    </row>
    <row r="2214" spans="1:8" ht="8.1" customHeight="1" x14ac:dyDescent="0.15">
      <c r="A2214" s="4" t="s">
        <v>33</v>
      </c>
      <c r="B2214" s="66" t="s">
        <v>33</v>
      </c>
      <c r="C2214" s="85" t="s">
        <v>33</v>
      </c>
      <c r="D2214" s="52" t="s">
        <v>33</v>
      </c>
      <c r="E2214" s="71" t="s">
        <v>219</v>
      </c>
      <c r="F2214" s="52" t="s">
        <v>33</v>
      </c>
      <c r="G2214" s="47" t="s">
        <v>33</v>
      </c>
      <c r="H2214" s="69" t="s">
        <v>33</v>
      </c>
    </row>
    <row r="2215" spans="1:8" ht="8.1" customHeight="1" x14ac:dyDescent="0.15">
      <c r="A2215" s="4" t="s">
        <v>33</v>
      </c>
      <c r="B2215" s="65" t="s">
        <v>991</v>
      </c>
      <c r="C2215" s="84" t="s">
        <v>993</v>
      </c>
      <c r="D2215" s="51" t="s">
        <v>33</v>
      </c>
      <c r="E2215" s="72" t="s">
        <v>33</v>
      </c>
      <c r="F2215" s="51" t="s">
        <v>33</v>
      </c>
      <c r="G2215" s="46" t="s">
        <v>33</v>
      </c>
      <c r="H2215" s="68" t="s">
        <v>33</v>
      </c>
    </row>
    <row r="2216" spans="1:8" ht="8.1" customHeight="1" x14ac:dyDescent="0.15">
      <c r="A2216" s="4" t="s">
        <v>33</v>
      </c>
      <c r="B2216" s="65" t="s">
        <v>992</v>
      </c>
      <c r="C2216" s="84" t="s">
        <v>994</v>
      </c>
      <c r="D2216" s="51" t="s">
        <v>990</v>
      </c>
      <c r="E2216" s="72" t="s">
        <v>33</v>
      </c>
      <c r="F2216" s="51" t="s">
        <v>33</v>
      </c>
      <c r="G2216" s="46" t="s">
        <v>33</v>
      </c>
      <c r="H2216" s="68" t="s">
        <v>33</v>
      </c>
    </row>
    <row r="2217" spans="1:8" ht="8.1" customHeight="1" x14ac:dyDescent="0.15">
      <c r="A2217" s="4" t="s">
        <v>33</v>
      </c>
      <c r="B2217" s="66" t="s">
        <v>33</v>
      </c>
      <c r="C2217" s="85" t="s">
        <v>33</v>
      </c>
      <c r="D2217" s="52" t="s">
        <v>33</v>
      </c>
      <c r="E2217" s="71" t="s">
        <v>219</v>
      </c>
      <c r="F2217" s="52" t="s">
        <v>33</v>
      </c>
      <c r="G2217" s="47" t="s">
        <v>33</v>
      </c>
      <c r="H2217" s="69" t="s">
        <v>33</v>
      </c>
    </row>
    <row r="2218" spans="1:8" ht="8.1" customHeight="1" x14ac:dyDescent="0.15">
      <c r="A2218" s="4" t="s">
        <v>33</v>
      </c>
      <c r="B2218" s="65" t="s">
        <v>995</v>
      </c>
      <c r="C2218" s="84" t="s">
        <v>839</v>
      </c>
      <c r="D2218" s="51" t="s">
        <v>33</v>
      </c>
      <c r="E2218" s="72" t="s">
        <v>33</v>
      </c>
      <c r="F2218" s="51" t="s">
        <v>33</v>
      </c>
      <c r="G2218" s="46" t="s">
        <v>33</v>
      </c>
      <c r="H2218" s="68" t="s">
        <v>33</v>
      </c>
    </row>
    <row r="2219" spans="1:8" ht="8.1" customHeight="1" x14ac:dyDescent="0.15">
      <c r="A2219" s="4" t="s">
        <v>33</v>
      </c>
      <c r="B2219" s="65" t="s">
        <v>33</v>
      </c>
      <c r="C2219" s="84" t="s">
        <v>33</v>
      </c>
      <c r="D2219" s="51" t="s">
        <v>161</v>
      </c>
      <c r="E2219" s="72" t="s">
        <v>33</v>
      </c>
      <c r="F2219" s="51" t="s">
        <v>33</v>
      </c>
      <c r="G2219" s="46" t="s">
        <v>33</v>
      </c>
      <c r="H2219" s="68" t="s">
        <v>33</v>
      </c>
    </row>
    <row r="2220" spans="1:8" ht="8.1" customHeight="1" x14ac:dyDescent="0.15">
      <c r="A2220" s="4" t="s">
        <v>33</v>
      </c>
      <c r="B2220" s="66" t="s">
        <v>996</v>
      </c>
      <c r="C2220" s="85" t="s">
        <v>33</v>
      </c>
      <c r="D2220" s="52" t="s">
        <v>33</v>
      </c>
      <c r="E2220" s="71" t="s">
        <v>219</v>
      </c>
      <c r="F2220" s="52" t="s">
        <v>33</v>
      </c>
      <c r="G2220" s="47" t="s">
        <v>33</v>
      </c>
      <c r="H2220" s="69" t="s">
        <v>33</v>
      </c>
    </row>
    <row r="2221" spans="1:8" ht="8.1" customHeight="1" x14ac:dyDescent="0.15">
      <c r="A2221" s="4" t="s">
        <v>33</v>
      </c>
      <c r="B2221" s="65" t="s">
        <v>997</v>
      </c>
      <c r="C2221" s="84" t="s">
        <v>1000</v>
      </c>
      <c r="D2221" s="51" t="s">
        <v>33</v>
      </c>
      <c r="E2221" s="72" t="s">
        <v>33</v>
      </c>
      <c r="F2221" s="51" t="s">
        <v>33</v>
      </c>
      <c r="G2221" s="46" t="s">
        <v>33</v>
      </c>
      <c r="H2221" s="68" t="s">
        <v>33</v>
      </c>
    </row>
    <row r="2222" spans="1:8" ht="8.1" customHeight="1" x14ac:dyDescent="0.15">
      <c r="A2222" s="4" t="s">
        <v>33</v>
      </c>
      <c r="B2222" s="65" t="s">
        <v>998</v>
      </c>
      <c r="C2222" s="84" t="s">
        <v>33</v>
      </c>
      <c r="D2222" s="51" t="s">
        <v>1001</v>
      </c>
      <c r="E2222" s="72" t="s">
        <v>33</v>
      </c>
      <c r="F2222" s="51" t="s">
        <v>33</v>
      </c>
      <c r="G2222" s="46" t="s">
        <v>33</v>
      </c>
      <c r="H2222" s="68" t="s">
        <v>33</v>
      </c>
    </row>
    <row r="2223" spans="1:8" ht="8.1" customHeight="1" x14ac:dyDescent="0.15">
      <c r="A2223" s="4" t="s">
        <v>33</v>
      </c>
      <c r="B2223" s="66" t="s">
        <v>999</v>
      </c>
      <c r="C2223" s="85" t="s">
        <v>33</v>
      </c>
      <c r="D2223" s="52" t="s">
        <v>33</v>
      </c>
      <c r="E2223" s="71" t="s">
        <v>219</v>
      </c>
      <c r="F2223" s="52" t="s">
        <v>33</v>
      </c>
      <c r="G2223" s="47" t="s">
        <v>33</v>
      </c>
      <c r="H2223" s="69" t="s">
        <v>33</v>
      </c>
    </row>
    <row r="2224" spans="1:8" ht="8.1" customHeight="1" x14ac:dyDescent="0.15">
      <c r="A2224" s="4" t="s">
        <v>33</v>
      </c>
      <c r="B2224" s="65" t="s">
        <v>997</v>
      </c>
      <c r="C2224" s="84" t="s">
        <v>1002</v>
      </c>
      <c r="D2224" s="51" t="s">
        <v>33</v>
      </c>
      <c r="E2224" s="72" t="s">
        <v>33</v>
      </c>
      <c r="F2224" s="51" t="s">
        <v>33</v>
      </c>
      <c r="G2224" s="46" t="s">
        <v>33</v>
      </c>
      <c r="H2224" s="68" t="s">
        <v>33</v>
      </c>
    </row>
    <row r="2225" spans="1:8" ht="8.1" customHeight="1" x14ac:dyDescent="0.15">
      <c r="A2225" s="4" t="s">
        <v>33</v>
      </c>
      <c r="B2225" s="65" t="s">
        <v>998</v>
      </c>
      <c r="C2225" s="84" t="s">
        <v>33</v>
      </c>
      <c r="D2225" s="51" t="s">
        <v>913</v>
      </c>
      <c r="E2225" s="72" t="s">
        <v>33</v>
      </c>
      <c r="F2225" s="51" t="s">
        <v>33</v>
      </c>
      <c r="G2225" s="46" t="s">
        <v>33</v>
      </c>
      <c r="H2225" s="68" t="s">
        <v>33</v>
      </c>
    </row>
    <row r="2226" spans="1:8" ht="8.1" customHeight="1" x14ac:dyDescent="0.15">
      <c r="A2226" s="4" t="s">
        <v>33</v>
      </c>
      <c r="B2226" s="66" t="s">
        <v>999</v>
      </c>
      <c r="C2226" s="85" t="s">
        <v>33</v>
      </c>
      <c r="D2226" s="52" t="s">
        <v>33</v>
      </c>
      <c r="E2226" s="71" t="s">
        <v>219</v>
      </c>
      <c r="F2226" s="52" t="s">
        <v>33</v>
      </c>
      <c r="G2226" s="47" t="s">
        <v>33</v>
      </c>
      <c r="H2226" s="69" t="s">
        <v>33</v>
      </c>
    </row>
    <row r="2227" spans="1:8" ht="8.1" customHeight="1" x14ac:dyDescent="0.15">
      <c r="A2227" s="4" t="s">
        <v>33</v>
      </c>
      <c r="B2227" s="67" t="s">
        <v>34</v>
      </c>
      <c r="C2227" s="84" t="s">
        <v>33</v>
      </c>
      <c r="D2227" s="51" t="s">
        <v>33</v>
      </c>
      <c r="E2227" s="72" t="s">
        <v>33</v>
      </c>
      <c r="F2227" s="51" t="s">
        <v>33</v>
      </c>
      <c r="G2227" s="46" t="s">
        <v>33</v>
      </c>
      <c r="H2227" s="68" t="s">
        <v>33</v>
      </c>
    </row>
    <row r="2228" spans="1:8" ht="8.1" customHeight="1" x14ac:dyDescent="0.15">
      <c r="A2228" s="4" t="s">
        <v>33</v>
      </c>
      <c r="B2228" s="65" t="s">
        <v>33</v>
      </c>
      <c r="C2228" s="84" t="s">
        <v>33</v>
      </c>
      <c r="D2228" s="51" t="s">
        <v>33</v>
      </c>
      <c r="E2228" s="72" t="s">
        <v>33</v>
      </c>
      <c r="F2228" s="51" t="s">
        <v>33</v>
      </c>
      <c r="G2228" s="46" t="s">
        <v>33</v>
      </c>
      <c r="H2228" s="68" t="s">
        <v>33</v>
      </c>
    </row>
    <row r="2229" spans="1:8" ht="8.1" customHeight="1" x14ac:dyDescent="0.15">
      <c r="A2229" s="4" t="s">
        <v>33</v>
      </c>
      <c r="B2229" s="66" t="s">
        <v>33</v>
      </c>
      <c r="C2229" s="85" t="s">
        <v>33</v>
      </c>
      <c r="D2229" s="52" t="s">
        <v>33</v>
      </c>
      <c r="E2229" s="71" t="s">
        <v>33</v>
      </c>
      <c r="F2229" s="52" t="s">
        <v>33</v>
      </c>
      <c r="G2229" s="47" t="s">
        <v>33</v>
      </c>
      <c r="H2229" s="69" t="s">
        <v>33</v>
      </c>
    </row>
    <row r="2230" spans="1:8" ht="8.1" customHeight="1" x14ac:dyDescent="0.15">
      <c r="A2230" s="4"/>
      <c r="B2230" s="12"/>
      <c r="C2230" s="39"/>
      <c r="D2230" s="53"/>
      <c r="E2230" s="13"/>
      <c r="F2230" s="53"/>
      <c r="G2230" s="48"/>
      <c r="H2230" s="14"/>
    </row>
    <row r="2231" spans="1:8" ht="8.1" customHeight="1" x14ac:dyDescent="0.15">
      <c r="A2231" s="4"/>
      <c r="B2231" s="5"/>
      <c r="C2231" s="37"/>
      <c r="D2231" s="51"/>
      <c r="E2231" s="11"/>
      <c r="F2231" s="51"/>
      <c r="G2231" s="46"/>
      <c r="H2231" s="6"/>
    </row>
    <row r="2232" spans="1:8" ht="8.1" customHeight="1" x14ac:dyDescent="0.15">
      <c r="A2232" s="4"/>
      <c r="B2232" s="7"/>
      <c r="C2232" s="38"/>
      <c r="D2232" s="52"/>
      <c r="E2232" s="8"/>
      <c r="F2232" s="52"/>
      <c r="G2232" s="47"/>
      <c r="H2232" s="9"/>
    </row>
    <row r="2233" spans="1:8" ht="8.1" customHeight="1" x14ac:dyDescent="0.15">
      <c r="A2233" s="4"/>
      <c r="B2233" s="12"/>
      <c r="C2233" s="39"/>
      <c r="D2233" s="53"/>
      <c r="E2233" s="13"/>
      <c r="F2233" s="53"/>
      <c r="G2233" s="48"/>
      <c r="H2233" s="14"/>
    </row>
    <row r="2234" spans="1:8" ht="8.1" customHeight="1" x14ac:dyDescent="0.15">
      <c r="A2234" s="4"/>
      <c r="B2234" s="5"/>
      <c r="C2234" s="37"/>
      <c r="D2234" s="51"/>
      <c r="E2234" s="11"/>
      <c r="F2234" s="51"/>
      <c r="G2234" s="46"/>
      <c r="H2234" s="6"/>
    </row>
    <row r="2235" spans="1:8" ht="8.1" customHeight="1" x14ac:dyDescent="0.15">
      <c r="A2235" s="4"/>
      <c r="B2235" s="7"/>
      <c r="C2235" s="38"/>
      <c r="D2235" s="52"/>
      <c r="E2235" s="8"/>
      <c r="F2235" s="52"/>
      <c r="G2235" s="47"/>
      <c r="H2235" s="9"/>
    </row>
    <row r="2236" spans="1:8" ht="8.1" customHeight="1" x14ac:dyDescent="0.15">
      <c r="A2236" s="4"/>
      <c r="B2236" s="12"/>
      <c r="C2236" s="39"/>
      <c r="D2236" s="53"/>
      <c r="E2236" s="13"/>
      <c r="F2236" s="53"/>
      <c r="G2236" s="48"/>
      <c r="H2236" s="14"/>
    </row>
    <row r="2237" spans="1:8" ht="8.1" customHeight="1" x14ac:dyDescent="0.15">
      <c r="A2237" s="4"/>
      <c r="B2237" s="5"/>
      <c r="C2237" s="37"/>
      <c r="D2237" s="51"/>
      <c r="E2237" s="11"/>
      <c r="F2237" s="51"/>
      <c r="G2237" s="46"/>
      <c r="H2237" s="6"/>
    </row>
    <row r="2238" spans="1:8" ht="8.1" customHeight="1" x14ac:dyDescent="0.15">
      <c r="A2238" s="4"/>
      <c r="B2238" s="7"/>
      <c r="C2238" s="38"/>
      <c r="D2238" s="52"/>
      <c r="E2238" s="8"/>
      <c r="F2238" s="52"/>
      <c r="G2238" s="47"/>
      <c r="H2238" s="9"/>
    </row>
    <row r="2239" spans="1:8" ht="8.1" customHeight="1" x14ac:dyDescent="0.15">
      <c r="A2239" s="4"/>
      <c r="B2239" s="12"/>
      <c r="C2239" s="39"/>
      <c r="D2239" s="53"/>
      <c r="E2239" s="13"/>
      <c r="F2239" s="53"/>
      <c r="G2239" s="48"/>
      <c r="H2239" s="14"/>
    </row>
    <row r="2240" spans="1:8" ht="8.1" customHeight="1" x14ac:dyDescent="0.15">
      <c r="A2240" s="4"/>
      <c r="B2240" s="5"/>
      <c r="C2240" s="37"/>
      <c r="D2240" s="51"/>
      <c r="E2240" s="11"/>
      <c r="F2240" s="51"/>
      <c r="G2240" s="46"/>
      <c r="H2240" s="6"/>
    </row>
    <row r="2241" spans="1:8" ht="8.1" customHeight="1" x14ac:dyDescent="0.15">
      <c r="A2241" s="4"/>
      <c r="B2241" s="7"/>
      <c r="C2241" s="38"/>
      <c r="D2241" s="52"/>
      <c r="E2241" s="8"/>
      <c r="F2241" s="52"/>
      <c r="G2241" s="47"/>
      <c r="H2241" s="9"/>
    </row>
    <row r="2242" spans="1:8" ht="8.1" customHeight="1" x14ac:dyDescent="0.15">
      <c r="A2242" s="4"/>
      <c r="B2242" s="12"/>
      <c r="C2242" s="39"/>
      <c r="D2242" s="53"/>
      <c r="E2242" s="13"/>
      <c r="F2242" s="53"/>
      <c r="G2242" s="48"/>
      <c r="H2242" s="14"/>
    </row>
    <row r="2243" spans="1:8" ht="8.1" customHeight="1" x14ac:dyDescent="0.15">
      <c r="A2243" s="4"/>
      <c r="B2243" s="5"/>
      <c r="C2243" s="37"/>
      <c r="D2243" s="51"/>
      <c r="E2243" s="11"/>
      <c r="F2243" s="51"/>
      <c r="G2243" s="46"/>
      <c r="H2243" s="6"/>
    </row>
    <row r="2244" spans="1:8" ht="8.1" customHeight="1" x14ac:dyDescent="0.15">
      <c r="A2244" s="4"/>
      <c r="B2244" s="7"/>
      <c r="C2244" s="38"/>
      <c r="D2244" s="52"/>
      <c r="E2244" s="8"/>
      <c r="F2244" s="52"/>
      <c r="G2244" s="47"/>
      <c r="H2244" s="9"/>
    </row>
    <row r="2245" spans="1:8" ht="8.1" customHeight="1" x14ac:dyDescent="0.15">
      <c r="A2245" s="4"/>
      <c r="B2245" s="12"/>
      <c r="C2245" s="39"/>
      <c r="D2245" s="53"/>
      <c r="E2245" s="13"/>
      <c r="F2245" s="53"/>
      <c r="G2245" s="48"/>
      <c r="H2245" s="14"/>
    </row>
    <row r="2246" spans="1:8" ht="8.1" customHeight="1" x14ac:dyDescent="0.15">
      <c r="A2246" s="4"/>
      <c r="B2246" s="5"/>
      <c r="C2246" s="37"/>
      <c r="D2246" s="51"/>
      <c r="E2246" s="11"/>
      <c r="F2246" s="51"/>
      <c r="G2246" s="46"/>
      <c r="H2246" s="6"/>
    </row>
    <row r="2247" spans="1:8" ht="8.1" customHeight="1" x14ac:dyDescent="0.15">
      <c r="A2247" s="4"/>
      <c r="B2247" s="7"/>
      <c r="C2247" s="38"/>
      <c r="D2247" s="52"/>
      <c r="E2247" s="8"/>
      <c r="F2247" s="52"/>
      <c r="G2247" s="47"/>
      <c r="H2247" s="9"/>
    </row>
    <row r="2248" spans="1:8" ht="8.1" customHeight="1" x14ac:dyDescent="0.15">
      <c r="A2248" s="4"/>
      <c r="B2248" s="12"/>
      <c r="C2248" s="39"/>
      <c r="D2248" s="53"/>
      <c r="E2248" s="15"/>
      <c r="F2248" s="55"/>
      <c r="G2248" s="48"/>
      <c r="H2248" s="14"/>
    </row>
    <row r="2249" spans="1:8" ht="8.1" customHeight="1" x14ac:dyDescent="0.15">
      <c r="A2249" s="4"/>
      <c r="B2249" s="5"/>
      <c r="C2249" s="37"/>
      <c r="D2249" s="51"/>
      <c r="E2249" s="11"/>
      <c r="F2249" s="51"/>
      <c r="G2249" s="46"/>
      <c r="H2249" s="6"/>
    </row>
    <row r="2250" spans="1:8" ht="8.1" customHeight="1" x14ac:dyDescent="0.15">
      <c r="A2250" s="4"/>
      <c r="B2250" s="7"/>
      <c r="C2250" s="38"/>
      <c r="D2250" s="52"/>
      <c r="E2250" s="8"/>
      <c r="F2250" s="52"/>
      <c r="G2250" s="47"/>
      <c r="H2250" s="9"/>
    </row>
    <row r="2251" spans="1:8" ht="8.1" customHeight="1" x14ac:dyDescent="0.15">
      <c r="A2251" s="4"/>
      <c r="B2251" s="12"/>
      <c r="C2251" s="39"/>
      <c r="D2251" s="53"/>
      <c r="E2251" s="13"/>
      <c r="F2251" s="53"/>
      <c r="G2251" s="48"/>
      <c r="H2251" s="14"/>
    </row>
    <row r="2252" spans="1:8" ht="8.1" customHeight="1" x14ac:dyDescent="0.15">
      <c r="A2252" s="4"/>
      <c r="B2252" s="5"/>
      <c r="C2252" s="37"/>
      <c r="D2252" s="51"/>
      <c r="E2252" s="11"/>
      <c r="F2252" s="51"/>
      <c r="G2252" s="46"/>
      <c r="H2252" s="6"/>
    </row>
    <row r="2253" spans="1:8" ht="8.1" customHeight="1" x14ac:dyDescent="0.15">
      <c r="A2253" s="4"/>
      <c r="B2253" s="16"/>
      <c r="C2253" s="40"/>
      <c r="D2253" s="54"/>
      <c r="E2253" s="17"/>
      <c r="F2253" s="54"/>
      <c r="G2253" s="50"/>
      <c r="H2253" s="18"/>
    </row>
    <row r="2254" spans="1:8" ht="0.9" customHeight="1" x14ac:dyDescent="0.15">
      <c r="B2254" s="3"/>
      <c r="C2254" s="3"/>
      <c r="D2254" s="3"/>
      <c r="E2254" s="3"/>
      <c r="F2254" s="3"/>
      <c r="G2254" s="3"/>
      <c r="H2254" s="3"/>
    </row>
    <row r="2255" spans="1:8" s="2" customFormat="1" ht="18" customHeight="1" x14ac:dyDescent="0.15">
      <c r="B2255" s="73" t="s">
        <v>82</v>
      </c>
      <c r="C2255" s="57"/>
      <c r="D2255" s="57"/>
      <c r="E2255" s="57"/>
      <c r="F2255" s="57"/>
      <c r="G2255" s="57"/>
      <c r="H2255" s="58" t="s">
        <v>1003</v>
      </c>
    </row>
    <row r="2256" spans="1:8" ht="11.1" customHeight="1" x14ac:dyDescent="0.15">
      <c r="A2256" s="4"/>
      <c r="B2256" s="200" t="s">
        <v>60</v>
      </c>
      <c r="C2256" s="201"/>
      <c r="D2256" s="202" t="s">
        <v>1004</v>
      </c>
      <c r="E2256" s="202"/>
      <c r="F2256" s="202"/>
      <c r="G2256" s="202"/>
      <c r="H2256" s="203"/>
    </row>
    <row r="2257" spans="1:8" ht="11.1" customHeight="1" x14ac:dyDescent="0.15">
      <c r="A2257" s="4"/>
      <c r="B2257" s="74" t="s">
        <v>16</v>
      </c>
      <c r="C2257" s="75" t="s">
        <v>18</v>
      </c>
      <c r="D2257" s="75" t="s">
        <v>20</v>
      </c>
      <c r="E2257" s="75" t="s">
        <v>4</v>
      </c>
      <c r="F2257" s="75" t="s">
        <v>22</v>
      </c>
      <c r="G2257" s="75" t="s">
        <v>24</v>
      </c>
      <c r="H2257" s="76" t="s">
        <v>26</v>
      </c>
    </row>
    <row r="2258" spans="1:8" ht="8.1" customHeight="1" x14ac:dyDescent="0.15">
      <c r="A2258" s="4" t="s">
        <v>33</v>
      </c>
      <c r="B2258" s="65" t="s">
        <v>1005</v>
      </c>
      <c r="C2258" s="84" t="s">
        <v>33</v>
      </c>
      <c r="D2258" s="51" t="s">
        <v>33</v>
      </c>
      <c r="E2258" s="72" t="s">
        <v>33</v>
      </c>
      <c r="F2258" s="51" t="s">
        <v>33</v>
      </c>
      <c r="G2258" s="46" t="s">
        <v>33</v>
      </c>
      <c r="H2258" s="82" t="s">
        <v>33</v>
      </c>
    </row>
    <row r="2259" spans="1:8" ht="8.1" customHeight="1" x14ac:dyDescent="0.15">
      <c r="A2259" s="4" t="s">
        <v>33</v>
      </c>
      <c r="B2259" s="65" t="s">
        <v>1006</v>
      </c>
      <c r="C2259" s="84" t="s">
        <v>33</v>
      </c>
      <c r="D2259" s="51" t="s">
        <v>1007</v>
      </c>
      <c r="E2259" s="72" t="s">
        <v>33</v>
      </c>
      <c r="F2259" s="51" t="s">
        <v>33</v>
      </c>
      <c r="G2259" s="46" t="s">
        <v>33</v>
      </c>
      <c r="H2259" s="82" t="s">
        <v>33</v>
      </c>
    </row>
    <row r="2260" spans="1:8" ht="8.1" customHeight="1" x14ac:dyDescent="0.15">
      <c r="A2260" s="4" t="s">
        <v>33</v>
      </c>
      <c r="B2260" s="66" t="s">
        <v>33</v>
      </c>
      <c r="C2260" s="85" t="s">
        <v>33</v>
      </c>
      <c r="D2260" s="52" t="s">
        <v>33</v>
      </c>
      <c r="E2260" s="71" t="s">
        <v>114</v>
      </c>
      <c r="F2260" s="52" t="s">
        <v>33</v>
      </c>
      <c r="G2260" s="47" t="s">
        <v>33</v>
      </c>
      <c r="H2260" s="83" t="s">
        <v>33</v>
      </c>
    </row>
    <row r="2261" spans="1:8" ht="8.1" customHeight="1" x14ac:dyDescent="0.15">
      <c r="A2261" s="4" t="s">
        <v>33</v>
      </c>
      <c r="B2261" s="65" t="s">
        <v>1008</v>
      </c>
      <c r="C2261" s="84" t="s">
        <v>1009</v>
      </c>
      <c r="D2261" s="51" t="s">
        <v>33</v>
      </c>
      <c r="E2261" s="72" t="s">
        <v>33</v>
      </c>
      <c r="F2261" s="51" t="s">
        <v>33</v>
      </c>
      <c r="G2261" s="46" t="s">
        <v>33</v>
      </c>
      <c r="H2261" s="82" t="s">
        <v>33</v>
      </c>
    </row>
    <row r="2262" spans="1:8" ht="8.1" customHeight="1" x14ac:dyDescent="0.15">
      <c r="A2262" s="4" t="s">
        <v>33</v>
      </c>
      <c r="B2262" s="65" t="s">
        <v>33</v>
      </c>
      <c r="C2262" s="84" t="s">
        <v>1010</v>
      </c>
      <c r="D2262" s="51" t="s">
        <v>33</v>
      </c>
      <c r="E2262" s="72" t="s">
        <v>33</v>
      </c>
      <c r="F2262" s="51" t="s">
        <v>33</v>
      </c>
      <c r="G2262" s="46" t="s">
        <v>33</v>
      </c>
      <c r="H2262" s="82" t="s">
        <v>33</v>
      </c>
    </row>
    <row r="2263" spans="1:8" ht="8.1" customHeight="1" x14ac:dyDescent="0.15">
      <c r="A2263" s="122" t="s">
        <v>33</v>
      </c>
      <c r="B2263" s="123" t="s">
        <v>33</v>
      </c>
      <c r="C2263" s="124" t="s">
        <v>1011</v>
      </c>
      <c r="D2263" s="125" t="s">
        <v>33</v>
      </c>
      <c r="E2263" s="126" t="s">
        <v>33</v>
      </c>
      <c r="F2263" s="125" t="s">
        <v>33</v>
      </c>
      <c r="G2263" s="127" t="s">
        <v>33</v>
      </c>
      <c r="H2263" s="128" t="s">
        <v>33</v>
      </c>
    </row>
    <row r="2264" spans="1:8" ht="8.1" customHeight="1" x14ac:dyDescent="0.15">
      <c r="A2264" s="94" t="s">
        <v>33</v>
      </c>
      <c r="B2264" s="95" t="s">
        <v>33</v>
      </c>
      <c r="C2264" s="129" t="s">
        <v>1012</v>
      </c>
      <c r="D2264" s="130" t="s">
        <v>33</v>
      </c>
      <c r="E2264" s="98" t="s">
        <v>33</v>
      </c>
      <c r="F2264" s="130" t="s">
        <v>33</v>
      </c>
      <c r="G2264" s="96" t="s">
        <v>33</v>
      </c>
      <c r="H2264" s="114" t="s">
        <v>33</v>
      </c>
    </row>
    <row r="2265" spans="1:8" ht="8.1" customHeight="1" x14ac:dyDescent="0.15">
      <c r="A2265" s="4" t="s">
        <v>33</v>
      </c>
      <c r="B2265" s="65" t="s">
        <v>33</v>
      </c>
      <c r="C2265" s="84" t="s">
        <v>33</v>
      </c>
      <c r="D2265" s="51" t="s">
        <v>1013</v>
      </c>
      <c r="E2265" s="72" t="s">
        <v>33</v>
      </c>
      <c r="F2265" s="51" t="s">
        <v>33</v>
      </c>
      <c r="G2265" s="46" t="s">
        <v>33</v>
      </c>
      <c r="H2265" s="82" t="s">
        <v>33</v>
      </c>
    </row>
    <row r="2266" spans="1:8" ht="8.1" customHeight="1" x14ac:dyDescent="0.15">
      <c r="A2266" s="4" t="s">
        <v>33</v>
      </c>
      <c r="B2266" s="66" t="s">
        <v>33</v>
      </c>
      <c r="C2266" s="85" t="s">
        <v>33</v>
      </c>
      <c r="D2266" s="52" t="s">
        <v>33</v>
      </c>
      <c r="E2266" s="71" t="s">
        <v>114</v>
      </c>
      <c r="F2266" s="52" t="s">
        <v>33</v>
      </c>
      <c r="G2266" s="47" t="s">
        <v>33</v>
      </c>
      <c r="H2266" s="83" t="s">
        <v>33</v>
      </c>
    </row>
    <row r="2267" spans="1:8" ht="8.1" customHeight="1" x14ac:dyDescent="0.15">
      <c r="A2267" s="4" t="s">
        <v>33</v>
      </c>
      <c r="B2267" s="65" t="s">
        <v>1014</v>
      </c>
      <c r="C2267" s="84" t="s">
        <v>1015</v>
      </c>
      <c r="D2267" s="51" t="s">
        <v>33</v>
      </c>
      <c r="E2267" s="72" t="s">
        <v>33</v>
      </c>
      <c r="F2267" s="51" t="s">
        <v>33</v>
      </c>
      <c r="G2267" s="46" t="s">
        <v>33</v>
      </c>
      <c r="H2267" s="82" t="s">
        <v>33</v>
      </c>
    </row>
    <row r="2268" spans="1:8" ht="8.1" customHeight="1" x14ac:dyDescent="0.15">
      <c r="A2268" s="4" t="s">
        <v>33</v>
      </c>
      <c r="B2268" s="65" t="s">
        <v>33</v>
      </c>
      <c r="C2268" s="84" t="s">
        <v>1010</v>
      </c>
      <c r="D2268" s="51" t="s">
        <v>33</v>
      </c>
      <c r="E2268" s="72" t="s">
        <v>33</v>
      </c>
      <c r="F2268" s="51" t="s">
        <v>33</v>
      </c>
      <c r="G2268" s="46" t="s">
        <v>33</v>
      </c>
      <c r="H2268" s="82" t="s">
        <v>33</v>
      </c>
    </row>
    <row r="2269" spans="1:8" ht="8.1" customHeight="1" x14ac:dyDescent="0.15">
      <c r="A2269" s="122" t="s">
        <v>33</v>
      </c>
      <c r="B2269" s="123" t="s">
        <v>33</v>
      </c>
      <c r="C2269" s="124" t="s">
        <v>1011</v>
      </c>
      <c r="D2269" s="125" t="s">
        <v>33</v>
      </c>
      <c r="E2269" s="126" t="s">
        <v>33</v>
      </c>
      <c r="F2269" s="125" t="s">
        <v>33</v>
      </c>
      <c r="G2269" s="127" t="s">
        <v>33</v>
      </c>
      <c r="H2269" s="128" t="s">
        <v>33</v>
      </c>
    </row>
    <row r="2270" spans="1:8" ht="8.1" customHeight="1" x14ac:dyDescent="0.15">
      <c r="A2270" s="94" t="s">
        <v>33</v>
      </c>
      <c r="B2270" s="95" t="s">
        <v>33</v>
      </c>
      <c r="C2270" s="129" t="s">
        <v>1012</v>
      </c>
      <c r="D2270" s="130" t="s">
        <v>33</v>
      </c>
      <c r="E2270" s="98" t="s">
        <v>33</v>
      </c>
      <c r="F2270" s="130" t="s">
        <v>33</v>
      </c>
      <c r="G2270" s="96" t="s">
        <v>33</v>
      </c>
      <c r="H2270" s="114" t="s">
        <v>33</v>
      </c>
    </row>
    <row r="2271" spans="1:8" ht="8.1" customHeight="1" x14ac:dyDescent="0.15">
      <c r="A2271" s="4" t="s">
        <v>33</v>
      </c>
      <c r="B2271" s="65" t="s">
        <v>33</v>
      </c>
      <c r="C2271" s="84" t="s">
        <v>33</v>
      </c>
      <c r="D2271" s="51" t="s">
        <v>191</v>
      </c>
      <c r="E2271" s="72" t="s">
        <v>33</v>
      </c>
      <c r="F2271" s="51" t="s">
        <v>33</v>
      </c>
      <c r="G2271" s="46" t="s">
        <v>33</v>
      </c>
      <c r="H2271" s="82" t="s">
        <v>33</v>
      </c>
    </row>
    <row r="2272" spans="1:8" ht="8.1" customHeight="1" x14ac:dyDescent="0.15">
      <c r="A2272" s="4" t="s">
        <v>33</v>
      </c>
      <c r="B2272" s="66" t="s">
        <v>33</v>
      </c>
      <c r="C2272" s="85" t="s">
        <v>33</v>
      </c>
      <c r="D2272" s="52" t="s">
        <v>33</v>
      </c>
      <c r="E2272" s="71" t="s">
        <v>114</v>
      </c>
      <c r="F2272" s="52" t="s">
        <v>33</v>
      </c>
      <c r="G2272" s="47" t="s">
        <v>33</v>
      </c>
      <c r="H2272" s="83" t="s">
        <v>33</v>
      </c>
    </row>
    <row r="2273" spans="1:8" ht="8.1" customHeight="1" x14ac:dyDescent="0.15">
      <c r="A2273" s="4" t="s">
        <v>33</v>
      </c>
      <c r="B2273" s="65" t="s">
        <v>1016</v>
      </c>
      <c r="C2273" s="84" t="s">
        <v>1018</v>
      </c>
      <c r="D2273" s="51" t="s">
        <v>33</v>
      </c>
      <c r="E2273" s="72" t="s">
        <v>33</v>
      </c>
      <c r="F2273" s="51" t="s">
        <v>33</v>
      </c>
      <c r="G2273" s="46" t="s">
        <v>33</v>
      </c>
      <c r="H2273" s="82" t="s">
        <v>33</v>
      </c>
    </row>
    <row r="2274" spans="1:8" ht="8.1" customHeight="1" x14ac:dyDescent="0.15">
      <c r="A2274" s="4" t="s">
        <v>33</v>
      </c>
      <c r="B2274" s="65" t="s">
        <v>1017</v>
      </c>
      <c r="C2274" s="84" t="s">
        <v>1019</v>
      </c>
      <c r="D2274" s="51" t="s">
        <v>33</v>
      </c>
      <c r="E2274" s="72" t="s">
        <v>33</v>
      </c>
      <c r="F2274" s="51" t="s">
        <v>33</v>
      </c>
      <c r="G2274" s="46" t="s">
        <v>33</v>
      </c>
      <c r="H2274" s="82" t="s">
        <v>33</v>
      </c>
    </row>
    <row r="2275" spans="1:8" ht="8.1" customHeight="1" x14ac:dyDescent="0.15">
      <c r="A2275" s="122" t="s">
        <v>33</v>
      </c>
      <c r="B2275" s="123" t="s">
        <v>33</v>
      </c>
      <c r="C2275" s="124" t="s">
        <v>1020</v>
      </c>
      <c r="D2275" s="125" t="s">
        <v>33</v>
      </c>
      <c r="E2275" s="126" t="s">
        <v>33</v>
      </c>
      <c r="F2275" s="125" t="s">
        <v>33</v>
      </c>
      <c r="G2275" s="127" t="s">
        <v>33</v>
      </c>
      <c r="H2275" s="128" t="s">
        <v>33</v>
      </c>
    </row>
    <row r="2276" spans="1:8" ht="8.1" customHeight="1" x14ac:dyDescent="0.15">
      <c r="A2276" s="94" t="s">
        <v>33</v>
      </c>
      <c r="B2276" s="95" t="s">
        <v>33</v>
      </c>
      <c r="C2276" s="129" t="s">
        <v>1021</v>
      </c>
      <c r="D2276" s="130" t="s">
        <v>33</v>
      </c>
      <c r="E2276" s="98" t="s">
        <v>33</v>
      </c>
      <c r="F2276" s="130" t="s">
        <v>33</v>
      </c>
      <c r="G2276" s="96" t="s">
        <v>33</v>
      </c>
      <c r="H2276" s="114" t="s">
        <v>33</v>
      </c>
    </row>
    <row r="2277" spans="1:8" ht="8.1" customHeight="1" x14ac:dyDescent="0.15">
      <c r="A2277" s="4" t="s">
        <v>33</v>
      </c>
      <c r="B2277" s="65" t="s">
        <v>33</v>
      </c>
      <c r="C2277" s="84" t="s">
        <v>1022</v>
      </c>
      <c r="D2277" s="51" t="s">
        <v>1023</v>
      </c>
      <c r="E2277" s="72" t="s">
        <v>33</v>
      </c>
      <c r="F2277" s="51" t="s">
        <v>33</v>
      </c>
      <c r="G2277" s="46" t="s">
        <v>33</v>
      </c>
      <c r="H2277" s="82" t="s">
        <v>33</v>
      </c>
    </row>
    <row r="2278" spans="1:8" ht="8.1" customHeight="1" x14ac:dyDescent="0.15">
      <c r="A2278" s="4" t="s">
        <v>33</v>
      </c>
      <c r="B2278" s="66" t="s">
        <v>33</v>
      </c>
      <c r="C2278" s="85" t="s">
        <v>33</v>
      </c>
      <c r="D2278" s="52" t="s">
        <v>33</v>
      </c>
      <c r="E2278" s="71" t="s">
        <v>114</v>
      </c>
      <c r="F2278" s="52" t="s">
        <v>33</v>
      </c>
      <c r="G2278" s="47" t="s">
        <v>33</v>
      </c>
      <c r="H2278" s="83" t="s">
        <v>33</v>
      </c>
    </row>
    <row r="2279" spans="1:8" ht="8.1" customHeight="1" x14ac:dyDescent="0.15">
      <c r="A2279" s="4" t="s">
        <v>33</v>
      </c>
      <c r="B2279" s="65" t="s">
        <v>1024</v>
      </c>
      <c r="C2279" s="84" t="s">
        <v>1026</v>
      </c>
      <c r="D2279" s="51" t="s">
        <v>33</v>
      </c>
      <c r="E2279" s="72" t="s">
        <v>33</v>
      </c>
      <c r="F2279" s="51" t="s">
        <v>33</v>
      </c>
      <c r="G2279" s="46" t="s">
        <v>33</v>
      </c>
      <c r="H2279" s="82" t="s">
        <v>33</v>
      </c>
    </row>
    <row r="2280" spans="1:8" ht="8.1" customHeight="1" x14ac:dyDescent="0.15">
      <c r="A2280" s="4" t="s">
        <v>33</v>
      </c>
      <c r="B2280" s="65" t="s">
        <v>1025</v>
      </c>
      <c r="C2280" s="84" t="s">
        <v>1027</v>
      </c>
      <c r="D2280" s="51" t="s">
        <v>931</v>
      </c>
      <c r="E2280" s="72" t="s">
        <v>33</v>
      </c>
      <c r="F2280" s="51" t="s">
        <v>33</v>
      </c>
      <c r="G2280" s="46" t="s">
        <v>33</v>
      </c>
      <c r="H2280" s="82" t="s">
        <v>33</v>
      </c>
    </row>
    <row r="2281" spans="1:8" ht="8.1" customHeight="1" x14ac:dyDescent="0.15">
      <c r="A2281" s="4" t="s">
        <v>33</v>
      </c>
      <c r="B2281" s="66" t="s">
        <v>33</v>
      </c>
      <c r="C2281" s="85" t="s">
        <v>1028</v>
      </c>
      <c r="D2281" s="52" t="s">
        <v>33</v>
      </c>
      <c r="E2281" s="71" t="s">
        <v>114</v>
      </c>
      <c r="F2281" s="52" t="s">
        <v>33</v>
      </c>
      <c r="G2281" s="47" t="s">
        <v>33</v>
      </c>
      <c r="H2281" s="83" t="s">
        <v>33</v>
      </c>
    </row>
    <row r="2282" spans="1:8" ht="8.1" customHeight="1" x14ac:dyDescent="0.15">
      <c r="A2282" s="4" t="s">
        <v>33</v>
      </c>
      <c r="B2282" s="65" t="s">
        <v>1029</v>
      </c>
      <c r="C2282" s="84" t="s">
        <v>1031</v>
      </c>
      <c r="D2282" s="51" t="s">
        <v>33</v>
      </c>
      <c r="E2282" s="72" t="s">
        <v>33</v>
      </c>
      <c r="F2282" s="51" t="s">
        <v>33</v>
      </c>
      <c r="G2282" s="46" t="s">
        <v>33</v>
      </c>
      <c r="H2282" s="82" t="s">
        <v>33</v>
      </c>
    </row>
    <row r="2283" spans="1:8" ht="8.1" customHeight="1" x14ac:dyDescent="0.15">
      <c r="A2283" s="4" t="s">
        <v>33</v>
      </c>
      <c r="B2283" s="65" t="s">
        <v>1030</v>
      </c>
      <c r="C2283" s="84" t="s">
        <v>1032</v>
      </c>
      <c r="D2283" s="51" t="s">
        <v>1007</v>
      </c>
      <c r="E2283" s="72" t="s">
        <v>33</v>
      </c>
      <c r="F2283" s="51" t="s">
        <v>33</v>
      </c>
      <c r="G2283" s="46" t="s">
        <v>33</v>
      </c>
      <c r="H2283" s="82" t="s">
        <v>33</v>
      </c>
    </row>
    <row r="2284" spans="1:8" ht="8.1" customHeight="1" x14ac:dyDescent="0.15">
      <c r="A2284" s="4" t="s">
        <v>33</v>
      </c>
      <c r="B2284" s="66" t="s">
        <v>33</v>
      </c>
      <c r="C2284" s="85" t="s">
        <v>33</v>
      </c>
      <c r="D2284" s="52" t="s">
        <v>33</v>
      </c>
      <c r="E2284" s="71" t="s">
        <v>114</v>
      </c>
      <c r="F2284" s="52" t="s">
        <v>33</v>
      </c>
      <c r="G2284" s="47" t="s">
        <v>33</v>
      </c>
      <c r="H2284" s="83" t="s">
        <v>33</v>
      </c>
    </row>
    <row r="2285" spans="1:8" ht="8.1" customHeight="1" x14ac:dyDescent="0.15">
      <c r="A2285" s="4" t="s">
        <v>33</v>
      </c>
      <c r="B2285" s="65" t="s">
        <v>1033</v>
      </c>
      <c r="C2285" s="84" t="s">
        <v>1034</v>
      </c>
      <c r="D2285" s="51" t="s">
        <v>33</v>
      </c>
      <c r="E2285" s="72" t="s">
        <v>33</v>
      </c>
      <c r="F2285" s="51" t="s">
        <v>33</v>
      </c>
      <c r="G2285" s="46" t="s">
        <v>33</v>
      </c>
      <c r="H2285" s="82" t="s">
        <v>33</v>
      </c>
    </row>
    <row r="2286" spans="1:8" ht="8.1" customHeight="1" x14ac:dyDescent="0.15">
      <c r="A2286" s="4" t="s">
        <v>33</v>
      </c>
      <c r="B2286" s="65" t="s">
        <v>33</v>
      </c>
      <c r="C2286" s="84" t="s">
        <v>1035</v>
      </c>
      <c r="D2286" s="51" t="s">
        <v>1036</v>
      </c>
      <c r="E2286" s="72" t="s">
        <v>33</v>
      </c>
      <c r="F2286" s="51" t="s">
        <v>33</v>
      </c>
      <c r="G2286" s="46" t="s">
        <v>33</v>
      </c>
      <c r="H2286" s="82" t="s">
        <v>33</v>
      </c>
    </row>
    <row r="2287" spans="1:8" ht="8.1" customHeight="1" x14ac:dyDescent="0.15">
      <c r="A2287" s="4" t="s">
        <v>33</v>
      </c>
      <c r="B2287" s="66" t="s">
        <v>33</v>
      </c>
      <c r="C2287" s="85" t="s">
        <v>33</v>
      </c>
      <c r="D2287" s="52" t="s">
        <v>33</v>
      </c>
      <c r="E2287" s="71" t="s">
        <v>114</v>
      </c>
      <c r="F2287" s="52" t="s">
        <v>33</v>
      </c>
      <c r="G2287" s="47" t="s">
        <v>33</v>
      </c>
      <c r="H2287" s="83" t="s">
        <v>33</v>
      </c>
    </row>
    <row r="2288" spans="1:8" ht="8.1" customHeight="1" x14ac:dyDescent="0.15">
      <c r="A2288" s="4" t="s">
        <v>33</v>
      </c>
      <c r="B2288" s="65" t="s">
        <v>1037</v>
      </c>
      <c r="C2288" s="84" t="s">
        <v>1038</v>
      </c>
      <c r="D2288" s="51" t="s">
        <v>33</v>
      </c>
      <c r="E2288" s="72" t="s">
        <v>33</v>
      </c>
      <c r="F2288" s="51" t="s">
        <v>33</v>
      </c>
      <c r="G2288" s="46" t="s">
        <v>33</v>
      </c>
      <c r="H2288" s="82" t="s">
        <v>33</v>
      </c>
    </row>
    <row r="2289" spans="1:8" ht="8.1" customHeight="1" x14ac:dyDescent="0.15">
      <c r="A2289" s="4" t="s">
        <v>33</v>
      </c>
      <c r="B2289" s="65" t="s">
        <v>33</v>
      </c>
      <c r="C2289" s="84" t="s">
        <v>1010</v>
      </c>
      <c r="D2289" s="51" t="s">
        <v>33</v>
      </c>
      <c r="E2289" s="72" t="s">
        <v>33</v>
      </c>
      <c r="F2289" s="51" t="s">
        <v>33</v>
      </c>
      <c r="G2289" s="46" t="s">
        <v>33</v>
      </c>
      <c r="H2289" s="82" t="s">
        <v>33</v>
      </c>
    </row>
    <row r="2290" spans="1:8" ht="8.1" customHeight="1" x14ac:dyDescent="0.15">
      <c r="A2290" s="122" t="s">
        <v>33</v>
      </c>
      <c r="B2290" s="123" t="s">
        <v>33</v>
      </c>
      <c r="C2290" s="124" t="s">
        <v>1011</v>
      </c>
      <c r="D2290" s="125" t="s">
        <v>33</v>
      </c>
      <c r="E2290" s="126" t="s">
        <v>33</v>
      </c>
      <c r="F2290" s="125" t="s">
        <v>33</v>
      </c>
      <c r="G2290" s="127" t="s">
        <v>33</v>
      </c>
      <c r="H2290" s="128" t="s">
        <v>33</v>
      </c>
    </row>
    <row r="2291" spans="1:8" ht="8.1" customHeight="1" x14ac:dyDescent="0.15">
      <c r="A2291" s="94" t="s">
        <v>33</v>
      </c>
      <c r="B2291" s="95" t="s">
        <v>33</v>
      </c>
      <c r="C2291" s="129" t="s">
        <v>1012</v>
      </c>
      <c r="D2291" s="130" t="s">
        <v>33</v>
      </c>
      <c r="E2291" s="98" t="s">
        <v>33</v>
      </c>
      <c r="F2291" s="130" t="s">
        <v>33</v>
      </c>
      <c r="G2291" s="96" t="s">
        <v>33</v>
      </c>
      <c r="H2291" s="114" t="s">
        <v>33</v>
      </c>
    </row>
    <row r="2292" spans="1:8" ht="8.1" customHeight="1" x14ac:dyDescent="0.15">
      <c r="A2292" s="4" t="s">
        <v>33</v>
      </c>
      <c r="B2292" s="65" t="s">
        <v>33</v>
      </c>
      <c r="C2292" s="84" t="s">
        <v>33</v>
      </c>
      <c r="D2292" s="51" t="s">
        <v>1039</v>
      </c>
      <c r="E2292" s="72" t="s">
        <v>33</v>
      </c>
      <c r="F2292" s="51" t="s">
        <v>33</v>
      </c>
      <c r="G2292" s="46" t="s">
        <v>33</v>
      </c>
      <c r="H2292" s="82" t="s">
        <v>33</v>
      </c>
    </row>
    <row r="2293" spans="1:8" ht="8.1" customHeight="1" x14ac:dyDescent="0.15">
      <c r="A2293" s="4" t="s">
        <v>33</v>
      </c>
      <c r="B2293" s="66" t="s">
        <v>33</v>
      </c>
      <c r="C2293" s="85" t="s">
        <v>33</v>
      </c>
      <c r="D2293" s="52" t="s">
        <v>33</v>
      </c>
      <c r="E2293" s="71" t="s">
        <v>222</v>
      </c>
      <c r="F2293" s="52" t="s">
        <v>33</v>
      </c>
      <c r="G2293" s="47" t="s">
        <v>33</v>
      </c>
      <c r="H2293" s="83" t="s">
        <v>33</v>
      </c>
    </row>
    <row r="2294" spans="1:8" ht="8.1" customHeight="1" x14ac:dyDescent="0.15">
      <c r="A2294" s="4" t="s">
        <v>33</v>
      </c>
      <c r="B2294" s="65" t="s">
        <v>910</v>
      </c>
      <c r="C2294" s="84" t="s">
        <v>1040</v>
      </c>
      <c r="D2294" s="51" t="s">
        <v>33</v>
      </c>
      <c r="E2294" s="72" t="s">
        <v>33</v>
      </c>
      <c r="F2294" s="51" t="s">
        <v>33</v>
      </c>
      <c r="G2294" s="46" t="s">
        <v>33</v>
      </c>
      <c r="H2294" s="82" t="s">
        <v>33</v>
      </c>
    </row>
    <row r="2295" spans="1:8" ht="8.1" customHeight="1" x14ac:dyDescent="0.15">
      <c r="A2295" s="4" t="s">
        <v>33</v>
      </c>
      <c r="B2295" s="65" t="s">
        <v>33</v>
      </c>
      <c r="C2295" s="84" t="s">
        <v>33</v>
      </c>
      <c r="D2295" s="51" t="s">
        <v>671</v>
      </c>
      <c r="E2295" s="72" t="s">
        <v>33</v>
      </c>
      <c r="F2295" s="51" t="s">
        <v>33</v>
      </c>
      <c r="G2295" s="46" t="s">
        <v>33</v>
      </c>
      <c r="H2295" s="82" t="s">
        <v>33</v>
      </c>
    </row>
    <row r="2296" spans="1:8" ht="8.1" customHeight="1" x14ac:dyDescent="0.15">
      <c r="A2296" s="4" t="s">
        <v>33</v>
      </c>
      <c r="B2296" s="66" t="s">
        <v>33</v>
      </c>
      <c r="C2296" s="85" t="s">
        <v>33</v>
      </c>
      <c r="D2296" s="52" t="s">
        <v>33</v>
      </c>
      <c r="E2296" s="71" t="s">
        <v>219</v>
      </c>
      <c r="F2296" s="52" t="s">
        <v>33</v>
      </c>
      <c r="G2296" s="47" t="s">
        <v>33</v>
      </c>
      <c r="H2296" s="83" t="s">
        <v>33</v>
      </c>
    </row>
    <row r="2297" spans="1:8" ht="8.1" customHeight="1" x14ac:dyDescent="0.15">
      <c r="A2297" s="4" t="s">
        <v>33</v>
      </c>
      <c r="B2297" s="65" t="s">
        <v>1041</v>
      </c>
      <c r="C2297" s="84" t="s">
        <v>1042</v>
      </c>
      <c r="D2297" s="51" t="s">
        <v>33</v>
      </c>
      <c r="E2297" s="72" t="s">
        <v>33</v>
      </c>
      <c r="F2297" s="51" t="s">
        <v>33</v>
      </c>
      <c r="G2297" s="46" t="s">
        <v>33</v>
      </c>
      <c r="H2297" s="82" t="s">
        <v>33</v>
      </c>
    </row>
    <row r="2298" spans="1:8" ht="8.1" customHeight="1" x14ac:dyDescent="0.15">
      <c r="A2298" s="4" t="s">
        <v>33</v>
      </c>
      <c r="B2298" s="65" t="s">
        <v>33</v>
      </c>
      <c r="C2298" s="84" t="s">
        <v>33</v>
      </c>
      <c r="D2298" s="51" t="s">
        <v>1043</v>
      </c>
      <c r="E2298" s="72" t="s">
        <v>33</v>
      </c>
      <c r="F2298" s="51" t="s">
        <v>33</v>
      </c>
      <c r="G2298" s="46" t="s">
        <v>33</v>
      </c>
      <c r="H2298" s="82" t="s">
        <v>33</v>
      </c>
    </row>
    <row r="2299" spans="1:8" ht="8.1" customHeight="1" x14ac:dyDescent="0.15">
      <c r="A2299" s="4" t="s">
        <v>33</v>
      </c>
      <c r="B2299" s="66" t="s">
        <v>33</v>
      </c>
      <c r="C2299" s="85" t="s">
        <v>33</v>
      </c>
      <c r="D2299" s="52" t="s">
        <v>33</v>
      </c>
      <c r="E2299" s="71" t="s">
        <v>219</v>
      </c>
      <c r="F2299" s="52" t="s">
        <v>33</v>
      </c>
      <c r="G2299" s="47" t="s">
        <v>33</v>
      </c>
      <c r="H2299" s="83" t="s">
        <v>33</v>
      </c>
    </row>
    <row r="2300" spans="1:8" ht="8.1" customHeight="1" x14ac:dyDescent="0.15">
      <c r="A2300" s="4" t="s">
        <v>33</v>
      </c>
      <c r="B2300" s="65" t="s">
        <v>1044</v>
      </c>
      <c r="C2300" s="84" t="s">
        <v>33</v>
      </c>
      <c r="D2300" s="51" t="s">
        <v>33</v>
      </c>
      <c r="E2300" s="72" t="s">
        <v>33</v>
      </c>
      <c r="F2300" s="51" t="s">
        <v>33</v>
      </c>
      <c r="G2300" s="46" t="s">
        <v>33</v>
      </c>
      <c r="H2300" s="82" t="s">
        <v>1045</v>
      </c>
    </row>
    <row r="2301" spans="1:8" ht="8.1" customHeight="1" x14ac:dyDescent="0.15">
      <c r="A2301" s="4" t="s">
        <v>33</v>
      </c>
      <c r="B2301" s="65" t="s">
        <v>33</v>
      </c>
      <c r="C2301" s="84" t="s">
        <v>33</v>
      </c>
      <c r="D2301" s="51" t="s">
        <v>31</v>
      </c>
      <c r="E2301" s="72" t="s">
        <v>33</v>
      </c>
      <c r="F2301" s="51" t="s">
        <v>33</v>
      </c>
      <c r="G2301" s="46" t="s">
        <v>33</v>
      </c>
      <c r="H2301" s="82" t="s">
        <v>33</v>
      </c>
    </row>
    <row r="2302" spans="1:8" ht="8.1" customHeight="1" x14ac:dyDescent="0.15">
      <c r="A2302" s="4" t="s">
        <v>33</v>
      </c>
      <c r="B2302" s="66" t="s">
        <v>33</v>
      </c>
      <c r="C2302" s="85" t="s">
        <v>33</v>
      </c>
      <c r="D2302" s="52" t="s">
        <v>33</v>
      </c>
      <c r="E2302" s="71" t="s">
        <v>32</v>
      </c>
      <c r="F2302" s="52" t="s">
        <v>33</v>
      </c>
      <c r="G2302" s="47" t="s">
        <v>33</v>
      </c>
      <c r="H2302" s="83" t="s">
        <v>33</v>
      </c>
    </row>
    <row r="2303" spans="1:8" ht="21.9" customHeight="1" x14ac:dyDescent="0.15">
      <c r="B2303" s="29"/>
      <c r="C2303" s="29"/>
      <c r="D2303" s="30"/>
      <c r="E2303" s="41"/>
      <c r="F2303" s="31"/>
      <c r="G2303" s="32"/>
      <c r="H2303" s="33"/>
    </row>
    <row r="2304" spans="1:8" ht="18" customHeight="1" x14ac:dyDescent="0.15">
      <c r="B2304" s="73" t="s">
        <v>83</v>
      </c>
      <c r="C2304" s="57"/>
      <c r="D2304" s="57"/>
      <c r="E2304" s="57"/>
      <c r="F2304" s="57"/>
      <c r="G2304" s="57"/>
      <c r="H2304" s="58"/>
    </row>
    <row r="2305" spans="1:8" ht="11.1" customHeight="1" x14ac:dyDescent="0.15">
      <c r="A2305" s="4"/>
      <c r="B2305" s="200" t="s">
        <v>60</v>
      </c>
      <c r="C2305" s="201"/>
      <c r="D2305" s="202" t="s">
        <v>1004</v>
      </c>
      <c r="E2305" s="202"/>
      <c r="F2305" s="202"/>
      <c r="G2305" s="202"/>
      <c r="H2305" s="203"/>
    </row>
    <row r="2306" spans="1:8" ht="11.1" customHeight="1" x14ac:dyDescent="0.15">
      <c r="A2306" s="4"/>
      <c r="B2306" s="74" t="s">
        <v>16</v>
      </c>
      <c r="C2306" s="75" t="s">
        <v>18</v>
      </c>
      <c r="D2306" s="75" t="s">
        <v>20</v>
      </c>
      <c r="E2306" s="75" t="s">
        <v>4</v>
      </c>
      <c r="F2306" s="75" t="s">
        <v>22</v>
      </c>
      <c r="G2306" s="75" t="s">
        <v>24</v>
      </c>
      <c r="H2306" s="76" t="s">
        <v>26</v>
      </c>
    </row>
    <row r="2307" spans="1:8" ht="8.1" customHeight="1" x14ac:dyDescent="0.15">
      <c r="A2307" s="4" t="s">
        <v>33</v>
      </c>
      <c r="B2307" s="67" t="s">
        <v>34</v>
      </c>
      <c r="C2307" s="84" t="s">
        <v>33</v>
      </c>
      <c r="D2307" s="51" t="s">
        <v>33</v>
      </c>
      <c r="E2307" s="72" t="s">
        <v>33</v>
      </c>
      <c r="F2307" s="51" t="s">
        <v>33</v>
      </c>
      <c r="G2307" s="46" t="s">
        <v>33</v>
      </c>
      <c r="H2307" s="68" t="s">
        <v>33</v>
      </c>
    </row>
    <row r="2308" spans="1:8" ht="8.1" customHeight="1" x14ac:dyDescent="0.15">
      <c r="A2308" s="4" t="s">
        <v>33</v>
      </c>
      <c r="B2308" s="65" t="s">
        <v>33</v>
      </c>
      <c r="C2308" s="84" t="s">
        <v>33</v>
      </c>
      <c r="D2308" s="51" t="s">
        <v>33</v>
      </c>
      <c r="E2308" s="72" t="s">
        <v>33</v>
      </c>
      <c r="F2308" s="51" t="s">
        <v>33</v>
      </c>
      <c r="G2308" s="46" t="s">
        <v>33</v>
      </c>
      <c r="H2308" s="68" t="s">
        <v>33</v>
      </c>
    </row>
    <row r="2309" spans="1:8" ht="8.1" customHeight="1" x14ac:dyDescent="0.15">
      <c r="A2309" s="4" t="s">
        <v>33</v>
      </c>
      <c r="B2309" s="66" t="s">
        <v>33</v>
      </c>
      <c r="C2309" s="85" t="s">
        <v>33</v>
      </c>
      <c r="D2309" s="52" t="s">
        <v>33</v>
      </c>
      <c r="E2309" s="71" t="s">
        <v>33</v>
      </c>
      <c r="F2309" s="52" t="s">
        <v>33</v>
      </c>
      <c r="G2309" s="47" t="s">
        <v>33</v>
      </c>
      <c r="H2309" s="69" t="s">
        <v>33</v>
      </c>
    </row>
    <row r="2310" spans="1:8" ht="8.1" customHeight="1" x14ac:dyDescent="0.15">
      <c r="A2310" s="4"/>
      <c r="B2310" s="67"/>
      <c r="C2310" s="84"/>
      <c r="D2310" s="51"/>
      <c r="E2310" s="72"/>
      <c r="F2310" s="51"/>
      <c r="G2310" s="46"/>
      <c r="H2310" s="68"/>
    </row>
    <row r="2311" spans="1:8" ht="8.1" customHeight="1" x14ac:dyDescent="0.15">
      <c r="A2311" s="4"/>
      <c r="B2311" s="65"/>
      <c r="C2311" s="84"/>
      <c r="D2311" s="51"/>
      <c r="E2311" s="72"/>
      <c r="F2311" s="51"/>
      <c r="G2311" s="46"/>
      <c r="H2311" s="68"/>
    </row>
    <row r="2312" spans="1:8" ht="8.1" customHeight="1" x14ac:dyDescent="0.15">
      <c r="A2312" s="4"/>
      <c r="B2312" s="66"/>
      <c r="C2312" s="85"/>
      <c r="D2312" s="52"/>
      <c r="E2312" s="71"/>
      <c r="F2312" s="52"/>
      <c r="G2312" s="47"/>
      <c r="H2312" s="69"/>
    </row>
    <row r="2313" spans="1:8" ht="8.1" customHeight="1" x14ac:dyDescent="0.15">
      <c r="A2313" s="4"/>
      <c r="B2313" s="12"/>
      <c r="C2313" s="39"/>
      <c r="D2313" s="53"/>
      <c r="E2313" s="13"/>
      <c r="F2313" s="53"/>
      <c r="G2313" s="48"/>
      <c r="H2313" s="14"/>
    </row>
    <row r="2314" spans="1:8" ht="8.1" customHeight="1" x14ac:dyDescent="0.15">
      <c r="A2314" s="4"/>
      <c r="B2314" s="5"/>
      <c r="C2314" s="37"/>
      <c r="D2314" s="51"/>
      <c r="E2314" s="11"/>
      <c r="F2314" s="51"/>
      <c r="G2314" s="46"/>
      <c r="H2314" s="6"/>
    </row>
    <row r="2315" spans="1:8" ht="8.1" customHeight="1" x14ac:dyDescent="0.15">
      <c r="A2315" s="4"/>
      <c r="B2315" s="7"/>
      <c r="C2315" s="38"/>
      <c r="D2315" s="52"/>
      <c r="E2315" s="8"/>
      <c r="F2315" s="52"/>
      <c r="G2315" s="47"/>
      <c r="H2315" s="9"/>
    </row>
    <row r="2316" spans="1:8" ht="8.1" customHeight="1" x14ac:dyDescent="0.15">
      <c r="A2316" s="4"/>
      <c r="B2316" s="12"/>
      <c r="C2316" s="39"/>
      <c r="D2316" s="53"/>
      <c r="E2316" s="13"/>
      <c r="F2316" s="53"/>
      <c r="G2316" s="48"/>
      <c r="H2316" s="14"/>
    </row>
    <row r="2317" spans="1:8" ht="8.1" customHeight="1" x14ac:dyDescent="0.15">
      <c r="A2317" s="4"/>
      <c r="B2317" s="5"/>
      <c r="C2317" s="37"/>
      <c r="D2317" s="51"/>
      <c r="E2317" s="11"/>
      <c r="F2317" s="51"/>
      <c r="G2317" s="46"/>
      <c r="H2317" s="6"/>
    </row>
    <row r="2318" spans="1:8" ht="8.1" customHeight="1" x14ac:dyDescent="0.15">
      <c r="A2318" s="4"/>
      <c r="B2318" s="7"/>
      <c r="C2318" s="38"/>
      <c r="D2318" s="52"/>
      <c r="E2318" s="8"/>
      <c r="F2318" s="52"/>
      <c r="G2318" s="47"/>
      <c r="H2318" s="9"/>
    </row>
    <row r="2319" spans="1:8" ht="8.1" customHeight="1" x14ac:dyDescent="0.15">
      <c r="A2319" s="4"/>
      <c r="B2319" s="12"/>
      <c r="C2319" s="39"/>
      <c r="D2319" s="53"/>
      <c r="E2319" s="13"/>
      <c r="F2319" s="53"/>
      <c r="G2319" s="48"/>
      <c r="H2319" s="14"/>
    </row>
    <row r="2320" spans="1:8" ht="8.1" customHeight="1" x14ac:dyDescent="0.15">
      <c r="A2320" s="4"/>
      <c r="B2320" s="5"/>
      <c r="C2320" s="37"/>
      <c r="D2320" s="51"/>
      <c r="E2320" s="11"/>
      <c r="F2320" s="51"/>
      <c r="G2320" s="46"/>
      <c r="H2320" s="6"/>
    </row>
    <row r="2321" spans="1:8" ht="8.1" customHeight="1" x14ac:dyDescent="0.15">
      <c r="A2321" s="4"/>
      <c r="B2321" s="7"/>
      <c r="C2321" s="38"/>
      <c r="D2321" s="52"/>
      <c r="E2321" s="8"/>
      <c r="F2321" s="52"/>
      <c r="G2321" s="47"/>
      <c r="H2321" s="9"/>
    </row>
    <row r="2322" spans="1:8" ht="8.1" customHeight="1" x14ac:dyDescent="0.15">
      <c r="A2322" s="4"/>
      <c r="B2322" s="12"/>
      <c r="C2322" s="39"/>
      <c r="D2322" s="53"/>
      <c r="E2322" s="13"/>
      <c r="F2322" s="53"/>
      <c r="G2322" s="48"/>
      <c r="H2322" s="14"/>
    </row>
    <row r="2323" spans="1:8" ht="8.1" customHeight="1" x14ac:dyDescent="0.15">
      <c r="A2323" s="4"/>
      <c r="B2323" s="5"/>
      <c r="C2323" s="37"/>
      <c r="D2323" s="51"/>
      <c r="E2323" s="11"/>
      <c r="F2323" s="51"/>
      <c r="G2323" s="46"/>
      <c r="H2323" s="6"/>
    </row>
    <row r="2324" spans="1:8" ht="8.1" customHeight="1" x14ac:dyDescent="0.15">
      <c r="A2324" s="4"/>
      <c r="B2324" s="7"/>
      <c r="C2324" s="38"/>
      <c r="D2324" s="52"/>
      <c r="E2324" s="8"/>
      <c r="F2324" s="52"/>
      <c r="G2324" s="47"/>
      <c r="H2324" s="9"/>
    </row>
    <row r="2325" spans="1:8" ht="8.1" customHeight="1" x14ac:dyDescent="0.15">
      <c r="A2325" s="4"/>
      <c r="B2325" s="12"/>
      <c r="C2325" s="39"/>
      <c r="D2325" s="53"/>
      <c r="E2325" s="13"/>
      <c r="F2325" s="53"/>
      <c r="G2325" s="48"/>
      <c r="H2325" s="14"/>
    </row>
    <row r="2326" spans="1:8" ht="8.1" customHeight="1" x14ac:dyDescent="0.15">
      <c r="A2326" s="4"/>
      <c r="B2326" s="5"/>
      <c r="C2326" s="37"/>
      <c r="D2326" s="51"/>
      <c r="E2326" s="11"/>
      <c r="F2326" s="51"/>
      <c r="G2326" s="46"/>
      <c r="H2326" s="6"/>
    </row>
    <row r="2327" spans="1:8" ht="8.1" customHeight="1" x14ac:dyDescent="0.15">
      <c r="A2327" s="4"/>
      <c r="B2327" s="7"/>
      <c r="C2327" s="38"/>
      <c r="D2327" s="52"/>
      <c r="E2327" s="8"/>
      <c r="F2327" s="52"/>
      <c r="G2327" s="47"/>
      <c r="H2327" s="9"/>
    </row>
    <row r="2328" spans="1:8" ht="8.1" customHeight="1" x14ac:dyDescent="0.15">
      <c r="A2328" s="4"/>
      <c r="B2328" s="12"/>
      <c r="C2328" s="39"/>
      <c r="D2328" s="53"/>
      <c r="E2328" s="13"/>
      <c r="F2328" s="53"/>
      <c r="G2328" s="48"/>
      <c r="H2328" s="14"/>
    </row>
    <row r="2329" spans="1:8" ht="8.1" customHeight="1" x14ac:dyDescent="0.15">
      <c r="A2329" s="4"/>
      <c r="B2329" s="5"/>
      <c r="C2329" s="37"/>
      <c r="D2329" s="51"/>
      <c r="E2329" s="11"/>
      <c r="F2329" s="51"/>
      <c r="G2329" s="46"/>
      <c r="H2329" s="6"/>
    </row>
    <row r="2330" spans="1:8" ht="8.1" customHeight="1" x14ac:dyDescent="0.15">
      <c r="A2330" s="4"/>
      <c r="B2330" s="7"/>
      <c r="C2330" s="38"/>
      <c r="D2330" s="52"/>
      <c r="E2330" s="8"/>
      <c r="F2330" s="52"/>
      <c r="G2330" s="47"/>
      <c r="H2330" s="9"/>
    </row>
    <row r="2331" spans="1:8" ht="8.1" customHeight="1" x14ac:dyDescent="0.15">
      <c r="A2331" s="4"/>
      <c r="B2331" s="12"/>
      <c r="C2331" s="39"/>
      <c r="D2331" s="53"/>
      <c r="E2331" s="13"/>
      <c r="F2331" s="53"/>
      <c r="G2331" s="48"/>
      <c r="H2331" s="14"/>
    </row>
    <row r="2332" spans="1:8" ht="8.1" customHeight="1" x14ac:dyDescent="0.15">
      <c r="A2332" s="4"/>
      <c r="B2332" s="5"/>
      <c r="C2332" s="37"/>
      <c r="D2332" s="51"/>
      <c r="E2332" s="11"/>
      <c r="F2332" s="51"/>
      <c r="G2332" s="46"/>
      <c r="H2332" s="6"/>
    </row>
    <row r="2333" spans="1:8" ht="8.1" customHeight="1" x14ac:dyDescent="0.15">
      <c r="A2333" s="4"/>
      <c r="B2333" s="7"/>
      <c r="C2333" s="38"/>
      <c r="D2333" s="52"/>
      <c r="E2333" s="8"/>
      <c r="F2333" s="52"/>
      <c r="G2333" s="47"/>
      <c r="H2333" s="9"/>
    </row>
    <row r="2334" spans="1:8" ht="8.1" customHeight="1" x14ac:dyDescent="0.15">
      <c r="A2334" s="4"/>
      <c r="B2334" s="12"/>
      <c r="C2334" s="39"/>
      <c r="D2334" s="53"/>
      <c r="E2334" s="13"/>
      <c r="F2334" s="53"/>
      <c r="G2334" s="48"/>
      <c r="H2334" s="14"/>
    </row>
    <row r="2335" spans="1:8" ht="8.1" customHeight="1" x14ac:dyDescent="0.15">
      <c r="A2335" s="4"/>
      <c r="B2335" s="5"/>
      <c r="C2335" s="37"/>
      <c r="D2335" s="51"/>
      <c r="E2335" s="11"/>
      <c r="F2335" s="51"/>
      <c r="G2335" s="46"/>
      <c r="H2335" s="6"/>
    </row>
    <row r="2336" spans="1:8" ht="8.1" customHeight="1" x14ac:dyDescent="0.15">
      <c r="A2336" s="4"/>
      <c r="B2336" s="7"/>
      <c r="C2336" s="38"/>
      <c r="D2336" s="52"/>
      <c r="E2336" s="8"/>
      <c r="F2336" s="52"/>
      <c r="G2336" s="47"/>
      <c r="H2336" s="9"/>
    </row>
    <row r="2337" spans="1:8" ht="8.1" customHeight="1" x14ac:dyDescent="0.15">
      <c r="A2337" s="4"/>
      <c r="B2337" s="12"/>
      <c r="C2337" s="39"/>
      <c r="D2337" s="53"/>
      <c r="E2337" s="13"/>
      <c r="F2337" s="53"/>
      <c r="G2337" s="48"/>
      <c r="H2337" s="14"/>
    </row>
    <row r="2338" spans="1:8" ht="8.1" customHeight="1" x14ac:dyDescent="0.15">
      <c r="A2338" s="4"/>
      <c r="B2338" s="5"/>
      <c r="C2338" s="37"/>
      <c r="D2338" s="51"/>
      <c r="E2338" s="11"/>
      <c r="F2338" s="51"/>
      <c r="G2338" s="46"/>
      <c r="H2338" s="6"/>
    </row>
    <row r="2339" spans="1:8" ht="8.1" customHeight="1" x14ac:dyDescent="0.15">
      <c r="A2339" s="4"/>
      <c r="B2339" s="7"/>
      <c r="C2339" s="38"/>
      <c r="D2339" s="52"/>
      <c r="E2339" s="8"/>
      <c r="F2339" s="52"/>
      <c r="G2339" s="47"/>
      <c r="H2339" s="9"/>
    </row>
    <row r="2340" spans="1:8" ht="8.1" customHeight="1" x14ac:dyDescent="0.15">
      <c r="A2340" s="4"/>
      <c r="B2340" s="12"/>
      <c r="C2340" s="39"/>
      <c r="D2340" s="53"/>
      <c r="E2340" s="13"/>
      <c r="F2340" s="53"/>
      <c r="G2340" s="48"/>
      <c r="H2340" s="14"/>
    </row>
    <row r="2341" spans="1:8" ht="8.1" customHeight="1" x14ac:dyDescent="0.15">
      <c r="A2341" s="4"/>
      <c r="B2341" s="5"/>
      <c r="C2341" s="37"/>
      <c r="D2341" s="51"/>
      <c r="E2341" s="11"/>
      <c r="F2341" s="51"/>
      <c r="G2341" s="46"/>
      <c r="H2341" s="6"/>
    </row>
    <row r="2342" spans="1:8" ht="8.1" customHeight="1" x14ac:dyDescent="0.15">
      <c r="A2342" s="4"/>
      <c r="B2342" s="7"/>
      <c r="C2342" s="38"/>
      <c r="D2342" s="52"/>
      <c r="E2342" s="8"/>
      <c r="F2342" s="52"/>
      <c r="G2342" s="47"/>
      <c r="H2342" s="9"/>
    </row>
    <row r="2343" spans="1:8" ht="8.1" customHeight="1" x14ac:dyDescent="0.15">
      <c r="A2343" s="4"/>
      <c r="B2343" s="12"/>
      <c r="C2343" s="39"/>
      <c r="D2343" s="53"/>
      <c r="E2343" s="13"/>
      <c r="F2343" s="53"/>
      <c r="G2343" s="48"/>
      <c r="H2343" s="14"/>
    </row>
    <row r="2344" spans="1:8" ht="8.1" customHeight="1" x14ac:dyDescent="0.15">
      <c r="A2344" s="4"/>
      <c r="B2344" s="5"/>
      <c r="C2344" s="37"/>
      <c r="D2344" s="51"/>
      <c r="E2344" s="11"/>
      <c r="F2344" s="51"/>
      <c r="G2344" s="46"/>
      <c r="H2344" s="6"/>
    </row>
    <row r="2345" spans="1:8" ht="8.1" customHeight="1" x14ac:dyDescent="0.15">
      <c r="A2345" s="4"/>
      <c r="B2345" s="7"/>
      <c r="C2345" s="38"/>
      <c r="D2345" s="52"/>
      <c r="E2345" s="8"/>
      <c r="F2345" s="52"/>
      <c r="G2345" s="47"/>
      <c r="H2345" s="9"/>
    </row>
    <row r="2346" spans="1:8" ht="8.1" customHeight="1" x14ac:dyDescent="0.15">
      <c r="A2346" s="4"/>
      <c r="B2346" s="12"/>
      <c r="C2346" s="39"/>
      <c r="D2346" s="53"/>
      <c r="E2346" s="15"/>
      <c r="F2346" s="55"/>
      <c r="G2346" s="48"/>
      <c r="H2346" s="14"/>
    </row>
    <row r="2347" spans="1:8" ht="8.1" customHeight="1" x14ac:dyDescent="0.15">
      <c r="A2347" s="4"/>
      <c r="B2347" s="5"/>
      <c r="C2347" s="37"/>
      <c r="D2347" s="51"/>
      <c r="E2347" s="11"/>
      <c r="F2347" s="51"/>
      <c r="G2347" s="46"/>
      <c r="H2347" s="6"/>
    </row>
    <row r="2348" spans="1:8" ht="8.1" customHeight="1" x14ac:dyDescent="0.15">
      <c r="A2348" s="4"/>
      <c r="B2348" s="7"/>
      <c r="C2348" s="38"/>
      <c r="D2348" s="52"/>
      <c r="E2348" s="8"/>
      <c r="F2348" s="52"/>
      <c r="G2348" s="47"/>
      <c r="H2348" s="9"/>
    </row>
    <row r="2349" spans="1:8" ht="8.1" customHeight="1" x14ac:dyDescent="0.15">
      <c r="A2349" s="4"/>
      <c r="B2349" s="12"/>
      <c r="C2349" s="39"/>
      <c r="D2349" s="53"/>
      <c r="E2349" s="13"/>
      <c r="F2349" s="53"/>
      <c r="G2349" s="48"/>
      <c r="H2349" s="14"/>
    </row>
    <row r="2350" spans="1:8" ht="8.1" customHeight="1" x14ac:dyDescent="0.15">
      <c r="A2350" s="4"/>
      <c r="B2350" s="5"/>
      <c r="C2350" s="37"/>
      <c r="D2350" s="51"/>
      <c r="E2350" s="11"/>
      <c r="F2350" s="51"/>
      <c r="G2350" s="46"/>
      <c r="H2350" s="6"/>
    </row>
    <row r="2351" spans="1:8" ht="8.1" customHeight="1" x14ac:dyDescent="0.15">
      <c r="A2351" s="4"/>
      <c r="B2351" s="16"/>
      <c r="C2351" s="40"/>
      <c r="D2351" s="54"/>
      <c r="E2351" s="17"/>
      <c r="F2351" s="54"/>
      <c r="G2351" s="50"/>
      <c r="H2351" s="18"/>
    </row>
    <row r="2352" spans="1:8" ht="0.9" customHeight="1" x14ac:dyDescent="0.15">
      <c r="B2352" s="3"/>
      <c r="C2352" s="3"/>
      <c r="D2352" s="3"/>
      <c r="E2352" s="3"/>
      <c r="F2352" s="3"/>
      <c r="G2352" s="3"/>
      <c r="H2352" s="3"/>
    </row>
    <row r="2353" spans="1:8" s="2" customFormat="1" ht="18" customHeight="1" x14ac:dyDescent="0.15">
      <c r="B2353" s="73" t="s">
        <v>82</v>
      </c>
      <c r="C2353" s="57"/>
      <c r="D2353" s="57"/>
      <c r="E2353" s="57"/>
      <c r="F2353" s="57"/>
      <c r="G2353" s="57"/>
      <c r="H2353" s="58" t="s">
        <v>1046</v>
      </c>
    </row>
    <row r="2354" spans="1:8" ht="11.1" customHeight="1" x14ac:dyDescent="0.15">
      <c r="A2354" s="4"/>
      <c r="B2354" s="200" t="s">
        <v>60</v>
      </c>
      <c r="C2354" s="201"/>
      <c r="D2354" s="202" t="s">
        <v>1047</v>
      </c>
      <c r="E2354" s="202"/>
      <c r="F2354" s="202"/>
      <c r="G2354" s="202"/>
      <c r="H2354" s="203"/>
    </row>
    <row r="2355" spans="1:8" ht="11.1" customHeight="1" x14ac:dyDescent="0.15">
      <c r="A2355" s="4"/>
      <c r="B2355" s="74" t="s">
        <v>16</v>
      </c>
      <c r="C2355" s="75" t="s">
        <v>18</v>
      </c>
      <c r="D2355" s="75" t="s">
        <v>20</v>
      </c>
      <c r="E2355" s="75" t="s">
        <v>4</v>
      </c>
      <c r="F2355" s="75" t="s">
        <v>22</v>
      </c>
      <c r="G2355" s="75" t="s">
        <v>24</v>
      </c>
      <c r="H2355" s="76" t="s">
        <v>26</v>
      </c>
    </row>
    <row r="2356" spans="1:8" ht="8.1" customHeight="1" x14ac:dyDescent="0.15">
      <c r="A2356" s="4" t="s">
        <v>33</v>
      </c>
      <c r="B2356" s="65" t="s">
        <v>1048</v>
      </c>
      <c r="C2356" s="84" t="s">
        <v>1049</v>
      </c>
      <c r="D2356" s="51" t="s">
        <v>33</v>
      </c>
      <c r="E2356" s="72" t="s">
        <v>33</v>
      </c>
      <c r="F2356" s="51" t="s">
        <v>33</v>
      </c>
      <c r="G2356" s="46" t="s">
        <v>33</v>
      </c>
      <c r="H2356" s="82" t="s">
        <v>33</v>
      </c>
    </row>
    <row r="2357" spans="1:8" ht="8.1" customHeight="1" x14ac:dyDescent="0.15">
      <c r="A2357" s="4" t="s">
        <v>33</v>
      </c>
      <c r="B2357" s="65" t="s">
        <v>33</v>
      </c>
      <c r="C2357" s="84" t="s">
        <v>33</v>
      </c>
      <c r="D2357" s="51" t="s">
        <v>1050</v>
      </c>
      <c r="E2357" s="72" t="s">
        <v>33</v>
      </c>
      <c r="F2357" s="51" t="s">
        <v>33</v>
      </c>
      <c r="G2357" s="46" t="s">
        <v>33</v>
      </c>
      <c r="H2357" s="82" t="s">
        <v>33</v>
      </c>
    </row>
    <row r="2358" spans="1:8" ht="8.1" customHeight="1" x14ac:dyDescent="0.15">
      <c r="A2358" s="4" t="s">
        <v>33</v>
      </c>
      <c r="B2358" s="66" t="s">
        <v>33</v>
      </c>
      <c r="C2358" s="85" t="s">
        <v>33</v>
      </c>
      <c r="D2358" s="52" t="s">
        <v>33</v>
      </c>
      <c r="E2358" s="71" t="s">
        <v>219</v>
      </c>
      <c r="F2358" s="52" t="s">
        <v>33</v>
      </c>
      <c r="G2358" s="47" t="s">
        <v>33</v>
      </c>
      <c r="H2358" s="83" t="s">
        <v>33</v>
      </c>
    </row>
    <row r="2359" spans="1:8" ht="8.1" customHeight="1" x14ac:dyDescent="0.15">
      <c r="A2359" s="4" t="s">
        <v>33</v>
      </c>
      <c r="B2359" s="65" t="s">
        <v>1051</v>
      </c>
      <c r="C2359" s="84" t="s">
        <v>1052</v>
      </c>
      <c r="D2359" s="51" t="s">
        <v>33</v>
      </c>
      <c r="E2359" s="72" t="s">
        <v>33</v>
      </c>
      <c r="F2359" s="51" t="s">
        <v>33</v>
      </c>
      <c r="G2359" s="46" t="s">
        <v>33</v>
      </c>
      <c r="H2359" s="82" t="s">
        <v>33</v>
      </c>
    </row>
    <row r="2360" spans="1:8" ht="8.1" customHeight="1" x14ac:dyDescent="0.15">
      <c r="A2360" s="4" t="s">
        <v>33</v>
      </c>
      <c r="B2360" s="65" t="s">
        <v>33</v>
      </c>
      <c r="C2360" s="84" t="s">
        <v>33</v>
      </c>
      <c r="D2360" s="51" t="s">
        <v>161</v>
      </c>
      <c r="E2360" s="72" t="s">
        <v>33</v>
      </c>
      <c r="F2360" s="51" t="s">
        <v>33</v>
      </c>
      <c r="G2360" s="46" t="s">
        <v>33</v>
      </c>
      <c r="H2360" s="82" t="s">
        <v>33</v>
      </c>
    </row>
    <row r="2361" spans="1:8" ht="8.1" customHeight="1" x14ac:dyDescent="0.15">
      <c r="A2361" s="4" t="s">
        <v>33</v>
      </c>
      <c r="B2361" s="66" t="s">
        <v>33</v>
      </c>
      <c r="C2361" s="85" t="s">
        <v>33</v>
      </c>
      <c r="D2361" s="52" t="s">
        <v>33</v>
      </c>
      <c r="E2361" s="71" t="s">
        <v>219</v>
      </c>
      <c r="F2361" s="52" t="s">
        <v>33</v>
      </c>
      <c r="G2361" s="47" t="s">
        <v>33</v>
      </c>
      <c r="H2361" s="83" t="s">
        <v>33</v>
      </c>
    </row>
    <row r="2362" spans="1:8" ht="8.1" customHeight="1" x14ac:dyDescent="0.15">
      <c r="A2362" s="4" t="s">
        <v>33</v>
      </c>
      <c r="B2362" s="65" t="s">
        <v>1053</v>
      </c>
      <c r="C2362" s="84" t="s">
        <v>1055</v>
      </c>
      <c r="D2362" s="51" t="s">
        <v>33</v>
      </c>
      <c r="E2362" s="72" t="s">
        <v>33</v>
      </c>
      <c r="F2362" s="51" t="s">
        <v>33</v>
      </c>
      <c r="G2362" s="46" t="s">
        <v>33</v>
      </c>
      <c r="H2362" s="82" t="s">
        <v>33</v>
      </c>
    </row>
    <row r="2363" spans="1:8" ht="8.1" customHeight="1" x14ac:dyDescent="0.15">
      <c r="A2363" s="4" t="s">
        <v>33</v>
      </c>
      <c r="B2363" s="65" t="s">
        <v>1054</v>
      </c>
      <c r="C2363" s="84" t="s">
        <v>1056</v>
      </c>
      <c r="D2363" s="51" t="s">
        <v>1057</v>
      </c>
      <c r="E2363" s="72" t="s">
        <v>33</v>
      </c>
      <c r="F2363" s="51" t="s">
        <v>33</v>
      </c>
      <c r="G2363" s="46" t="s">
        <v>33</v>
      </c>
      <c r="H2363" s="82" t="s">
        <v>33</v>
      </c>
    </row>
    <row r="2364" spans="1:8" ht="8.1" customHeight="1" x14ac:dyDescent="0.15">
      <c r="A2364" s="4" t="s">
        <v>33</v>
      </c>
      <c r="B2364" s="66" t="s">
        <v>33</v>
      </c>
      <c r="C2364" s="85" t="s">
        <v>33</v>
      </c>
      <c r="D2364" s="52" t="s">
        <v>33</v>
      </c>
      <c r="E2364" s="71" t="s">
        <v>114</v>
      </c>
      <c r="F2364" s="52" t="s">
        <v>33</v>
      </c>
      <c r="G2364" s="47" t="s">
        <v>33</v>
      </c>
      <c r="H2364" s="83" t="s">
        <v>33</v>
      </c>
    </row>
    <row r="2365" spans="1:8" ht="8.1" customHeight="1" x14ac:dyDescent="0.15">
      <c r="A2365" s="4" t="s">
        <v>33</v>
      </c>
      <c r="B2365" s="65" t="s">
        <v>1058</v>
      </c>
      <c r="C2365" s="84" t="s">
        <v>33</v>
      </c>
      <c r="D2365" s="51" t="s">
        <v>33</v>
      </c>
      <c r="E2365" s="72" t="s">
        <v>33</v>
      </c>
      <c r="F2365" s="51" t="s">
        <v>33</v>
      </c>
      <c r="G2365" s="46" t="s">
        <v>33</v>
      </c>
      <c r="H2365" s="82" t="s">
        <v>33</v>
      </c>
    </row>
    <row r="2366" spans="1:8" ht="8.1" customHeight="1" x14ac:dyDescent="0.15">
      <c r="A2366" s="4" t="s">
        <v>33</v>
      </c>
      <c r="B2366" s="65" t="s">
        <v>33</v>
      </c>
      <c r="C2366" s="84" t="s">
        <v>33</v>
      </c>
      <c r="D2366" s="51" t="s">
        <v>1059</v>
      </c>
      <c r="E2366" s="72" t="s">
        <v>33</v>
      </c>
      <c r="F2366" s="51" t="s">
        <v>33</v>
      </c>
      <c r="G2366" s="46" t="s">
        <v>33</v>
      </c>
      <c r="H2366" s="82" t="s">
        <v>33</v>
      </c>
    </row>
    <row r="2367" spans="1:8" ht="8.1" customHeight="1" x14ac:dyDescent="0.15">
      <c r="A2367" s="4" t="s">
        <v>33</v>
      </c>
      <c r="B2367" s="66" t="s">
        <v>33</v>
      </c>
      <c r="C2367" s="85" t="s">
        <v>33</v>
      </c>
      <c r="D2367" s="52" t="s">
        <v>33</v>
      </c>
      <c r="E2367" s="71" t="s">
        <v>114</v>
      </c>
      <c r="F2367" s="52" t="s">
        <v>33</v>
      </c>
      <c r="G2367" s="47" t="s">
        <v>33</v>
      </c>
      <c r="H2367" s="83" t="s">
        <v>33</v>
      </c>
    </row>
    <row r="2368" spans="1:8" ht="8.1" customHeight="1" x14ac:dyDescent="0.15">
      <c r="A2368" s="4" t="s">
        <v>33</v>
      </c>
      <c r="B2368" s="65" t="s">
        <v>1060</v>
      </c>
      <c r="C2368" s="84" t="s">
        <v>33</v>
      </c>
      <c r="D2368" s="51" t="s">
        <v>33</v>
      </c>
      <c r="E2368" s="72" t="s">
        <v>33</v>
      </c>
      <c r="F2368" s="51" t="s">
        <v>33</v>
      </c>
      <c r="G2368" s="46" t="s">
        <v>33</v>
      </c>
      <c r="H2368" s="82" t="s">
        <v>1061</v>
      </c>
    </row>
    <row r="2369" spans="1:8" ht="8.1" customHeight="1" x14ac:dyDescent="0.15">
      <c r="A2369" s="4" t="s">
        <v>33</v>
      </c>
      <c r="B2369" s="65" t="s">
        <v>33</v>
      </c>
      <c r="C2369" s="84" t="s">
        <v>33</v>
      </c>
      <c r="D2369" s="51" t="s">
        <v>31</v>
      </c>
      <c r="E2369" s="72" t="s">
        <v>33</v>
      </c>
      <c r="F2369" s="51" t="s">
        <v>33</v>
      </c>
      <c r="G2369" s="46" t="s">
        <v>33</v>
      </c>
      <c r="H2369" s="82" t="s">
        <v>33</v>
      </c>
    </row>
    <row r="2370" spans="1:8" ht="8.1" customHeight="1" x14ac:dyDescent="0.15">
      <c r="A2370" s="4" t="s">
        <v>33</v>
      </c>
      <c r="B2370" s="66" t="s">
        <v>33</v>
      </c>
      <c r="C2370" s="85" t="s">
        <v>33</v>
      </c>
      <c r="D2370" s="52" t="s">
        <v>33</v>
      </c>
      <c r="E2370" s="71" t="s">
        <v>32</v>
      </c>
      <c r="F2370" s="52" t="s">
        <v>33</v>
      </c>
      <c r="G2370" s="47" t="s">
        <v>33</v>
      </c>
      <c r="H2370" s="83" t="s">
        <v>33</v>
      </c>
    </row>
    <row r="2371" spans="1:8" ht="8.1" customHeight="1" x14ac:dyDescent="0.15">
      <c r="A2371" s="4" t="s">
        <v>33</v>
      </c>
      <c r="B2371" s="65" t="s">
        <v>1062</v>
      </c>
      <c r="C2371" s="84" t="s">
        <v>33</v>
      </c>
      <c r="D2371" s="51" t="s">
        <v>33</v>
      </c>
      <c r="E2371" s="72" t="s">
        <v>33</v>
      </c>
      <c r="F2371" s="51" t="s">
        <v>33</v>
      </c>
      <c r="G2371" s="46" t="s">
        <v>33</v>
      </c>
      <c r="H2371" s="82" t="s">
        <v>1063</v>
      </c>
    </row>
    <row r="2372" spans="1:8" ht="8.1" customHeight="1" x14ac:dyDescent="0.15">
      <c r="A2372" s="4" t="s">
        <v>33</v>
      </c>
      <c r="B2372" s="65" t="s">
        <v>33</v>
      </c>
      <c r="C2372" s="84" t="s">
        <v>33</v>
      </c>
      <c r="D2372" s="51" t="s">
        <v>31</v>
      </c>
      <c r="E2372" s="72" t="s">
        <v>33</v>
      </c>
      <c r="F2372" s="51" t="s">
        <v>33</v>
      </c>
      <c r="G2372" s="46" t="s">
        <v>33</v>
      </c>
      <c r="H2372" s="82" t="s">
        <v>33</v>
      </c>
    </row>
    <row r="2373" spans="1:8" ht="8.1" customHeight="1" x14ac:dyDescent="0.15">
      <c r="A2373" s="4" t="s">
        <v>33</v>
      </c>
      <c r="B2373" s="66" t="s">
        <v>33</v>
      </c>
      <c r="C2373" s="85" t="s">
        <v>33</v>
      </c>
      <c r="D2373" s="52" t="s">
        <v>33</v>
      </c>
      <c r="E2373" s="71" t="s">
        <v>32</v>
      </c>
      <c r="F2373" s="52" t="s">
        <v>33</v>
      </c>
      <c r="G2373" s="47" t="s">
        <v>33</v>
      </c>
      <c r="H2373" s="83" t="s">
        <v>33</v>
      </c>
    </row>
    <row r="2374" spans="1:8" ht="8.1" customHeight="1" x14ac:dyDescent="0.15">
      <c r="A2374" s="4" t="s">
        <v>33</v>
      </c>
      <c r="B2374" s="65" t="s">
        <v>1064</v>
      </c>
      <c r="C2374" s="84" t="s">
        <v>33</v>
      </c>
      <c r="D2374" s="51" t="s">
        <v>33</v>
      </c>
      <c r="E2374" s="72" t="s">
        <v>33</v>
      </c>
      <c r="F2374" s="51" t="s">
        <v>33</v>
      </c>
      <c r="G2374" s="46" t="s">
        <v>33</v>
      </c>
      <c r="H2374" s="82" t="s">
        <v>1065</v>
      </c>
    </row>
    <row r="2375" spans="1:8" ht="8.1" customHeight="1" x14ac:dyDescent="0.15">
      <c r="A2375" s="4" t="s">
        <v>33</v>
      </c>
      <c r="B2375" s="65" t="s">
        <v>33</v>
      </c>
      <c r="C2375" s="84" t="s">
        <v>33</v>
      </c>
      <c r="D2375" s="51" t="s">
        <v>31</v>
      </c>
      <c r="E2375" s="72" t="s">
        <v>33</v>
      </c>
      <c r="F2375" s="51" t="s">
        <v>33</v>
      </c>
      <c r="G2375" s="46" t="s">
        <v>33</v>
      </c>
      <c r="H2375" s="82" t="s">
        <v>33</v>
      </c>
    </row>
    <row r="2376" spans="1:8" ht="8.1" customHeight="1" x14ac:dyDescent="0.15">
      <c r="A2376" s="4" t="s">
        <v>33</v>
      </c>
      <c r="B2376" s="66" t="s">
        <v>33</v>
      </c>
      <c r="C2376" s="85" t="s">
        <v>33</v>
      </c>
      <c r="D2376" s="52" t="s">
        <v>33</v>
      </c>
      <c r="E2376" s="71" t="s">
        <v>32</v>
      </c>
      <c r="F2376" s="52" t="s">
        <v>33</v>
      </c>
      <c r="G2376" s="47" t="s">
        <v>33</v>
      </c>
      <c r="H2376" s="83" t="s">
        <v>33</v>
      </c>
    </row>
    <row r="2377" spans="1:8" ht="8.1" customHeight="1" x14ac:dyDescent="0.15">
      <c r="A2377" s="4" t="s">
        <v>33</v>
      </c>
      <c r="B2377" s="67" t="s">
        <v>34</v>
      </c>
      <c r="C2377" s="84" t="s">
        <v>33</v>
      </c>
      <c r="D2377" s="51" t="s">
        <v>33</v>
      </c>
      <c r="E2377" s="72" t="s">
        <v>33</v>
      </c>
      <c r="F2377" s="51" t="s">
        <v>33</v>
      </c>
      <c r="G2377" s="46" t="s">
        <v>33</v>
      </c>
      <c r="H2377" s="82" t="s">
        <v>33</v>
      </c>
    </row>
    <row r="2378" spans="1:8" ht="8.1" customHeight="1" x14ac:dyDescent="0.15">
      <c r="A2378" s="4" t="s">
        <v>33</v>
      </c>
      <c r="B2378" s="65" t="s">
        <v>33</v>
      </c>
      <c r="C2378" s="84" t="s">
        <v>33</v>
      </c>
      <c r="D2378" s="51" t="s">
        <v>33</v>
      </c>
      <c r="E2378" s="72" t="s">
        <v>33</v>
      </c>
      <c r="F2378" s="51" t="s">
        <v>33</v>
      </c>
      <c r="G2378" s="46" t="s">
        <v>33</v>
      </c>
      <c r="H2378" s="82" t="s">
        <v>33</v>
      </c>
    </row>
    <row r="2379" spans="1:8" ht="8.1" customHeight="1" x14ac:dyDescent="0.15">
      <c r="A2379" s="4" t="s">
        <v>33</v>
      </c>
      <c r="B2379" s="66" t="s">
        <v>33</v>
      </c>
      <c r="C2379" s="85" t="s">
        <v>33</v>
      </c>
      <c r="D2379" s="52" t="s">
        <v>33</v>
      </c>
      <c r="E2379" s="71" t="s">
        <v>33</v>
      </c>
      <c r="F2379" s="52" t="s">
        <v>33</v>
      </c>
      <c r="G2379" s="47" t="s">
        <v>33</v>
      </c>
      <c r="H2379" s="83" t="s">
        <v>33</v>
      </c>
    </row>
    <row r="2380" spans="1:8" ht="8.1" customHeight="1" x14ac:dyDescent="0.15">
      <c r="A2380" s="4"/>
      <c r="B2380" s="12"/>
      <c r="C2380" s="39"/>
      <c r="D2380" s="53"/>
      <c r="E2380" s="13"/>
      <c r="F2380" s="53"/>
      <c r="G2380" s="48"/>
      <c r="H2380" s="35"/>
    </row>
    <row r="2381" spans="1:8" ht="8.1" customHeight="1" x14ac:dyDescent="0.15">
      <c r="A2381" s="4"/>
      <c r="B2381" s="5"/>
      <c r="C2381" s="37"/>
      <c r="D2381" s="51"/>
      <c r="E2381" s="11"/>
      <c r="F2381" s="51"/>
      <c r="G2381" s="46"/>
      <c r="H2381" s="22"/>
    </row>
    <row r="2382" spans="1:8" ht="8.1" customHeight="1" x14ac:dyDescent="0.15">
      <c r="A2382" s="4"/>
      <c r="B2382" s="7"/>
      <c r="C2382" s="38"/>
      <c r="D2382" s="52"/>
      <c r="E2382" s="8"/>
      <c r="F2382" s="52"/>
      <c r="G2382" s="47"/>
      <c r="H2382" s="34"/>
    </row>
    <row r="2383" spans="1:8" ht="8.1" customHeight="1" x14ac:dyDescent="0.15">
      <c r="A2383" s="4"/>
      <c r="B2383" s="12"/>
      <c r="C2383" s="39"/>
      <c r="D2383" s="53"/>
      <c r="E2383" s="13"/>
      <c r="F2383" s="53"/>
      <c r="G2383" s="48"/>
      <c r="H2383" s="35"/>
    </row>
    <row r="2384" spans="1:8" ht="8.1" customHeight="1" x14ac:dyDescent="0.15">
      <c r="A2384" s="4"/>
      <c r="B2384" s="5"/>
      <c r="C2384" s="37"/>
      <c r="D2384" s="51"/>
      <c r="E2384" s="11"/>
      <c r="F2384" s="51"/>
      <c r="G2384" s="46"/>
      <c r="H2384" s="22"/>
    </row>
    <row r="2385" spans="1:8" ht="8.1" customHeight="1" x14ac:dyDescent="0.15">
      <c r="A2385" s="4"/>
      <c r="B2385" s="7"/>
      <c r="C2385" s="38"/>
      <c r="D2385" s="52"/>
      <c r="E2385" s="8"/>
      <c r="F2385" s="52"/>
      <c r="G2385" s="47"/>
      <c r="H2385" s="34"/>
    </row>
    <row r="2386" spans="1:8" ht="8.1" customHeight="1" x14ac:dyDescent="0.15">
      <c r="A2386" s="4"/>
      <c r="B2386" s="12"/>
      <c r="C2386" s="39"/>
      <c r="D2386" s="53"/>
      <c r="E2386" s="13"/>
      <c r="F2386" s="53"/>
      <c r="G2386" s="48"/>
      <c r="H2386" s="35"/>
    </row>
    <row r="2387" spans="1:8" ht="8.1" customHeight="1" x14ac:dyDescent="0.15">
      <c r="A2387" s="4"/>
      <c r="B2387" s="5"/>
      <c r="C2387" s="37"/>
      <c r="D2387" s="51"/>
      <c r="E2387" s="11"/>
      <c r="F2387" s="51"/>
      <c r="G2387" s="46"/>
      <c r="H2387" s="22"/>
    </row>
    <row r="2388" spans="1:8" ht="8.1" customHeight="1" x14ac:dyDescent="0.15">
      <c r="A2388" s="4"/>
      <c r="B2388" s="7"/>
      <c r="C2388" s="38"/>
      <c r="D2388" s="52"/>
      <c r="E2388" s="8"/>
      <c r="F2388" s="52"/>
      <c r="G2388" s="47"/>
      <c r="H2388" s="34"/>
    </row>
    <row r="2389" spans="1:8" ht="8.1" customHeight="1" x14ac:dyDescent="0.15">
      <c r="A2389" s="4"/>
      <c r="B2389" s="12"/>
      <c r="C2389" s="39"/>
      <c r="D2389" s="53"/>
      <c r="E2389" s="13"/>
      <c r="F2389" s="53"/>
      <c r="G2389" s="48"/>
      <c r="H2389" s="35"/>
    </row>
    <row r="2390" spans="1:8" ht="8.1" customHeight="1" x14ac:dyDescent="0.15">
      <c r="A2390" s="4"/>
      <c r="B2390" s="5"/>
      <c r="C2390" s="37"/>
      <c r="D2390" s="51"/>
      <c r="E2390" s="11"/>
      <c r="F2390" s="51"/>
      <c r="G2390" s="46"/>
      <c r="H2390" s="22"/>
    </row>
    <row r="2391" spans="1:8" ht="8.1" customHeight="1" x14ac:dyDescent="0.15">
      <c r="A2391" s="4"/>
      <c r="B2391" s="7"/>
      <c r="C2391" s="38"/>
      <c r="D2391" s="52"/>
      <c r="E2391" s="8"/>
      <c r="F2391" s="52"/>
      <c r="G2391" s="47"/>
      <c r="H2391" s="34"/>
    </row>
    <row r="2392" spans="1:8" ht="8.1" customHeight="1" x14ac:dyDescent="0.15">
      <c r="A2392" s="4"/>
      <c r="B2392" s="12"/>
      <c r="C2392" s="39"/>
      <c r="D2392" s="53"/>
      <c r="E2392" s="13"/>
      <c r="F2392" s="53"/>
      <c r="G2392" s="48"/>
      <c r="H2392" s="35"/>
    </row>
    <row r="2393" spans="1:8" ht="8.1" customHeight="1" x14ac:dyDescent="0.15">
      <c r="A2393" s="4"/>
      <c r="B2393" s="5"/>
      <c r="C2393" s="37"/>
      <c r="D2393" s="51"/>
      <c r="E2393" s="11"/>
      <c r="F2393" s="51"/>
      <c r="G2393" s="46"/>
      <c r="H2393" s="22"/>
    </row>
    <row r="2394" spans="1:8" ht="8.1" customHeight="1" x14ac:dyDescent="0.15">
      <c r="A2394" s="4"/>
      <c r="B2394" s="7"/>
      <c r="C2394" s="38"/>
      <c r="D2394" s="52"/>
      <c r="E2394" s="8"/>
      <c r="F2394" s="52"/>
      <c r="G2394" s="47"/>
      <c r="H2394" s="34"/>
    </row>
    <row r="2395" spans="1:8" ht="8.1" customHeight="1" x14ac:dyDescent="0.15">
      <c r="A2395" s="4"/>
      <c r="B2395" s="12"/>
      <c r="C2395" s="39"/>
      <c r="D2395" s="53"/>
      <c r="E2395" s="15"/>
      <c r="F2395" s="55"/>
      <c r="G2395" s="48"/>
      <c r="H2395" s="35"/>
    </row>
    <row r="2396" spans="1:8" ht="8.1" customHeight="1" x14ac:dyDescent="0.15">
      <c r="A2396" s="4"/>
      <c r="B2396" s="5"/>
      <c r="C2396" s="37"/>
      <c r="D2396" s="51"/>
      <c r="E2396" s="11"/>
      <c r="F2396" s="51"/>
      <c r="G2396" s="46"/>
      <c r="H2396" s="22"/>
    </row>
    <row r="2397" spans="1:8" ht="8.1" customHeight="1" x14ac:dyDescent="0.15">
      <c r="A2397" s="4"/>
      <c r="B2397" s="7"/>
      <c r="C2397" s="38"/>
      <c r="D2397" s="52"/>
      <c r="E2397" s="8"/>
      <c r="F2397" s="52"/>
      <c r="G2397" s="47"/>
      <c r="H2397" s="34"/>
    </row>
    <row r="2398" spans="1:8" ht="8.1" customHeight="1" x14ac:dyDescent="0.15">
      <c r="A2398" s="4"/>
      <c r="B2398" s="12"/>
      <c r="C2398" s="39"/>
      <c r="D2398" s="53"/>
      <c r="E2398" s="13"/>
      <c r="F2398" s="53"/>
      <c r="G2398" s="48"/>
      <c r="H2398" s="35"/>
    </row>
    <row r="2399" spans="1:8" ht="8.1" customHeight="1" x14ac:dyDescent="0.15">
      <c r="A2399" s="4"/>
      <c r="B2399" s="5"/>
      <c r="C2399" s="37"/>
      <c r="D2399" s="51"/>
      <c r="E2399" s="11"/>
      <c r="F2399" s="51"/>
      <c r="G2399" s="46"/>
      <c r="H2399" s="22"/>
    </row>
    <row r="2400" spans="1:8" ht="8.1" customHeight="1" x14ac:dyDescent="0.15">
      <c r="A2400" s="4"/>
      <c r="B2400" s="16"/>
      <c r="C2400" s="40"/>
      <c r="D2400" s="54"/>
      <c r="E2400" s="17"/>
      <c r="F2400" s="54"/>
      <c r="G2400" s="50"/>
      <c r="H2400" s="36"/>
    </row>
    <row r="2401" spans="1:8" ht="21.9" customHeight="1" x14ac:dyDescent="0.15">
      <c r="B2401" s="29"/>
      <c r="C2401" s="29"/>
      <c r="D2401" s="30"/>
      <c r="E2401" s="41"/>
      <c r="F2401" s="31"/>
      <c r="G2401" s="32"/>
      <c r="H2401" s="33"/>
    </row>
    <row r="2402" spans="1:8" ht="18" customHeight="1" x14ac:dyDescent="0.15">
      <c r="A2402" s="99" t="s">
        <v>33</v>
      </c>
      <c r="B2402" s="115" t="s">
        <v>33</v>
      </c>
      <c r="C2402" s="100" t="s">
        <v>33</v>
      </c>
      <c r="D2402" s="100" t="s">
        <v>33</v>
      </c>
      <c r="E2402" s="100" t="s">
        <v>33</v>
      </c>
      <c r="F2402" s="100" t="s">
        <v>33</v>
      </c>
      <c r="G2402" s="100" t="s">
        <v>33</v>
      </c>
      <c r="H2402" s="101" t="s">
        <v>33</v>
      </c>
    </row>
    <row r="2403" spans="1:8" ht="11.1" customHeight="1" x14ac:dyDescent="0.15">
      <c r="A2403" s="102" t="s">
        <v>33</v>
      </c>
      <c r="B2403" s="204" t="s">
        <v>33</v>
      </c>
      <c r="C2403" s="204" t="s">
        <v>33</v>
      </c>
      <c r="D2403" s="204" t="s">
        <v>33</v>
      </c>
      <c r="E2403" s="204" t="s">
        <v>33</v>
      </c>
      <c r="F2403" s="204" t="s">
        <v>33</v>
      </c>
      <c r="G2403" s="204" t="s">
        <v>33</v>
      </c>
      <c r="H2403" s="204" t="s">
        <v>33</v>
      </c>
    </row>
    <row r="2404" spans="1:8" ht="11.1" customHeight="1" x14ac:dyDescent="0.15">
      <c r="A2404" s="102" t="s">
        <v>33</v>
      </c>
      <c r="B2404" s="116" t="s">
        <v>33</v>
      </c>
      <c r="C2404" s="116" t="s">
        <v>33</v>
      </c>
      <c r="D2404" s="116" t="s">
        <v>33</v>
      </c>
      <c r="E2404" s="116" t="s">
        <v>33</v>
      </c>
      <c r="F2404" s="116" t="s">
        <v>33</v>
      </c>
      <c r="G2404" s="116" t="s">
        <v>33</v>
      </c>
      <c r="H2404" s="116" t="s">
        <v>33</v>
      </c>
    </row>
    <row r="2405" spans="1:8" ht="8.1" customHeight="1" x14ac:dyDescent="0.15">
      <c r="A2405" s="102" t="s">
        <v>33</v>
      </c>
      <c r="B2405" s="105" t="s">
        <v>33</v>
      </c>
      <c r="C2405" s="105" t="s">
        <v>33</v>
      </c>
      <c r="D2405" s="132" t="s">
        <v>33</v>
      </c>
      <c r="E2405" s="109" t="s">
        <v>33</v>
      </c>
      <c r="F2405" s="132" t="s">
        <v>33</v>
      </c>
      <c r="G2405" s="108" t="s">
        <v>33</v>
      </c>
      <c r="H2405" s="105" t="s">
        <v>33</v>
      </c>
    </row>
    <row r="2406" spans="1:8" ht="8.1" customHeight="1" x14ac:dyDescent="0.15">
      <c r="A2406" s="102" t="s">
        <v>33</v>
      </c>
      <c r="B2406" s="105" t="s">
        <v>33</v>
      </c>
      <c r="C2406" s="105" t="s">
        <v>33</v>
      </c>
      <c r="D2406" s="132" t="s">
        <v>33</v>
      </c>
      <c r="E2406" s="109" t="s">
        <v>33</v>
      </c>
      <c r="F2406" s="132" t="s">
        <v>33</v>
      </c>
      <c r="G2406" s="108" t="s">
        <v>33</v>
      </c>
      <c r="H2406" s="105" t="s">
        <v>33</v>
      </c>
    </row>
    <row r="2407" spans="1:8" ht="8.1" customHeight="1" x14ac:dyDescent="0.15">
      <c r="A2407" s="102" t="s">
        <v>33</v>
      </c>
      <c r="B2407" s="105" t="s">
        <v>33</v>
      </c>
      <c r="C2407" s="105" t="s">
        <v>33</v>
      </c>
      <c r="D2407" s="132" t="s">
        <v>33</v>
      </c>
      <c r="E2407" s="109" t="s">
        <v>33</v>
      </c>
      <c r="F2407" s="132" t="s">
        <v>33</v>
      </c>
      <c r="G2407" s="108" t="s">
        <v>33</v>
      </c>
      <c r="H2407" s="105" t="s">
        <v>33</v>
      </c>
    </row>
    <row r="2408" spans="1:8" ht="8.1" customHeight="1" x14ac:dyDescent="0.15">
      <c r="A2408" s="102" t="s">
        <v>33</v>
      </c>
      <c r="B2408" s="109" t="s">
        <v>33</v>
      </c>
      <c r="C2408" s="105" t="s">
        <v>33</v>
      </c>
      <c r="D2408" s="132" t="s">
        <v>33</v>
      </c>
      <c r="E2408" s="109" t="s">
        <v>33</v>
      </c>
      <c r="F2408" s="132" t="s">
        <v>33</v>
      </c>
      <c r="G2408" s="108" t="s">
        <v>33</v>
      </c>
      <c r="H2408" s="105" t="s">
        <v>33</v>
      </c>
    </row>
    <row r="2409" spans="1:8" ht="8.1" customHeight="1" x14ac:dyDescent="0.15">
      <c r="A2409" s="102" t="s">
        <v>33</v>
      </c>
      <c r="B2409" s="105" t="s">
        <v>33</v>
      </c>
      <c r="C2409" s="105" t="s">
        <v>33</v>
      </c>
      <c r="D2409" s="132" t="s">
        <v>33</v>
      </c>
      <c r="E2409" s="109" t="s">
        <v>33</v>
      </c>
      <c r="F2409" s="132" t="s">
        <v>33</v>
      </c>
      <c r="G2409" s="108" t="s">
        <v>33</v>
      </c>
      <c r="H2409" s="105" t="s">
        <v>33</v>
      </c>
    </row>
    <row r="2410" spans="1:8" ht="8.1" customHeight="1" x14ac:dyDescent="0.15">
      <c r="A2410" s="102" t="s">
        <v>33</v>
      </c>
      <c r="B2410" s="105" t="s">
        <v>33</v>
      </c>
      <c r="C2410" s="105" t="s">
        <v>33</v>
      </c>
      <c r="D2410" s="132" t="s">
        <v>33</v>
      </c>
      <c r="E2410" s="109" t="s">
        <v>33</v>
      </c>
      <c r="F2410" s="132" t="s">
        <v>33</v>
      </c>
      <c r="G2410" s="108" t="s">
        <v>33</v>
      </c>
      <c r="H2410" s="105" t="s">
        <v>33</v>
      </c>
    </row>
    <row r="2411" spans="1:8" ht="8.1" customHeight="1" x14ac:dyDescent="0.15">
      <c r="A2411" s="102" t="s">
        <v>33</v>
      </c>
      <c r="B2411" s="110" t="s">
        <v>33</v>
      </c>
      <c r="C2411" s="110" t="s">
        <v>33</v>
      </c>
      <c r="D2411" s="132" t="s">
        <v>33</v>
      </c>
      <c r="E2411" s="111" t="s">
        <v>33</v>
      </c>
      <c r="F2411" s="132" t="s">
        <v>33</v>
      </c>
      <c r="G2411" s="108" t="s">
        <v>33</v>
      </c>
      <c r="H2411" s="110" t="s">
        <v>33</v>
      </c>
    </row>
    <row r="2412" spans="1:8" ht="8.1" customHeight="1" x14ac:dyDescent="0.15">
      <c r="A2412" s="102" t="s">
        <v>33</v>
      </c>
      <c r="B2412" s="110" t="s">
        <v>33</v>
      </c>
      <c r="C2412" s="110" t="s">
        <v>33</v>
      </c>
      <c r="D2412" s="132" t="s">
        <v>33</v>
      </c>
      <c r="E2412" s="111" t="s">
        <v>33</v>
      </c>
      <c r="F2412" s="132" t="s">
        <v>33</v>
      </c>
      <c r="G2412" s="108" t="s">
        <v>33</v>
      </c>
      <c r="H2412" s="110" t="s">
        <v>33</v>
      </c>
    </row>
    <row r="2413" spans="1:8" ht="8.1" customHeight="1" x14ac:dyDescent="0.15">
      <c r="A2413" s="102" t="s">
        <v>33</v>
      </c>
      <c r="B2413" s="110" t="s">
        <v>33</v>
      </c>
      <c r="C2413" s="110" t="s">
        <v>33</v>
      </c>
      <c r="D2413" s="132" t="s">
        <v>33</v>
      </c>
      <c r="E2413" s="111" t="s">
        <v>33</v>
      </c>
      <c r="F2413" s="132" t="s">
        <v>33</v>
      </c>
      <c r="G2413" s="108" t="s">
        <v>33</v>
      </c>
      <c r="H2413" s="110" t="s">
        <v>33</v>
      </c>
    </row>
    <row r="2414" spans="1:8" ht="8.1" customHeight="1" x14ac:dyDescent="0.15">
      <c r="A2414" s="102" t="s">
        <v>33</v>
      </c>
      <c r="B2414" s="110" t="s">
        <v>33</v>
      </c>
      <c r="C2414" s="110" t="s">
        <v>33</v>
      </c>
      <c r="D2414" s="132" t="s">
        <v>33</v>
      </c>
      <c r="E2414" s="111" t="s">
        <v>33</v>
      </c>
      <c r="F2414" s="132" t="s">
        <v>33</v>
      </c>
      <c r="G2414" s="108" t="s">
        <v>33</v>
      </c>
      <c r="H2414" s="110" t="s">
        <v>33</v>
      </c>
    </row>
    <row r="2415" spans="1:8" ht="8.1" customHeight="1" x14ac:dyDescent="0.15">
      <c r="A2415" s="102" t="s">
        <v>33</v>
      </c>
      <c r="B2415" s="110" t="s">
        <v>33</v>
      </c>
      <c r="C2415" s="110" t="s">
        <v>33</v>
      </c>
      <c r="D2415" s="132" t="s">
        <v>33</v>
      </c>
      <c r="E2415" s="111" t="s">
        <v>33</v>
      </c>
      <c r="F2415" s="132" t="s">
        <v>33</v>
      </c>
      <c r="G2415" s="108" t="s">
        <v>33</v>
      </c>
      <c r="H2415" s="110" t="s">
        <v>33</v>
      </c>
    </row>
    <row r="2416" spans="1:8" ht="8.1" customHeight="1" x14ac:dyDescent="0.15">
      <c r="A2416" s="102" t="s">
        <v>33</v>
      </c>
      <c r="B2416" s="110" t="s">
        <v>33</v>
      </c>
      <c r="C2416" s="110" t="s">
        <v>33</v>
      </c>
      <c r="D2416" s="132" t="s">
        <v>33</v>
      </c>
      <c r="E2416" s="111" t="s">
        <v>33</v>
      </c>
      <c r="F2416" s="132" t="s">
        <v>33</v>
      </c>
      <c r="G2416" s="108" t="s">
        <v>33</v>
      </c>
      <c r="H2416" s="110" t="s">
        <v>33</v>
      </c>
    </row>
    <row r="2417" spans="1:8" ht="8.1" customHeight="1" x14ac:dyDescent="0.15">
      <c r="A2417" s="102" t="s">
        <v>33</v>
      </c>
      <c r="B2417" s="110" t="s">
        <v>33</v>
      </c>
      <c r="C2417" s="110" t="s">
        <v>33</v>
      </c>
      <c r="D2417" s="132" t="s">
        <v>33</v>
      </c>
      <c r="E2417" s="111" t="s">
        <v>33</v>
      </c>
      <c r="F2417" s="132" t="s">
        <v>33</v>
      </c>
      <c r="G2417" s="108" t="s">
        <v>33</v>
      </c>
      <c r="H2417" s="110" t="s">
        <v>33</v>
      </c>
    </row>
    <row r="2418" spans="1:8" ht="8.1" customHeight="1" x14ac:dyDescent="0.15">
      <c r="A2418" s="102" t="s">
        <v>33</v>
      </c>
      <c r="B2418" s="110" t="s">
        <v>33</v>
      </c>
      <c r="C2418" s="110" t="s">
        <v>33</v>
      </c>
      <c r="D2418" s="132" t="s">
        <v>33</v>
      </c>
      <c r="E2418" s="111" t="s">
        <v>33</v>
      </c>
      <c r="F2418" s="132" t="s">
        <v>33</v>
      </c>
      <c r="G2418" s="108" t="s">
        <v>33</v>
      </c>
      <c r="H2418" s="110" t="s">
        <v>33</v>
      </c>
    </row>
    <row r="2419" spans="1:8" ht="8.1" customHeight="1" x14ac:dyDescent="0.15">
      <c r="A2419" s="102" t="s">
        <v>33</v>
      </c>
      <c r="B2419" s="110" t="s">
        <v>33</v>
      </c>
      <c r="C2419" s="110" t="s">
        <v>33</v>
      </c>
      <c r="D2419" s="132" t="s">
        <v>33</v>
      </c>
      <c r="E2419" s="111" t="s">
        <v>33</v>
      </c>
      <c r="F2419" s="132" t="s">
        <v>33</v>
      </c>
      <c r="G2419" s="108" t="s">
        <v>33</v>
      </c>
      <c r="H2419" s="110" t="s">
        <v>33</v>
      </c>
    </row>
    <row r="2420" spans="1:8" ht="8.1" customHeight="1" x14ac:dyDescent="0.15">
      <c r="A2420" s="102" t="s">
        <v>33</v>
      </c>
      <c r="B2420" s="110" t="s">
        <v>33</v>
      </c>
      <c r="C2420" s="110" t="s">
        <v>33</v>
      </c>
      <c r="D2420" s="132" t="s">
        <v>33</v>
      </c>
      <c r="E2420" s="111" t="s">
        <v>33</v>
      </c>
      <c r="F2420" s="132" t="s">
        <v>33</v>
      </c>
      <c r="G2420" s="108" t="s">
        <v>33</v>
      </c>
      <c r="H2420" s="110" t="s">
        <v>33</v>
      </c>
    </row>
    <row r="2421" spans="1:8" ht="8.1" customHeight="1" x14ac:dyDescent="0.15">
      <c r="A2421" s="102" t="s">
        <v>33</v>
      </c>
      <c r="B2421" s="110" t="s">
        <v>33</v>
      </c>
      <c r="C2421" s="110" t="s">
        <v>33</v>
      </c>
      <c r="D2421" s="132" t="s">
        <v>33</v>
      </c>
      <c r="E2421" s="111" t="s">
        <v>33</v>
      </c>
      <c r="F2421" s="132" t="s">
        <v>33</v>
      </c>
      <c r="G2421" s="108" t="s">
        <v>33</v>
      </c>
      <c r="H2421" s="110" t="s">
        <v>33</v>
      </c>
    </row>
    <row r="2422" spans="1:8" ht="8.1" customHeight="1" x14ac:dyDescent="0.15">
      <c r="A2422" s="102" t="s">
        <v>33</v>
      </c>
      <c r="B2422" s="110" t="s">
        <v>33</v>
      </c>
      <c r="C2422" s="110" t="s">
        <v>33</v>
      </c>
      <c r="D2422" s="132" t="s">
        <v>33</v>
      </c>
      <c r="E2422" s="111" t="s">
        <v>33</v>
      </c>
      <c r="F2422" s="132" t="s">
        <v>33</v>
      </c>
      <c r="G2422" s="108" t="s">
        <v>33</v>
      </c>
      <c r="H2422" s="110" t="s">
        <v>33</v>
      </c>
    </row>
    <row r="2423" spans="1:8" ht="8.1" customHeight="1" x14ac:dyDescent="0.15">
      <c r="A2423" s="102" t="s">
        <v>33</v>
      </c>
      <c r="B2423" s="110" t="s">
        <v>33</v>
      </c>
      <c r="C2423" s="110" t="s">
        <v>33</v>
      </c>
      <c r="D2423" s="132" t="s">
        <v>33</v>
      </c>
      <c r="E2423" s="111" t="s">
        <v>33</v>
      </c>
      <c r="F2423" s="132" t="s">
        <v>33</v>
      </c>
      <c r="G2423" s="108" t="s">
        <v>33</v>
      </c>
      <c r="H2423" s="110" t="s">
        <v>33</v>
      </c>
    </row>
    <row r="2424" spans="1:8" ht="8.1" customHeight="1" x14ac:dyDescent="0.15">
      <c r="A2424" s="102" t="s">
        <v>33</v>
      </c>
      <c r="B2424" s="110" t="s">
        <v>33</v>
      </c>
      <c r="C2424" s="110" t="s">
        <v>33</v>
      </c>
      <c r="D2424" s="132" t="s">
        <v>33</v>
      </c>
      <c r="E2424" s="111" t="s">
        <v>33</v>
      </c>
      <c r="F2424" s="132" t="s">
        <v>33</v>
      </c>
      <c r="G2424" s="108" t="s">
        <v>33</v>
      </c>
      <c r="H2424" s="110" t="s">
        <v>33</v>
      </c>
    </row>
    <row r="2425" spans="1:8" ht="8.1" customHeight="1" x14ac:dyDescent="0.15">
      <c r="A2425" s="102" t="s">
        <v>33</v>
      </c>
      <c r="B2425" s="110" t="s">
        <v>33</v>
      </c>
      <c r="C2425" s="110" t="s">
        <v>33</v>
      </c>
      <c r="D2425" s="132" t="s">
        <v>33</v>
      </c>
      <c r="E2425" s="111" t="s">
        <v>33</v>
      </c>
      <c r="F2425" s="132" t="s">
        <v>33</v>
      </c>
      <c r="G2425" s="108" t="s">
        <v>33</v>
      </c>
      <c r="H2425" s="110" t="s">
        <v>33</v>
      </c>
    </row>
    <row r="2426" spans="1:8" ht="8.1" customHeight="1" x14ac:dyDescent="0.15">
      <c r="A2426" s="102" t="s">
        <v>33</v>
      </c>
      <c r="B2426" s="110" t="s">
        <v>33</v>
      </c>
      <c r="C2426" s="110" t="s">
        <v>33</v>
      </c>
      <c r="D2426" s="132" t="s">
        <v>33</v>
      </c>
      <c r="E2426" s="111" t="s">
        <v>33</v>
      </c>
      <c r="F2426" s="132" t="s">
        <v>33</v>
      </c>
      <c r="G2426" s="108" t="s">
        <v>33</v>
      </c>
      <c r="H2426" s="110" t="s">
        <v>33</v>
      </c>
    </row>
    <row r="2427" spans="1:8" ht="8.1" customHeight="1" x14ac:dyDescent="0.15">
      <c r="A2427" s="102" t="s">
        <v>33</v>
      </c>
      <c r="B2427" s="110" t="s">
        <v>33</v>
      </c>
      <c r="C2427" s="110" t="s">
        <v>33</v>
      </c>
      <c r="D2427" s="132" t="s">
        <v>33</v>
      </c>
      <c r="E2427" s="111" t="s">
        <v>33</v>
      </c>
      <c r="F2427" s="132" t="s">
        <v>33</v>
      </c>
      <c r="G2427" s="108" t="s">
        <v>33</v>
      </c>
      <c r="H2427" s="110" t="s">
        <v>33</v>
      </c>
    </row>
    <row r="2428" spans="1:8" ht="8.1" customHeight="1" x14ac:dyDescent="0.15">
      <c r="A2428" s="102" t="s">
        <v>33</v>
      </c>
      <c r="B2428" s="110" t="s">
        <v>33</v>
      </c>
      <c r="C2428" s="110" t="s">
        <v>33</v>
      </c>
      <c r="D2428" s="132" t="s">
        <v>33</v>
      </c>
      <c r="E2428" s="111" t="s">
        <v>33</v>
      </c>
      <c r="F2428" s="132" t="s">
        <v>33</v>
      </c>
      <c r="G2428" s="108" t="s">
        <v>33</v>
      </c>
      <c r="H2428" s="110" t="s">
        <v>33</v>
      </c>
    </row>
    <row r="2429" spans="1:8" ht="8.1" customHeight="1" x14ac:dyDescent="0.15">
      <c r="A2429" s="102" t="s">
        <v>33</v>
      </c>
      <c r="B2429" s="110" t="s">
        <v>33</v>
      </c>
      <c r="C2429" s="110" t="s">
        <v>33</v>
      </c>
      <c r="D2429" s="132" t="s">
        <v>33</v>
      </c>
      <c r="E2429" s="111" t="s">
        <v>33</v>
      </c>
      <c r="F2429" s="132" t="s">
        <v>33</v>
      </c>
      <c r="G2429" s="108" t="s">
        <v>33</v>
      </c>
      <c r="H2429" s="110" t="s">
        <v>33</v>
      </c>
    </row>
    <row r="2430" spans="1:8" ht="8.1" customHeight="1" x14ac:dyDescent="0.15">
      <c r="A2430" s="102" t="s">
        <v>33</v>
      </c>
      <c r="B2430" s="110" t="s">
        <v>33</v>
      </c>
      <c r="C2430" s="110" t="s">
        <v>33</v>
      </c>
      <c r="D2430" s="132" t="s">
        <v>33</v>
      </c>
      <c r="E2430" s="111" t="s">
        <v>33</v>
      </c>
      <c r="F2430" s="132" t="s">
        <v>33</v>
      </c>
      <c r="G2430" s="108" t="s">
        <v>33</v>
      </c>
      <c r="H2430" s="110" t="s">
        <v>33</v>
      </c>
    </row>
    <row r="2431" spans="1:8" ht="8.1" customHeight="1" x14ac:dyDescent="0.15">
      <c r="A2431" s="102" t="s">
        <v>33</v>
      </c>
      <c r="B2431" s="110" t="s">
        <v>33</v>
      </c>
      <c r="C2431" s="110" t="s">
        <v>33</v>
      </c>
      <c r="D2431" s="132" t="s">
        <v>33</v>
      </c>
      <c r="E2431" s="111" t="s">
        <v>33</v>
      </c>
      <c r="F2431" s="132" t="s">
        <v>33</v>
      </c>
      <c r="G2431" s="108" t="s">
        <v>33</v>
      </c>
      <c r="H2431" s="110" t="s">
        <v>33</v>
      </c>
    </row>
    <row r="2432" spans="1:8" ht="8.1" customHeight="1" x14ac:dyDescent="0.15">
      <c r="A2432" s="102" t="s">
        <v>33</v>
      </c>
      <c r="B2432" s="110" t="s">
        <v>33</v>
      </c>
      <c r="C2432" s="110" t="s">
        <v>33</v>
      </c>
      <c r="D2432" s="132" t="s">
        <v>33</v>
      </c>
      <c r="E2432" s="111" t="s">
        <v>33</v>
      </c>
      <c r="F2432" s="132" t="s">
        <v>33</v>
      </c>
      <c r="G2432" s="108" t="s">
        <v>33</v>
      </c>
      <c r="H2432" s="110" t="s">
        <v>33</v>
      </c>
    </row>
    <row r="2433" spans="1:8" ht="8.1" customHeight="1" x14ac:dyDescent="0.15">
      <c r="A2433" s="102" t="s">
        <v>33</v>
      </c>
      <c r="B2433" s="110" t="s">
        <v>33</v>
      </c>
      <c r="C2433" s="110" t="s">
        <v>33</v>
      </c>
      <c r="D2433" s="132" t="s">
        <v>33</v>
      </c>
      <c r="E2433" s="111" t="s">
        <v>33</v>
      </c>
      <c r="F2433" s="132" t="s">
        <v>33</v>
      </c>
      <c r="G2433" s="108" t="s">
        <v>33</v>
      </c>
      <c r="H2433" s="110" t="s">
        <v>33</v>
      </c>
    </row>
    <row r="2434" spans="1:8" ht="8.1" customHeight="1" x14ac:dyDescent="0.15">
      <c r="A2434" s="102" t="s">
        <v>33</v>
      </c>
      <c r="B2434" s="110" t="s">
        <v>33</v>
      </c>
      <c r="C2434" s="110" t="s">
        <v>33</v>
      </c>
      <c r="D2434" s="132" t="s">
        <v>33</v>
      </c>
      <c r="E2434" s="111" t="s">
        <v>33</v>
      </c>
      <c r="F2434" s="132" t="s">
        <v>33</v>
      </c>
      <c r="G2434" s="108" t="s">
        <v>33</v>
      </c>
      <c r="H2434" s="110" t="s">
        <v>33</v>
      </c>
    </row>
    <row r="2435" spans="1:8" ht="8.1" customHeight="1" x14ac:dyDescent="0.15">
      <c r="A2435" s="102" t="s">
        <v>33</v>
      </c>
      <c r="B2435" s="110" t="s">
        <v>33</v>
      </c>
      <c r="C2435" s="110" t="s">
        <v>33</v>
      </c>
      <c r="D2435" s="132" t="s">
        <v>33</v>
      </c>
      <c r="E2435" s="111" t="s">
        <v>33</v>
      </c>
      <c r="F2435" s="132" t="s">
        <v>33</v>
      </c>
      <c r="G2435" s="108" t="s">
        <v>33</v>
      </c>
      <c r="H2435" s="110" t="s">
        <v>33</v>
      </c>
    </row>
    <row r="2436" spans="1:8" ht="8.1" customHeight="1" x14ac:dyDescent="0.15">
      <c r="A2436" s="102" t="s">
        <v>33</v>
      </c>
      <c r="B2436" s="110" t="s">
        <v>33</v>
      </c>
      <c r="C2436" s="110" t="s">
        <v>33</v>
      </c>
      <c r="D2436" s="132" t="s">
        <v>33</v>
      </c>
      <c r="E2436" s="111" t="s">
        <v>33</v>
      </c>
      <c r="F2436" s="132" t="s">
        <v>33</v>
      </c>
      <c r="G2436" s="108" t="s">
        <v>33</v>
      </c>
      <c r="H2436" s="110" t="s">
        <v>33</v>
      </c>
    </row>
    <row r="2437" spans="1:8" ht="8.1" customHeight="1" x14ac:dyDescent="0.15">
      <c r="A2437" s="102" t="s">
        <v>33</v>
      </c>
      <c r="B2437" s="110" t="s">
        <v>33</v>
      </c>
      <c r="C2437" s="110" t="s">
        <v>33</v>
      </c>
      <c r="D2437" s="132" t="s">
        <v>33</v>
      </c>
      <c r="E2437" s="111" t="s">
        <v>33</v>
      </c>
      <c r="F2437" s="132" t="s">
        <v>33</v>
      </c>
      <c r="G2437" s="108" t="s">
        <v>33</v>
      </c>
      <c r="H2437" s="110" t="s">
        <v>33</v>
      </c>
    </row>
    <row r="2438" spans="1:8" ht="8.1" customHeight="1" x14ac:dyDescent="0.15">
      <c r="A2438" s="102" t="s">
        <v>33</v>
      </c>
      <c r="B2438" s="110" t="s">
        <v>33</v>
      </c>
      <c r="C2438" s="110" t="s">
        <v>33</v>
      </c>
      <c r="D2438" s="132" t="s">
        <v>33</v>
      </c>
      <c r="E2438" s="111" t="s">
        <v>33</v>
      </c>
      <c r="F2438" s="132" t="s">
        <v>33</v>
      </c>
      <c r="G2438" s="108" t="s">
        <v>33</v>
      </c>
      <c r="H2438" s="110" t="s">
        <v>33</v>
      </c>
    </row>
    <row r="2439" spans="1:8" ht="8.1" customHeight="1" x14ac:dyDescent="0.15">
      <c r="A2439" s="102" t="s">
        <v>33</v>
      </c>
      <c r="B2439" s="110" t="s">
        <v>33</v>
      </c>
      <c r="C2439" s="110" t="s">
        <v>33</v>
      </c>
      <c r="D2439" s="132" t="s">
        <v>33</v>
      </c>
      <c r="E2439" s="111" t="s">
        <v>33</v>
      </c>
      <c r="F2439" s="132" t="s">
        <v>33</v>
      </c>
      <c r="G2439" s="108" t="s">
        <v>33</v>
      </c>
      <c r="H2439" s="110" t="s">
        <v>33</v>
      </c>
    </row>
    <row r="2440" spans="1:8" ht="8.1" customHeight="1" x14ac:dyDescent="0.15">
      <c r="A2440" s="102" t="s">
        <v>33</v>
      </c>
      <c r="B2440" s="110" t="s">
        <v>33</v>
      </c>
      <c r="C2440" s="110" t="s">
        <v>33</v>
      </c>
      <c r="D2440" s="132" t="s">
        <v>33</v>
      </c>
      <c r="E2440" s="111" t="s">
        <v>33</v>
      </c>
      <c r="F2440" s="132" t="s">
        <v>33</v>
      </c>
      <c r="G2440" s="108" t="s">
        <v>33</v>
      </c>
      <c r="H2440" s="110" t="s">
        <v>33</v>
      </c>
    </row>
    <row r="2441" spans="1:8" ht="8.1" customHeight="1" x14ac:dyDescent="0.15">
      <c r="A2441" s="102" t="s">
        <v>33</v>
      </c>
      <c r="B2441" s="110" t="s">
        <v>33</v>
      </c>
      <c r="C2441" s="110" t="s">
        <v>33</v>
      </c>
      <c r="D2441" s="132" t="s">
        <v>33</v>
      </c>
      <c r="E2441" s="111" t="s">
        <v>33</v>
      </c>
      <c r="F2441" s="132" t="s">
        <v>33</v>
      </c>
      <c r="G2441" s="108" t="s">
        <v>33</v>
      </c>
      <c r="H2441" s="110" t="s">
        <v>33</v>
      </c>
    </row>
    <row r="2442" spans="1:8" ht="8.1" customHeight="1" x14ac:dyDescent="0.15">
      <c r="A2442" s="102" t="s">
        <v>33</v>
      </c>
      <c r="B2442" s="110" t="s">
        <v>33</v>
      </c>
      <c r="C2442" s="110" t="s">
        <v>33</v>
      </c>
      <c r="D2442" s="132" t="s">
        <v>33</v>
      </c>
      <c r="E2442" s="111" t="s">
        <v>33</v>
      </c>
      <c r="F2442" s="132" t="s">
        <v>33</v>
      </c>
      <c r="G2442" s="108" t="s">
        <v>33</v>
      </c>
      <c r="H2442" s="110" t="s">
        <v>33</v>
      </c>
    </row>
    <row r="2443" spans="1:8" ht="8.1" customHeight="1" x14ac:dyDescent="0.15">
      <c r="A2443" s="102" t="s">
        <v>33</v>
      </c>
      <c r="B2443" s="110" t="s">
        <v>33</v>
      </c>
      <c r="C2443" s="110" t="s">
        <v>33</v>
      </c>
      <c r="D2443" s="132" t="s">
        <v>33</v>
      </c>
      <c r="E2443" s="111" t="s">
        <v>33</v>
      </c>
      <c r="F2443" s="132" t="s">
        <v>33</v>
      </c>
      <c r="G2443" s="108" t="s">
        <v>33</v>
      </c>
      <c r="H2443" s="110" t="s">
        <v>33</v>
      </c>
    </row>
    <row r="2444" spans="1:8" ht="8.1" customHeight="1" x14ac:dyDescent="0.15">
      <c r="A2444" s="102" t="s">
        <v>33</v>
      </c>
      <c r="B2444" s="110" t="s">
        <v>33</v>
      </c>
      <c r="C2444" s="110" t="s">
        <v>33</v>
      </c>
      <c r="D2444" s="132" t="s">
        <v>33</v>
      </c>
      <c r="E2444" s="113" t="s">
        <v>33</v>
      </c>
      <c r="F2444" s="133" t="s">
        <v>33</v>
      </c>
      <c r="G2444" s="108" t="s">
        <v>33</v>
      </c>
      <c r="H2444" s="110" t="s">
        <v>33</v>
      </c>
    </row>
    <row r="2445" spans="1:8" ht="8.1" customHeight="1" x14ac:dyDescent="0.15">
      <c r="A2445" s="102" t="s">
        <v>33</v>
      </c>
      <c r="B2445" s="110" t="s">
        <v>33</v>
      </c>
      <c r="C2445" s="110" t="s">
        <v>33</v>
      </c>
      <c r="D2445" s="132" t="s">
        <v>33</v>
      </c>
      <c r="E2445" s="111" t="s">
        <v>33</v>
      </c>
      <c r="F2445" s="132" t="s">
        <v>33</v>
      </c>
      <c r="G2445" s="108" t="s">
        <v>33</v>
      </c>
      <c r="H2445" s="110" t="s">
        <v>33</v>
      </c>
    </row>
    <row r="2446" spans="1:8" ht="8.1" customHeight="1" x14ac:dyDescent="0.15">
      <c r="A2446" s="102" t="s">
        <v>33</v>
      </c>
      <c r="B2446" s="110" t="s">
        <v>33</v>
      </c>
      <c r="C2446" s="110" t="s">
        <v>33</v>
      </c>
      <c r="D2446" s="132" t="s">
        <v>33</v>
      </c>
      <c r="E2446" s="111" t="s">
        <v>33</v>
      </c>
      <c r="F2446" s="132" t="s">
        <v>33</v>
      </c>
      <c r="G2446" s="108" t="s">
        <v>33</v>
      </c>
      <c r="H2446" s="110" t="s">
        <v>33</v>
      </c>
    </row>
    <row r="2447" spans="1:8" ht="8.1" customHeight="1" x14ac:dyDescent="0.15">
      <c r="A2447" s="102" t="s">
        <v>33</v>
      </c>
      <c r="B2447" s="110" t="s">
        <v>33</v>
      </c>
      <c r="C2447" s="110" t="s">
        <v>33</v>
      </c>
      <c r="D2447" s="132" t="s">
        <v>33</v>
      </c>
      <c r="E2447" s="111" t="s">
        <v>33</v>
      </c>
      <c r="F2447" s="132" t="s">
        <v>33</v>
      </c>
      <c r="G2447" s="108" t="s">
        <v>33</v>
      </c>
      <c r="H2447" s="110" t="s">
        <v>33</v>
      </c>
    </row>
    <row r="2448" spans="1:8" ht="8.1" customHeight="1" x14ac:dyDescent="0.15">
      <c r="A2448" s="102" t="s">
        <v>33</v>
      </c>
      <c r="B2448" s="110" t="s">
        <v>33</v>
      </c>
      <c r="C2448" s="110" t="s">
        <v>33</v>
      </c>
      <c r="D2448" s="132" t="s">
        <v>33</v>
      </c>
      <c r="E2448" s="111" t="s">
        <v>33</v>
      </c>
      <c r="F2448" s="132" t="s">
        <v>33</v>
      </c>
      <c r="G2448" s="108" t="s">
        <v>33</v>
      </c>
      <c r="H2448" s="110" t="s">
        <v>33</v>
      </c>
    </row>
    <row r="2449" spans="1:8" ht="8.1" customHeight="1" x14ac:dyDescent="0.15">
      <c r="A2449" s="102" t="s">
        <v>33</v>
      </c>
      <c r="B2449" s="110" t="s">
        <v>33</v>
      </c>
      <c r="C2449" s="110" t="s">
        <v>33</v>
      </c>
      <c r="D2449" s="132" t="s">
        <v>33</v>
      </c>
      <c r="E2449" s="111" t="s">
        <v>33</v>
      </c>
      <c r="F2449" s="132" t="s">
        <v>33</v>
      </c>
      <c r="G2449" s="108" t="s">
        <v>33</v>
      </c>
      <c r="H2449" s="110" t="s">
        <v>33</v>
      </c>
    </row>
    <row r="2450" spans="1:8" ht="0.9" customHeight="1" x14ac:dyDescent="0.15">
      <c r="A2450" s="99" t="s">
        <v>33</v>
      </c>
      <c r="B2450" s="102" t="s">
        <v>33</v>
      </c>
      <c r="C2450" s="102" t="s">
        <v>33</v>
      </c>
      <c r="D2450" s="102" t="s">
        <v>33</v>
      </c>
      <c r="E2450" s="102" t="s">
        <v>33</v>
      </c>
      <c r="F2450" s="102" t="s">
        <v>33</v>
      </c>
      <c r="G2450" s="102" t="s">
        <v>33</v>
      </c>
      <c r="H2450" s="102" t="s">
        <v>33</v>
      </c>
    </row>
  </sheetData>
  <mergeCells count="150">
    <mergeCell ref="B2354:C2354"/>
    <mergeCell ref="D2354:F2354"/>
    <mergeCell ref="G2354:H2354"/>
    <mergeCell ref="B2403:C2403"/>
    <mergeCell ref="D2403:F2403"/>
    <mergeCell ref="G2403:H2403"/>
    <mergeCell ref="B2207:C2207"/>
    <mergeCell ref="D2207:F2207"/>
    <mergeCell ref="G2207:H2207"/>
    <mergeCell ref="B2256:C2256"/>
    <mergeCell ref="D2256:F2256"/>
    <mergeCell ref="G2256:H2256"/>
    <mergeCell ref="B2305:C2305"/>
    <mergeCell ref="D2305:F2305"/>
    <mergeCell ref="G2305:H2305"/>
    <mergeCell ref="B2060:C2060"/>
    <mergeCell ref="D2060:F2060"/>
    <mergeCell ref="G2060:H2060"/>
    <mergeCell ref="B2109:C2109"/>
    <mergeCell ref="D2109:F2109"/>
    <mergeCell ref="G2109:H2109"/>
    <mergeCell ref="B2158:C2158"/>
    <mergeCell ref="D2158:F2158"/>
    <mergeCell ref="G2158:H2158"/>
    <mergeCell ref="B1913:C1913"/>
    <mergeCell ref="D1913:F1913"/>
    <mergeCell ref="G1913:H1913"/>
    <mergeCell ref="B1962:C1962"/>
    <mergeCell ref="D1962:F1962"/>
    <mergeCell ref="G1962:H1962"/>
    <mergeCell ref="B2011:C2011"/>
    <mergeCell ref="D2011:F2011"/>
    <mergeCell ref="G2011:H2011"/>
    <mergeCell ref="B1766:C1766"/>
    <mergeCell ref="D1766:F1766"/>
    <mergeCell ref="G1766:H1766"/>
    <mergeCell ref="B1815:C1815"/>
    <mergeCell ref="D1815:F1815"/>
    <mergeCell ref="G1815:H1815"/>
    <mergeCell ref="B1864:C1864"/>
    <mergeCell ref="D1864:F1864"/>
    <mergeCell ref="G1864:H1864"/>
    <mergeCell ref="B1619:C1619"/>
    <mergeCell ref="D1619:F1619"/>
    <mergeCell ref="G1619:H1619"/>
    <mergeCell ref="B1668:C1668"/>
    <mergeCell ref="D1668:F1668"/>
    <mergeCell ref="G1668:H1668"/>
    <mergeCell ref="B1717:C1717"/>
    <mergeCell ref="D1717:F1717"/>
    <mergeCell ref="G1717:H1717"/>
    <mergeCell ref="B1472:C1472"/>
    <mergeCell ref="D1472:F1472"/>
    <mergeCell ref="G1472:H1472"/>
    <mergeCell ref="B1521:C1521"/>
    <mergeCell ref="D1521:F1521"/>
    <mergeCell ref="G1521:H1521"/>
    <mergeCell ref="B1570:C1570"/>
    <mergeCell ref="D1570:F1570"/>
    <mergeCell ref="G1570:H1570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5" manualBreakCount="25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  <brk id="1862" max="16383" man="1"/>
    <brk id="1960" max="16383" man="1"/>
    <brk id="2058" max="16383" man="1"/>
    <brk id="2156" max="16383" man="1"/>
    <brk id="2254" max="16383" man="1"/>
    <brk id="2352" max="16383" man="1"/>
    <brk id="24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8AC2-D2FA-4F10-9895-6C6C142991AD}">
  <sheetPr>
    <tabColor indexed="43"/>
  </sheetPr>
  <dimension ref="A1:H88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1066</v>
      </c>
      <c r="C1" s="57"/>
      <c r="D1" s="57"/>
      <c r="E1" s="57"/>
      <c r="F1" s="57"/>
      <c r="G1" s="57"/>
      <c r="H1" s="58" t="s">
        <v>1067</v>
      </c>
    </row>
    <row r="2" spans="1:8" ht="11.1" customHeight="1" x14ac:dyDescent="0.15">
      <c r="A2" s="4"/>
      <c r="B2" s="200" t="s">
        <v>42</v>
      </c>
      <c r="C2" s="201"/>
      <c r="D2" s="202" t="s">
        <v>85</v>
      </c>
      <c r="E2" s="202"/>
      <c r="F2" s="202"/>
      <c r="G2" s="202"/>
      <c r="H2" s="203"/>
    </row>
    <row r="3" spans="1:8" ht="11.1" customHeight="1" x14ac:dyDescent="0.15">
      <c r="A3" s="4"/>
      <c r="B3" s="74" t="s">
        <v>17</v>
      </c>
      <c r="C3" s="75" t="s">
        <v>19</v>
      </c>
      <c r="D3" s="75" t="s">
        <v>21</v>
      </c>
      <c r="E3" s="75" t="s">
        <v>5</v>
      </c>
      <c r="F3" s="75" t="s">
        <v>23</v>
      </c>
      <c r="G3" s="75" t="s">
        <v>25</v>
      </c>
      <c r="H3" s="76" t="s">
        <v>27</v>
      </c>
    </row>
    <row r="4" spans="1:8" ht="8.1" customHeight="1" x14ac:dyDescent="0.15">
      <c r="A4" s="4" t="s">
        <v>33</v>
      </c>
      <c r="B4" s="86" t="s">
        <v>86</v>
      </c>
      <c r="C4" s="87" t="s">
        <v>33</v>
      </c>
      <c r="D4" s="56" t="s">
        <v>33</v>
      </c>
      <c r="E4" s="90" t="s">
        <v>33</v>
      </c>
      <c r="F4" s="56" t="s">
        <v>33</v>
      </c>
      <c r="G4" s="56" t="s">
        <v>33</v>
      </c>
      <c r="H4" s="92" t="s">
        <v>87</v>
      </c>
    </row>
    <row r="5" spans="1:8" ht="8.1" customHeight="1" x14ac:dyDescent="0.15">
      <c r="A5" s="4" t="s">
        <v>33</v>
      </c>
      <c r="B5" s="65" t="s">
        <v>33</v>
      </c>
      <c r="C5" s="84" t="s">
        <v>33</v>
      </c>
      <c r="D5" s="46" t="s">
        <v>31</v>
      </c>
      <c r="E5" s="70" t="s">
        <v>33</v>
      </c>
      <c r="F5" s="46" t="s">
        <v>33</v>
      </c>
      <c r="G5" s="46" t="s">
        <v>33</v>
      </c>
      <c r="H5" s="82" t="s">
        <v>33</v>
      </c>
    </row>
    <row r="6" spans="1:8" ht="8.1" customHeight="1" x14ac:dyDescent="0.15">
      <c r="A6" s="4" t="s">
        <v>33</v>
      </c>
      <c r="B6" s="88" t="s">
        <v>33</v>
      </c>
      <c r="C6" s="89" t="s">
        <v>33</v>
      </c>
      <c r="D6" s="50" t="s">
        <v>33</v>
      </c>
      <c r="E6" s="91" t="s">
        <v>32</v>
      </c>
      <c r="F6" s="50" t="s">
        <v>33</v>
      </c>
      <c r="G6" s="50" t="s">
        <v>33</v>
      </c>
      <c r="H6" s="93" t="s">
        <v>33</v>
      </c>
    </row>
    <row r="7" spans="1:8" ht="8.1" customHeight="1" x14ac:dyDescent="0.15">
      <c r="A7" s="4" t="s">
        <v>33</v>
      </c>
      <c r="B7" s="65" t="s">
        <v>86</v>
      </c>
      <c r="C7" s="84" t="s">
        <v>1068</v>
      </c>
      <c r="D7" s="51" t="s">
        <v>33</v>
      </c>
      <c r="E7" s="70" t="s">
        <v>33</v>
      </c>
      <c r="F7" s="51" t="s">
        <v>33</v>
      </c>
      <c r="G7" s="46" t="s">
        <v>33</v>
      </c>
      <c r="H7" s="82" t="s">
        <v>33</v>
      </c>
    </row>
    <row r="8" spans="1:8" ht="8.1" customHeight="1" x14ac:dyDescent="0.15">
      <c r="A8" s="4" t="s">
        <v>33</v>
      </c>
      <c r="B8" s="65" t="s">
        <v>33</v>
      </c>
      <c r="C8" s="84" t="s">
        <v>33</v>
      </c>
      <c r="D8" s="51" t="s">
        <v>1069</v>
      </c>
      <c r="E8" s="70" t="s">
        <v>33</v>
      </c>
      <c r="F8" s="51" t="s">
        <v>33</v>
      </c>
      <c r="G8" s="46" t="s">
        <v>33</v>
      </c>
      <c r="H8" s="82" t="s">
        <v>33</v>
      </c>
    </row>
    <row r="9" spans="1:8" ht="8.1" customHeight="1" x14ac:dyDescent="0.15">
      <c r="A9" s="4" t="s">
        <v>33</v>
      </c>
      <c r="B9" s="66" t="s">
        <v>33</v>
      </c>
      <c r="C9" s="85" t="s">
        <v>33</v>
      </c>
      <c r="D9" s="52" t="s">
        <v>33</v>
      </c>
      <c r="E9" s="71" t="s">
        <v>114</v>
      </c>
      <c r="F9" s="52" t="s">
        <v>33</v>
      </c>
      <c r="G9" s="47" t="s">
        <v>33</v>
      </c>
      <c r="H9" s="83" t="s">
        <v>33</v>
      </c>
    </row>
    <row r="10" spans="1:8" ht="8.1" customHeight="1" x14ac:dyDescent="0.15">
      <c r="A10" s="4" t="s">
        <v>33</v>
      </c>
      <c r="B10" s="10" t="s">
        <v>34</v>
      </c>
      <c r="C10" s="37" t="s">
        <v>33</v>
      </c>
      <c r="D10" s="51" t="s">
        <v>33</v>
      </c>
      <c r="E10" s="11" t="s">
        <v>33</v>
      </c>
      <c r="F10" s="51" t="s">
        <v>33</v>
      </c>
      <c r="G10" s="46" t="s">
        <v>33</v>
      </c>
      <c r="H10" s="22" t="s">
        <v>33</v>
      </c>
    </row>
    <row r="11" spans="1:8" ht="8.1" customHeight="1" x14ac:dyDescent="0.15">
      <c r="A11" s="4" t="s">
        <v>33</v>
      </c>
      <c r="B11" s="5" t="s">
        <v>33</v>
      </c>
      <c r="C11" s="37" t="s">
        <v>33</v>
      </c>
      <c r="D11" s="51" t="s">
        <v>33</v>
      </c>
      <c r="E11" s="11" t="s">
        <v>33</v>
      </c>
      <c r="F11" s="51" t="s">
        <v>33</v>
      </c>
      <c r="G11" s="46" t="s">
        <v>33</v>
      </c>
      <c r="H11" s="22" t="s">
        <v>33</v>
      </c>
    </row>
    <row r="12" spans="1:8" ht="8.1" customHeight="1" x14ac:dyDescent="0.15">
      <c r="A12" s="4" t="s">
        <v>33</v>
      </c>
      <c r="B12" s="7" t="s">
        <v>33</v>
      </c>
      <c r="C12" s="38" t="s">
        <v>33</v>
      </c>
      <c r="D12" s="52" t="s">
        <v>33</v>
      </c>
      <c r="E12" s="8" t="s">
        <v>33</v>
      </c>
      <c r="F12" s="52" t="s">
        <v>33</v>
      </c>
      <c r="G12" s="47" t="s">
        <v>33</v>
      </c>
      <c r="H12" s="34" t="s">
        <v>33</v>
      </c>
    </row>
    <row r="13" spans="1:8" ht="8.1" customHeight="1" x14ac:dyDescent="0.15">
      <c r="A13" s="4"/>
      <c r="B13" s="12"/>
      <c r="C13" s="39"/>
      <c r="D13" s="53"/>
      <c r="E13" s="13"/>
      <c r="F13" s="53"/>
      <c r="G13" s="48"/>
      <c r="H13" s="35"/>
    </row>
    <row r="14" spans="1:8" ht="8.1" customHeight="1" x14ac:dyDescent="0.15">
      <c r="A14" s="4"/>
      <c r="B14" s="5"/>
      <c r="C14" s="37"/>
      <c r="D14" s="51"/>
      <c r="E14" s="11"/>
      <c r="F14" s="51"/>
      <c r="G14" s="46"/>
      <c r="H14" s="22"/>
    </row>
    <row r="15" spans="1:8" ht="8.1" customHeight="1" x14ac:dyDescent="0.15">
      <c r="A15" s="4"/>
      <c r="B15" s="7"/>
      <c r="C15" s="38"/>
      <c r="D15" s="52"/>
      <c r="E15" s="8"/>
      <c r="F15" s="52"/>
      <c r="G15" s="47"/>
      <c r="H15" s="34"/>
    </row>
    <row r="16" spans="1:8" ht="8.1" customHeight="1" x14ac:dyDescent="0.15">
      <c r="A16" s="4" t="s">
        <v>33</v>
      </c>
      <c r="B16" s="86" t="s">
        <v>88</v>
      </c>
      <c r="C16" s="87" t="s">
        <v>33</v>
      </c>
      <c r="D16" s="56" t="s">
        <v>33</v>
      </c>
      <c r="E16" s="90" t="s">
        <v>33</v>
      </c>
      <c r="F16" s="56" t="s">
        <v>33</v>
      </c>
      <c r="G16" s="56" t="s">
        <v>33</v>
      </c>
      <c r="H16" s="92" t="s">
        <v>89</v>
      </c>
    </row>
    <row r="17" spans="1:8" ht="8.1" customHeight="1" x14ac:dyDescent="0.15">
      <c r="A17" s="4" t="s">
        <v>33</v>
      </c>
      <c r="B17" s="65" t="s">
        <v>33</v>
      </c>
      <c r="C17" s="84" t="s">
        <v>33</v>
      </c>
      <c r="D17" s="46" t="s">
        <v>31</v>
      </c>
      <c r="E17" s="70" t="s">
        <v>33</v>
      </c>
      <c r="F17" s="46" t="s">
        <v>33</v>
      </c>
      <c r="G17" s="46" t="s">
        <v>33</v>
      </c>
      <c r="H17" s="82" t="s">
        <v>33</v>
      </c>
    </row>
    <row r="18" spans="1:8" ht="8.1" customHeight="1" x14ac:dyDescent="0.15">
      <c r="A18" s="4" t="s">
        <v>33</v>
      </c>
      <c r="B18" s="88" t="s">
        <v>33</v>
      </c>
      <c r="C18" s="89" t="s">
        <v>33</v>
      </c>
      <c r="D18" s="50" t="s">
        <v>33</v>
      </c>
      <c r="E18" s="91" t="s">
        <v>32</v>
      </c>
      <c r="F18" s="50" t="s">
        <v>33</v>
      </c>
      <c r="G18" s="50" t="s">
        <v>33</v>
      </c>
      <c r="H18" s="93" t="s">
        <v>33</v>
      </c>
    </row>
    <row r="19" spans="1:8" ht="8.1" customHeight="1" x14ac:dyDescent="0.15">
      <c r="A19" s="4" t="s">
        <v>33</v>
      </c>
      <c r="B19" s="65" t="s">
        <v>88</v>
      </c>
      <c r="C19" s="84" t="s">
        <v>1070</v>
      </c>
      <c r="D19" s="51" t="s">
        <v>33</v>
      </c>
      <c r="E19" s="70" t="s">
        <v>33</v>
      </c>
      <c r="F19" s="51" t="s">
        <v>33</v>
      </c>
      <c r="G19" s="46" t="s">
        <v>33</v>
      </c>
      <c r="H19" s="82" t="s">
        <v>33</v>
      </c>
    </row>
    <row r="20" spans="1:8" ht="8.1" customHeight="1" x14ac:dyDescent="0.15">
      <c r="A20" s="4" t="s">
        <v>33</v>
      </c>
      <c r="B20" s="65" t="s">
        <v>33</v>
      </c>
      <c r="C20" s="84" t="s">
        <v>187</v>
      </c>
      <c r="D20" s="51" t="s">
        <v>1071</v>
      </c>
      <c r="E20" s="70" t="s">
        <v>33</v>
      </c>
      <c r="F20" s="51" t="s">
        <v>33</v>
      </c>
      <c r="G20" s="46" t="s">
        <v>33</v>
      </c>
      <c r="H20" s="82" t="s">
        <v>33</v>
      </c>
    </row>
    <row r="21" spans="1:8" ht="8.1" customHeight="1" x14ac:dyDescent="0.15">
      <c r="A21" s="4" t="s">
        <v>33</v>
      </c>
      <c r="B21" s="66" t="s">
        <v>33</v>
      </c>
      <c r="C21" s="85" t="s">
        <v>33</v>
      </c>
      <c r="D21" s="52" t="s">
        <v>33</v>
      </c>
      <c r="E21" s="71" t="s">
        <v>114</v>
      </c>
      <c r="F21" s="52" t="s">
        <v>33</v>
      </c>
      <c r="G21" s="47" t="s">
        <v>33</v>
      </c>
      <c r="H21" s="83" t="s">
        <v>33</v>
      </c>
    </row>
    <row r="22" spans="1:8" ht="8.1" customHeight="1" x14ac:dyDescent="0.15">
      <c r="A22" s="4" t="s">
        <v>33</v>
      </c>
      <c r="B22" s="10" t="s">
        <v>34</v>
      </c>
      <c r="C22" s="37" t="s">
        <v>33</v>
      </c>
      <c r="D22" s="51" t="s">
        <v>33</v>
      </c>
      <c r="E22" s="11" t="s">
        <v>33</v>
      </c>
      <c r="F22" s="51" t="s">
        <v>33</v>
      </c>
      <c r="G22" s="46" t="s">
        <v>33</v>
      </c>
      <c r="H22" s="22" t="s">
        <v>33</v>
      </c>
    </row>
    <row r="23" spans="1:8" ht="8.1" customHeight="1" x14ac:dyDescent="0.15">
      <c r="A23" s="4" t="s">
        <v>33</v>
      </c>
      <c r="B23" s="5" t="s">
        <v>33</v>
      </c>
      <c r="C23" s="37" t="s">
        <v>33</v>
      </c>
      <c r="D23" s="51" t="s">
        <v>33</v>
      </c>
      <c r="E23" s="11" t="s">
        <v>33</v>
      </c>
      <c r="F23" s="51" t="s">
        <v>33</v>
      </c>
      <c r="G23" s="46" t="s">
        <v>33</v>
      </c>
      <c r="H23" s="22" t="s">
        <v>33</v>
      </c>
    </row>
    <row r="24" spans="1:8" ht="8.1" customHeight="1" x14ac:dyDescent="0.15">
      <c r="A24" s="4" t="s">
        <v>33</v>
      </c>
      <c r="B24" s="7" t="s">
        <v>33</v>
      </c>
      <c r="C24" s="38" t="s">
        <v>33</v>
      </c>
      <c r="D24" s="52" t="s">
        <v>33</v>
      </c>
      <c r="E24" s="8" t="s">
        <v>33</v>
      </c>
      <c r="F24" s="52" t="s">
        <v>33</v>
      </c>
      <c r="G24" s="47" t="s">
        <v>33</v>
      </c>
      <c r="H24" s="34" t="s">
        <v>33</v>
      </c>
    </row>
    <row r="25" spans="1:8" ht="8.1" customHeight="1" x14ac:dyDescent="0.15">
      <c r="A25" s="4"/>
      <c r="B25" s="12"/>
      <c r="C25" s="39"/>
      <c r="D25" s="53"/>
      <c r="E25" s="13"/>
      <c r="F25" s="53"/>
      <c r="G25" s="48"/>
      <c r="H25" s="35"/>
    </row>
    <row r="26" spans="1:8" ht="8.1" customHeight="1" x14ac:dyDescent="0.15">
      <c r="A26" s="4"/>
      <c r="B26" s="5"/>
      <c r="C26" s="37"/>
      <c r="D26" s="51"/>
      <c r="E26" s="11"/>
      <c r="F26" s="51"/>
      <c r="G26" s="46"/>
      <c r="H26" s="22"/>
    </row>
    <row r="27" spans="1:8" ht="8.1" customHeight="1" x14ac:dyDescent="0.15">
      <c r="A27" s="4"/>
      <c r="B27" s="7"/>
      <c r="C27" s="38"/>
      <c r="D27" s="52"/>
      <c r="E27" s="8"/>
      <c r="F27" s="52"/>
      <c r="G27" s="47"/>
      <c r="H27" s="34"/>
    </row>
    <row r="28" spans="1:8" ht="8.1" customHeight="1" x14ac:dyDescent="0.15">
      <c r="A28" s="4" t="s">
        <v>33</v>
      </c>
      <c r="B28" s="86" t="s">
        <v>90</v>
      </c>
      <c r="C28" s="87" t="s">
        <v>33</v>
      </c>
      <c r="D28" s="56" t="s">
        <v>33</v>
      </c>
      <c r="E28" s="90" t="s">
        <v>33</v>
      </c>
      <c r="F28" s="56" t="s">
        <v>33</v>
      </c>
      <c r="G28" s="56" t="s">
        <v>33</v>
      </c>
      <c r="H28" s="92" t="s">
        <v>91</v>
      </c>
    </row>
    <row r="29" spans="1:8" ht="8.1" customHeight="1" x14ac:dyDescent="0.15">
      <c r="A29" s="4" t="s">
        <v>33</v>
      </c>
      <c r="B29" s="65" t="s">
        <v>33</v>
      </c>
      <c r="C29" s="84" t="s">
        <v>33</v>
      </c>
      <c r="D29" s="46" t="s">
        <v>31</v>
      </c>
      <c r="E29" s="70" t="s">
        <v>33</v>
      </c>
      <c r="F29" s="46" t="s">
        <v>33</v>
      </c>
      <c r="G29" s="46" t="s">
        <v>33</v>
      </c>
      <c r="H29" s="82" t="s">
        <v>33</v>
      </c>
    </row>
    <row r="30" spans="1:8" ht="8.1" customHeight="1" x14ac:dyDescent="0.15">
      <c r="A30" s="4" t="s">
        <v>33</v>
      </c>
      <c r="B30" s="88" t="s">
        <v>33</v>
      </c>
      <c r="C30" s="89" t="s">
        <v>33</v>
      </c>
      <c r="D30" s="50" t="s">
        <v>33</v>
      </c>
      <c r="E30" s="91" t="s">
        <v>32</v>
      </c>
      <c r="F30" s="50" t="s">
        <v>33</v>
      </c>
      <c r="G30" s="50" t="s">
        <v>33</v>
      </c>
      <c r="H30" s="93" t="s">
        <v>33</v>
      </c>
    </row>
    <row r="31" spans="1:8" ht="8.1" customHeight="1" x14ac:dyDescent="0.15">
      <c r="A31" s="4" t="s">
        <v>33</v>
      </c>
      <c r="B31" s="65" t="s">
        <v>90</v>
      </c>
      <c r="C31" s="84" t="s">
        <v>1070</v>
      </c>
      <c r="D31" s="51" t="s">
        <v>33</v>
      </c>
      <c r="E31" s="70" t="s">
        <v>33</v>
      </c>
      <c r="F31" s="51" t="s">
        <v>33</v>
      </c>
      <c r="G31" s="46" t="s">
        <v>33</v>
      </c>
      <c r="H31" s="82" t="s">
        <v>33</v>
      </c>
    </row>
    <row r="32" spans="1:8" ht="8.1" customHeight="1" x14ac:dyDescent="0.15">
      <c r="A32" s="4" t="s">
        <v>33</v>
      </c>
      <c r="B32" s="65" t="s">
        <v>33</v>
      </c>
      <c r="C32" s="84" t="s">
        <v>187</v>
      </c>
      <c r="D32" s="51" t="s">
        <v>1071</v>
      </c>
      <c r="E32" s="70" t="s">
        <v>33</v>
      </c>
      <c r="F32" s="51" t="s">
        <v>33</v>
      </c>
      <c r="G32" s="46" t="s">
        <v>33</v>
      </c>
      <c r="H32" s="82" t="s">
        <v>33</v>
      </c>
    </row>
    <row r="33" spans="1:8" ht="8.1" customHeight="1" x14ac:dyDescent="0.15">
      <c r="A33" s="4" t="s">
        <v>33</v>
      </c>
      <c r="B33" s="66" t="s">
        <v>33</v>
      </c>
      <c r="C33" s="85" t="s">
        <v>33</v>
      </c>
      <c r="D33" s="52" t="s">
        <v>33</v>
      </c>
      <c r="E33" s="71" t="s">
        <v>114</v>
      </c>
      <c r="F33" s="52" t="s">
        <v>33</v>
      </c>
      <c r="G33" s="47" t="s">
        <v>33</v>
      </c>
      <c r="H33" s="83" t="s">
        <v>33</v>
      </c>
    </row>
    <row r="34" spans="1:8" ht="8.1" customHeight="1" x14ac:dyDescent="0.15">
      <c r="A34" s="4" t="s">
        <v>33</v>
      </c>
      <c r="B34" s="10" t="s">
        <v>34</v>
      </c>
      <c r="C34" s="37" t="s">
        <v>33</v>
      </c>
      <c r="D34" s="51" t="s">
        <v>33</v>
      </c>
      <c r="E34" s="11" t="s">
        <v>33</v>
      </c>
      <c r="F34" s="51" t="s">
        <v>33</v>
      </c>
      <c r="G34" s="46" t="s">
        <v>33</v>
      </c>
      <c r="H34" s="22" t="s">
        <v>33</v>
      </c>
    </row>
    <row r="35" spans="1:8" ht="8.1" customHeight="1" x14ac:dyDescent="0.15">
      <c r="A35" s="4" t="s">
        <v>33</v>
      </c>
      <c r="B35" s="5" t="s">
        <v>33</v>
      </c>
      <c r="C35" s="37" t="s">
        <v>33</v>
      </c>
      <c r="D35" s="51" t="s">
        <v>33</v>
      </c>
      <c r="E35" s="11" t="s">
        <v>33</v>
      </c>
      <c r="F35" s="51" t="s">
        <v>33</v>
      </c>
      <c r="G35" s="46" t="s">
        <v>33</v>
      </c>
      <c r="H35" s="22" t="s">
        <v>33</v>
      </c>
    </row>
    <row r="36" spans="1:8" ht="8.1" customHeight="1" x14ac:dyDescent="0.15">
      <c r="A36" s="4" t="s">
        <v>33</v>
      </c>
      <c r="B36" s="7" t="s">
        <v>33</v>
      </c>
      <c r="C36" s="38" t="s">
        <v>33</v>
      </c>
      <c r="D36" s="52" t="s">
        <v>33</v>
      </c>
      <c r="E36" s="8" t="s">
        <v>33</v>
      </c>
      <c r="F36" s="52" t="s">
        <v>33</v>
      </c>
      <c r="G36" s="47" t="s">
        <v>33</v>
      </c>
      <c r="H36" s="34" t="s">
        <v>33</v>
      </c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 t="s">
        <v>33</v>
      </c>
      <c r="B40" s="86" t="s">
        <v>92</v>
      </c>
      <c r="C40" s="87" t="s">
        <v>33</v>
      </c>
      <c r="D40" s="56" t="s">
        <v>33</v>
      </c>
      <c r="E40" s="90" t="s">
        <v>33</v>
      </c>
      <c r="F40" s="56" t="s">
        <v>33</v>
      </c>
      <c r="G40" s="56" t="s">
        <v>33</v>
      </c>
      <c r="H40" s="92" t="s">
        <v>94</v>
      </c>
    </row>
    <row r="41" spans="1:8" ht="8.1" customHeight="1" x14ac:dyDescent="0.15">
      <c r="A41" s="4" t="s">
        <v>33</v>
      </c>
      <c r="B41" s="65" t="s">
        <v>93</v>
      </c>
      <c r="C41" s="84" t="s">
        <v>33</v>
      </c>
      <c r="D41" s="46" t="s">
        <v>31</v>
      </c>
      <c r="E41" s="70" t="s">
        <v>33</v>
      </c>
      <c r="F41" s="46" t="s">
        <v>33</v>
      </c>
      <c r="G41" s="46" t="s">
        <v>33</v>
      </c>
      <c r="H41" s="82" t="s">
        <v>33</v>
      </c>
    </row>
    <row r="42" spans="1:8" ht="8.1" customHeight="1" x14ac:dyDescent="0.15">
      <c r="A42" s="4" t="s">
        <v>33</v>
      </c>
      <c r="B42" s="88" t="s">
        <v>33</v>
      </c>
      <c r="C42" s="89" t="s">
        <v>33</v>
      </c>
      <c r="D42" s="50" t="s">
        <v>33</v>
      </c>
      <c r="E42" s="91" t="s">
        <v>32</v>
      </c>
      <c r="F42" s="50" t="s">
        <v>33</v>
      </c>
      <c r="G42" s="50" t="s">
        <v>33</v>
      </c>
      <c r="H42" s="93" t="s">
        <v>33</v>
      </c>
    </row>
    <row r="43" spans="1:8" ht="8.1" customHeight="1" x14ac:dyDescent="0.15">
      <c r="A43" s="4" t="s">
        <v>33</v>
      </c>
      <c r="B43" s="65" t="s">
        <v>92</v>
      </c>
      <c r="C43" s="84" t="s">
        <v>1070</v>
      </c>
      <c r="D43" s="51" t="s">
        <v>33</v>
      </c>
      <c r="E43" s="70" t="s">
        <v>33</v>
      </c>
      <c r="F43" s="51" t="s">
        <v>33</v>
      </c>
      <c r="G43" s="46" t="s">
        <v>33</v>
      </c>
      <c r="H43" s="82" t="s">
        <v>33</v>
      </c>
    </row>
    <row r="44" spans="1:8" ht="8.1" customHeight="1" x14ac:dyDescent="0.15">
      <c r="A44" s="4" t="s">
        <v>33</v>
      </c>
      <c r="B44" s="65" t="s">
        <v>93</v>
      </c>
      <c r="C44" s="84" t="s">
        <v>187</v>
      </c>
      <c r="D44" s="51" t="s">
        <v>1071</v>
      </c>
      <c r="E44" s="70" t="s">
        <v>33</v>
      </c>
      <c r="F44" s="51" t="s">
        <v>33</v>
      </c>
      <c r="G44" s="46" t="s">
        <v>33</v>
      </c>
      <c r="H44" s="82" t="s">
        <v>33</v>
      </c>
    </row>
    <row r="45" spans="1:8" ht="8.1" customHeight="1" x14ac:dyDescent="0.15">
      <c r="A45" s="4" t="s">
        <v>33</v>
      </c>
      <c r="B45" s="66" t="s">
        <v>33</v>
      </c>
      <c r="C45" s="85" t="s">
        <v>33</v>
      </c>
      <c r="D45" s="52" t="s">
        <v>33</v>
      </c>
      <c r="E45" s="71" t="s">
        <v>114</v>
      </c>
      <c r="F45" s="52" t="s">
        <v>33</v>
      </c>
      <c r="G45" s="47" t="s">
        <v>33</v>
      </c>
      <c r="H45" s="83" t="s">
        <v>33</v>
      </c>
    </row>
    <row r="46" spans="1:8" ht="8.1" customHeight="1" x14ac:dyDescent="0.15">
      <c r="A46" s="4" t="s">
        <v>33</v>
      </c>
      <c r="B46" s="10" t="s">
        <v>34</v>
      </c>
      <c r="C46" s="37" t="s">
        <v>33</v>
      </c>
      <c r="D46" s="51" t="s">
        <v>33</v>
      </c>
      <c r="E46" s="11" t="s">
        <v>33</v>
      </c>
      <c r="F46" s="51" t="s">
        <v>33</v>
      </c>
      <c r="G46" s="46" t="s">
        <v>33</v>
      </c>
      <c r="H46" s="22" t="s">
        <v>33</v>
      </c>
    </row>
    <row r="47" spans="1:8" ht="8.1" customHeight="1" x14ac:dyDescent="0.15">
      <c r="A47" s="4" t="s">
        <v>33</v>
      </c>
      <c r="B47" s="5" t="s">
        <v>33</v>
      </c>
      <c r="C47" s="37" t="s">
        <v>33</v>
      </c>
      <c r="D47" s="51" t="s">
        <v>33</v>
      </c>
      <c r="E47" s="11" t="s">
        <v>33</v>
      </c>
      <c r="F47" s="51" t="s">
        <v>33</v>
      </c>
      <c r="G47" s="46" t="s">
        <v>33</v>
      </c>
      <c r="H47" s="22" t="s">
        <v>33</v>
      </c>
    </row>
    <row r="48" spans="1:8" ht="8.1" customHeight="1" x14ac:dyDescent="0.15">
      <c r="A48" s="4" t="s">
        <v>33</v>
      </c>
      <c r="B48" s="7" t="s">
        <v>33</v>
      </c>
      <c r="C48" s="38" t="s">
        <v>33</v>
      </c>
      <c r="D48" s="52" t="s">
        <v>33</v>
      </c>
      <c r="E48" s="8" t="s">
        <v>33</v>
      </c>
      <c r="F48" s="52" t="s">
        <v>33</v>
      </c>
      <c r="G48" s="47" t="s">
        <v>33</v>
      </c>
      <c r="H48" s="34" t="s">
        <v>33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1066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200" t="s">
        <v>42</v>
      </c>
      <c r="C51" s="201"/>
      <c r="D51" s="202" t="s">
        <v>85</v>
      </c>
      <c r="E51" s="202"/>
      <c r="F51" s="202"/>
      <c r="G51" s="202"/>
      <c r="H51" s="203"/>
    </row>
    <row r="52" spans="1:8" ht="11.1" customHeight="1" x14ac:dyDescent="0.15">
      <c r="A52" s="4"/>
      <c r="B52" s="74" t="s">
        <v>17</v>
      </c>
      <c r="C52" s="75" t="s">
        <v>19</v>
      </c>
      <c r="D52" s="75" t="s">
        <v>21</v>
      </c>
      <c r="E52" s="75" t="s">
        <v>5</v>
      </c>
      <c r="F52" s="75" t="s">
        <v>23</v>
      </c>
      <c r="G52" s="75" t="s">
        <v>25</v>
      </c>
      <c r="H52" s="76" t="s">
        <v>27</v>
      </c>
    </row>
    <row r="53" spans="1:8" ht="8.1" customHeight="1" x14ac:dyDescent="0.15">
      <c r="A53" s="4" t="s">
        <v>33</v>
      </c>
      <c r="B53" s="86" t="s">
        <v>95</v>
      </c>
      <c r="C53" s="87" t="s">
        <v>33</v>
      </c>
      <c r="D53" s="56" t="s">
        <v>33</v>
      </c>
      <c r="E53" s="90" t="s">
        <v>33</v>
      </c>
      <c r="F53" s="56" t="s">
        <v>33</v>
      </c>
      <c r="G53" s="56" t="s">
        <v>33</v>
      </c>
      <c r="H53" s="92" t="s">
        <v>96</v>
      </c>
    </row>
    <row r="54" spans="1:8" ht="8.1" customHeight="1" x14ac:dyDescent="0.15">
      <c r="A54" s="4" t="s">
        <v>33</v>
      </c>
      <c r="B54" s="65" t="s">
        <v>33</v>
      </c>
      <c r="C54" s="84" t="s">
        <v>33</v>
      </c>
      <c r="D54" s="46" t="s">
        <v>31</v>
      </c>
      <c r="E54" s="70" t="s">
        <v>33</v>
      </c>
      <c r="F54" s="46" t="s">
        <v>33</v>
      </c>
      <c r="G54" s="46" t="s">
        <v>33</v>
      </c>
      <c r="H54" s="82" t="s">
        <v>33</v>
      </c>
    </row>
    <row r="55" spans="1:8" ht="8.1" customHeight="1" x14ac:dyDescent="0.15">
      <c r="A55" s="4" t="s">
        <v>33</v>
      </c>
      <c r="B55" s="88" t="s">
        <v>33</v>
      </c>
      <c r="C55" s="89" t="s">
        <v>33</v>
      </c>
      <c r="D55" s="50" t="s">
        <v>33</v>
      </c>
      <c r="E55" s="91" t="s">
        <v>32</v>
      </c>
      <c r="F55" s="50" t="s">
        <v>33</v>
      </c>
      <c r="G55" s="50" t="s">
        <v>33</v>
      </c>
      <c r="H55" s="93" t="s">
        <v>33</v>
      </c>
    </row>
    <row r="56" spans="1:8" ht="8.1" customHeight="1" x14ac:dyDescent="0.15">
      <c r="A56" s="4" t="s">
        <v>33</v>
      </c>
      <c r="B56" s="65" t="s">
        <v>1072</v>
      </c>
      <c r="C56" s="84" t="s">
        <v>1074</v>
      </c>
      <c r="D56" s="51" t="s">
        <v>33</v>
      </c>
      <c r="E56" s="70" t="s">
        <v>33</v>
      </c>
      <c r="F56" s="51" t="s">
        <v>33</v>
      </c>
      <c r="G56" s="46" t="s">
        <v>33</v>
      </c>
      <c r="H56" s="82" t="s">
        <v>33</v>
      </c>
    </row>
    <row r="57" spans="1:8" ht="8.1" customHeight="1" x14ac:dyDescent="0.15">
      <c r="A57" s="4" t="s">
        <v>33</v>
      </c>
      <c r="B57" s="65" t="s">
        <v>1073</v>
      </c>
      <c r="C57" s="84" t="s">
        <v>1075</v>
      </c>
      <c r="D57" s="51" t="s">
        <v>1077</v>
      </c>
      <c r="E57" s="70" t="s">
        <v>33</v>
      </c>
      <c r="F57" s="51" t="s">
        <v>33</v>
      </c>
      <c r="G57" s="46" t="s">
        <v>33</v>
      </c>
      <c r="H57" s="82" t="s">
        <v>33</v>
      </c>
    </row>
    <row r="58" spans="1:8" ht="8.1" customHeight="1" x14ac:dyDescent="0.15">
      <c r="A58" s="4" t="s">
        <v>33</v>
      </c>
      <c r="B58" s="66" t="s">
        <v>33</v>
      </c>
      <c r="C58" s="85" t="s">
        <v>1076</v>
      </c>
      <c r="D58" s="52" t="s">
        <v>33</v>
      </c>
      <c r="E58" s="71" t="s">
        <v>114</v>
      </c>
      <c r="F58" s="52" t="s">
        <v>33</v>
      </c>
      <c r="G58" s="47" t="s">
        <v>33</v>
      </c>
      <c r="H58" s="83" t="s">
        <v>33</v>
      </c>
    </row>
    <row r="59" spans="1:8" ht="8.1" customHeight="1" x14ac:dyDescent="0.15">
      <c r="A59" s="4" t="s">
        <v>33</v>
      </c>
      <c r="B59" s="65" t="s">
        <v>1078</v>
      </c>
      <c r="C59" s="84" t="s">
        <v>1079</v>
      </c>
      <c r="D59" s="51" t="s">
        <v>33</v>
      </c>
      <c r="E59" s="70" t="s">
        <v>33</v>
      </c>
      <c r="F59" s="51" t="s">
        <v>33</v>
      </c>
      <c r="G59" s="46" t="s">
        <v>33</v>
      </c>
      <c r="H59" s="82" t="s">
        <v>33</v>
      </c>
    </row>
    <row r="60" spans="1:8" ht="8.1" customHeight="1" x14ac:dyDescent="0.15">
      <c r="A60" s="4" t="s">
        <v>33</v>
      </c>
      <c r="B60" s="65" t="s">
        <v>1073</v>
      </c>
      <c r="C60" s="84" t="s">
        <v>1075</v>
      </c>
      <c r="D60" s="51" t="s">
        <v>1081</v>
      </c>
      <c r="E60" s="70" t="s">
        <v>33</v>
      </c>
      <c r="F60" s="51" t="s">
        <v>33</v>
      </c>
      <c r="G60" s="46" t="s">
        <v>33</v>
      </c>
      <c r="H60" s="82" t="s">
        <v>33</v>
      </c>
    </row>
    <row r="61" spans="1:8" ht="8.1" customHeight="1" x14ac:dyDescent="0.15">
      <c r="A61" s="4" t="s">
        <v>33</v>
      </c>
      <c r="B61" s="66" t="s">
        <v>33</v>
      </c>
      <c r="C61" s="85" t="s">
        <v>1080</v>
      </c>
      <c r="D61" s="52" t="s">
        <v>33</v>
      </c>
      <c r="E61" s="71" t="s">
        <v>219</v>
      </c>
      <c r="F61" s="52" t="s">
        <v>33</v>
      </c>
      <c r="G61" s="47" t="s">
        <v>33</v>
      </c>
      <c r="H61" s="83" t="s">
        <v>33</v>
      </c>
    </row>
    <row r="62" spans="1:8" ht="8.1" customHeight="1" x14ac:dyDescent="0.15">
      <c r="A62" s="4" t="s">
        <v>33</v>
      </c>
      <c r="B62" s="10" t="s">
        <v>34</v>
      </c>
      <c r="C62" s="37" t="s">
        <v>33</v>
      </c>
      <c r="D62" s="51" t="s">
        <v>33</v>
      </c>
      <c r="E62" s="11" t="s">
        <v>33</v>
      </c>
      <c r="F62" s="51" t="s">
        <v>33</v>
      </c>
      <c r="G62" s="46" t="s">
        <v>33</v>
      </c>
      <c r="H62" s="22" t="s">
        <v>33</v>
      </c>
    </row>
    <row r="63" spans="1:8" ht="8.1" customHeight="1" x14ac:dyDescent="0.15">
      <c r="A63" s="4" t="s">
        <v>33</v>
      </c>
      <c r="B63" s="5" t="s">
        <v>33</v>
      </c>
      <c r="C63" s="37" t="s">
        <v>33</v>
      </c>
      <c r="D63" s="51" t="s">
        <v>33</v>
      </c>
      <c r="E63" s="11" t="s">
        <v>33</v>
      </c>
      <c r="F63" s="51" t="s">
        <v>33</v>
      </c>
      <c r="G63" s="46" t="s">
        <v>33</v>
      </c>
      <c r="H63" s="22" t="s">
        <v>33</v>
      </c>
    </row>
    <row r="64" spans="1:8" ht="8.1" customHeight="1" x14ac:dyDescent="0.15">
      <c r="A64" s="4" t="s">
        <v>33</v>
      </c>
      <c r="B64" s="7" t="s">
        <v>33</v>
      </c>
      <c r="C64" s="38" t="s">
        <v>33</v>
      </c>
      <c r="D64" s="52" t="s">
        <v>33</v>
      </c>
      <c r="E64" s="8" t="s">
        <v>33</v>
      </c>
      <c r="F64" s="52" t="s">
        <v>33</v>
      </c>
      <c r="G64" s="47" t="s">
        <v>33</v>
      </c>
      <c r="H64" s="34" t="s">
        <v>33</v>
      </c>
    </row>
    <row r="65" spans="1:8" ht="8.1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1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1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1" customHeight="1" x14ac:dyDescent="0.15">
      <c r="A68" s="4" t="s">
        <v>33</v>
      </c>
      <c r="B68" s="86" t="s">
        <v>97</v>
      </c>
      <c r="C68" s="87" t="s">
        <v>33</v>
      </c>
      <c r="D68" s="56" t="s">
        <v>33</v>
      </c>
      <c r="E68" s="90" t="s">
        <v>33</v>
      </c>
      <c r="F68" s="56" t="s">
        <v>33</v>
      </c>
      <c r="G68" s="56" t="s">
        <v>33</v>
      </c>
      <c r="H68" s="92" t="s">
        <v>98</v>
      </c>
    </row>
    <row r="69" spans="1:8" ht="8.1" customHeight="1" x14ac:dyDescent="0.15">
      <c r="A69" s="4" t="s">
        <v>33</v>
      </c>
      <c r="B69" s="65" t="s">
        <v>33</v>
      </c>
      <c r="C69" s="84" t="s">
        <v>33</v>
      </c>
      <c r="D69" s="46" t="s">
        <v>31</v>
      </c>
      <c r="E69" s="70" t="s">
        <v>33</v>
      </c>
      <c r="F69" s="46" t="s">
        <v>33</v>
      </c>
      <c r="G69" s="46" t="s">
        <v>33</v>
      </c>
      <c r="H69" s="82" t="s">
        <v>33</v>
      </c>
    </row>
    <row r="70" spans="1:8" ht="8.1" customHeight="1" x14ac:dyDescent="0.15">
      <c r="A70" s="4" t="s">
        <v>33</v>
      </c>
      <c r="B70" s="88" t="s">
        <v>33</v>
      </c>
      <c r="C70" s="89" t="s">
        <v>33</v>
      </c>
      <c r="D70" s="50" t="s">
        <v>33</v>
      </c>
      <c r="E70" s="91" t="s">
        <v>32</v>
      </c>
      <c r="F70" s="50" t="s">
        <v>33</v>
      </c>
      <c r="G70" s="50" t="s">
        <v>33</v>
      </c>
      <c r="H70" s="93" t="s">
        <v>33</v>
      </c>
    </row>
    <row r="71" spans="1:8" ht="8.1" customHeight="1" x14ac:dyDescent="0.15">
      <c r="A71" s="4" t="s">
        <v>33</v>
      </c>
      <c r="B71" s="65" t="s">
        <v>1082</v>
      </c>
      <c r="C71" s="84" t="s">
        <v>1075</v>
      </c>
      <c r="D71" s="51" t="s">
        <v>33</v>
      </c>
      <c r="E71" s="70" t="s">
        <v>33</v>
      </c>
      <c r="F71" s="51" t="s">
        <v>33</v>
      </c>
      <c r="G71" s="46" t="s">
        <v>33</v>
      </c>
      <c r="H71" s="82" t="s">
        <v>33</v>
      </c>
    </row>
    <row r="72" spans="1:8" ht="8.1" customHeight="1" x14ac:dyDescent="0.15">
      <c r="A72" s="4" t="s">
        <v>33</v>
      </c>
      <c r="B72" s="65" t="s">
        <v>1073</v>
      </c>
      <c r="C72" s="84" t="s">
        <v>1083</v>
      </c>
      <c r="D72" s="51" t="s">
        <v>1071</v>
      </c>
      <c r="E72" s="70" t="s">
        <v>33</v>
      </c>
      <c r="F72" s="51" t="s">
        <v>33</v>
      </c>
      <c r="G72" s="46" t="s">
        <v>33</v>
      </c>
      <c r="H72" s="82" t="s">
        <v>33</v>
      </c>
    </row>
    <row r="73" spans="1:8" ht="8.1" customHeight="1" x14ac:dyDescent="0.15">
      <c r="A73" s="4" t="s">
        <v>33</v>
      </c>
      <c r="B73" s="66" t="s">
        <v>33</v>
      </c>
      <c r="C73" s="85" t="s">
        <v>1084</v>
      </c>
      <c r="D73" s="52" t="s">
        <v>33</v>
      </c>
      <c r="E73" s="71" t="s">
        <v>114</v>
      </c>
      <c r="F73" s="52" t="s">
        <v>33</v>
      </c>
      <c r="G73" s="47" t="s">
        <v>33</v>
      </c>
      <c r="H73" s="83" t="s">
        <v>33</v>
      </c>
    </row>
    <row r="74" spans="1:8" ht="8.1" customHeight="1" x14ac:dyDescent="0.15">
      <c r="A74" s="4" t="s">
        <v>33</v>
      </c>
      <c r="B74" s="10" t="s">
        <v>34</v>
      </c>
      <c r="C74" s="37" t="s">
        <v>33</v>
      </c>
      <c r="D74" s="51" t="s">
        <v>33</v>
      </c>
      <c r="E74" s="11" t="s">
        <v>33</v>
      </c>
      <c r="F74" s="51" t="s">
        <v>33</v>
      </c>
      <c r="G74" s="46" t="s">
        <v>33</v>
      </c>
      <c r="H74" s="22" t="s">
        <v>33</v>
      </c>
    </row>
    <row r="75" spans="1:8" ht="8.1" customHeight="1" x14ac:dyDescent="0.15">
      <c r="A75" s="4" t="s">
        <v>33</v>
      </c>
      <c r="B75" s="5" t="s">
        <v>33</v>
      </c>
      <c r="C75" s="37" t="s">
        <v>33</v>
      </c>
      <c r="D75" s="51" t="s">
        <v>33</v>
      </c>
      <c r="E75" s="11" t="s">
        <v>33</v>
      </c>
      <c r="F75" s="51" t="s">
        <v>33</v>
      </c>
      <c r="G75" s="46" t="s">
        <v>33</v>
      </c>
      <c r="H75" s="22" t="s">
        <v>33</v>
      </c>
    </row>
    <row r="76" spans="1:8" ht="8.1" customHeight="1" x14ac:dyDescent="0.15">
      <c r="A76" s="4" t="s">
        <v>33</v>
      </c>
      <c r="B76" s="7" t="s">
        <v>33</v>
      </c>
      <c r="C76" s="38" t="s">
        <v>33</v>
      </c>
      <c r="D76" s="52" t="s">
        <v>33</v>
      </c>
      <c r="E76" s="8" t="s">
        <v>33</v>
      </c>
      <c r="F76" s="52" t="s">
        <v>33</v>
      </c>
      <c r="G76" s="47" t="s">
        <v>33</v>
      </c>
      <c r="H76" s="34" t="s">
        <v>33</v>
      </c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 t="s">
        <v>33</v>
      </c>
      <c r="B80" s="86" t="s">
        <v>99</v>
      </c>
      <c r="C80" s="87" t="s">
        <v>33</v>
      </c>
      <c r="D80" s="56" t="s">
        <v>33</v>
      </c>
      <c r="E80" s="90" t="s">
        <v>33</v>
      </c>
      <c r="F80" s="56" t="s">
        <v>33</v>
      </c>
      <c r="G80" s="56" t="s">
        <v>33</v>
      </c>
      <c r="H80" s="92" t="s">
        <v>100</v>
      </c>
    </row>
    <row r="81" spans="1:8" ht="8.1" customHeight="1" x14ac:dyDescent="0.15">
      <c r="A81" s="4" t="s">
        <v>33</v>
      </c>
      <c r="B81" s="65" t="s">
        <v>33</v>
      </c>
      <c r="C81" s="84" t="s">
        <v>33</v>
      </c>
      <c r="D81" s="46" t="s">
        <v>31</v>
      </c>
      <c r="E81" s="70" t="s">
        <v>33</v>
      </c>
      <c r="F81" s="46" t="s">
        <v>33</v>
      </c>
      <c r="G81" s="46" t="s">
        <v>33</v>
      </c>
      <c r="H81" s="82" t="s">
        <v>33</v>
      </c>
    </row>
    <row r="82" spans="1:8" ht="8.1" customHeight="1" x14ac:dyDescent="0.15">
      <c r="A82" s="4" t="s">
        <v>33</v>
      </c>
      <c r="B82" s="88" t="s">
        <v>33</v>
      </c>
      <c r="C82" s="89" t="s">
        <v>33</v>
      </c>
      <c r="D82" s="50" t="s">
        <v>33</v>
      </c>
      <c r="E82" s="91" t="s">
        <v>32</v>
      </c>
      <c r="F82" s="50" t="s">
        <v>33</v>
      </c>
      <c r="G82" s="50" t="s">
        <v>33</v>
      </c>
      <c r="H82" s="93" t="s">
        <v>33</v>
      </c>
    </row>
    <row r="83" spans="1:8" ht="8.1" customHeight="1" x14ac:dyDescent="0.15">
      <c r="A83" s="4" t="s">
        <v>33</v>
      </c>
      <c r="B83" s="65" t="s">
        <v>1085</v>
      </c>
      <c r="C83" s="84" t="s">
        <v>1086</v>
      </c>
      <c r="D83" s="51" t="s">
        <v>33</v>
      </c>
      <c r="E83" s="70" t="s">
        <v>33</v>
      </c>
      <c r="F83" s="51" t="s">
        <v>33</v>
      </c>
      <c r="G83" s="46" t="s">
        <v>33</v>
      </c>
      <c r="H83" s="82" t="s">
        <v>33</v>
      </c>
    </row>
    <row r="84" spans="1:8" ht="8.1" customHeight="1" x14ac:dyDescent="0.15">
      <c r="A84" s="4" t="s">
        <v>33</v>
      </c>
      <c r="B84" s="65" t="s">
        <v>33</v>
      </c>
      <c r="C84" s="84" t="s">
        <v>1087</v>
      </c>
      <c r="D84" s="51" t="s">
        <v>1077</v>
      </c>
      <c r="E84" s="70" t="s">
        <v>33</v>
      </c>
      <c r="F84" s="51" t="s">
        <v>33</v>
      </c>
      <c r="G84" s="46" t="s">
        <v>33</v>
      </c>
      <c r="H84" s="82" t="s">
        <v>33</v>
      </c>
    </row>
    <row r="85" spans="1:8" ht="8.1" customHeight="1" x14ac:dyDescent="0.15">
      <c r="A85" s="4" t="s">
        <v>33</v>
      </c>
      <c r="B85" s="66" t="s">
        <v>33</v>
      </c>
      <c r="C85" s="85" t="s">
        <v>1080</v>
      </c>
      <c r="D85" s="52" t="s">
        <v>33</v>
      </c>
      <c r="E85" s="71" t="s">
        <v>114</v>
      </c>
      <c r="F85" s="52" t="s">
        <v>33</v>
      </c>
      <c r="G85" s="47" t="s">
        <v>33</v>
      </c>
      <c r="H85" s="83" t="s">
        <v>33</v>
      </c>
    </row>
    <row r="86" spans="1:8" ht="8.1" customHeight="1" x14ac:dyDescent="0.15">
      <c r="A86" s="4" t="s">
        <v>33</v>
      </c>
      <c r="B86" s="10" t="s">
        <v>34</v>
      </c>
      <c r="C86" s="37" t="s">
        <v>33</v>
      </c>
      <c r="D86" s="51" t="s">
        <v>33</v>
      </c>
      <c r="E86" s="11" t="s">
        <v>33</v>
      </c>
      <c r="F86" s="51" t="s">
        <v>33</v>
      </c>
      <c r="G86" s="46" t="s">
        <v>33</v>
      </c>
      <c r="H86" s="22" t="s">
        <v>33</v>
      </c>
    </row>
    <row r="87" spans="1:8" ht="8.1" customHeight="1" x14ac:dyDescent="0.15">
      <c r="A87" s="4" t="s">
        <v>33</v>
      </c>
      <c r="B87" s="5" t="s">
        <v>33</v>
      </c>
      <c r="C87" s="37" t="s">
        <v>33</v>
      </c>
      <c r="D87" s="51" t="s">
        <v>33</v>
      </c>
      <c r="E87" s="11" t="s">
        <v>33</v>
      </c>
      <c r="F87" s="51" t="s">
        <v>33</v>
      </c>
      <c r="G87" s="46" t="s">
        <v>33</v>
      </c>
      <c r="H87" s="22" t="s">
        <v>33</v>
      </c>
    </row>
    <row r="88" spans="1:8" ht="8.1" customHeight="1" x14ac:dyDescent="0.15">
      <c r="A88" s="4" t="s">
        <v>33</v>
      </c>
      <c r="B88" s="7" t="s">
        <v>33</v>
      </c>
      <c r="C88" s="38" t="s">
        <v>33</v>
      </c>
      <c r="D88" s="52" t="s">
        <v>33</v>
      </c>
      <c r="E88" s="8" t="s">
        <v>33</v>
      </c>
      <c r="F88" s="52" t="s">
        <v>33</v>
      </c>
      <c r="G88" s="47" t="s">
        <v>33</v>
      </c>
      <c r="H88" s="34" t="s">
        <v>33</v>
      </c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1066</v>
      </c>
      <c r="C99" s="57"/>
      <c r="D99" s="57"/>
      <c r="E99" s="57"/>
      <c r="F99" s="57"/>
      <c r="G99" s="57"/>
      <c r="H99" s="58" t="s">
        <v>1088</v>
      </c>
    </row>
    <row r="100" spans="1:8" ht="11.1" customHeight="1" x14ac:dyDescent="0.15">
      <c r="A100" s="4"/>
      <c r="B100" s="200" t="s">
        <v>42</v>
      </c>
      <c r="C100" s="201"/>
      <c r="D100" s="202" t="s">
        <v>85</v>
      </c>
      <c r="E100" s="202"/>
      <c r="F100" s="202"/>
      <c r="G100" s="202"/>
      <c r="H100" s="203"/>
    </row>
    <row r="101" spans="1:8" ht="11.1" customHeight="1" x14ac:dyDescent="0.15">
      <c r="A101" s="4"/>
      <c r="B101" s="74" t="s">
        <v>17</v>
      </c>
      <c r="C101" s="75" t="s">
        <v>19</v>
      </c>
      <c r="D101" s="75" t="s">
        <v>21</v>
      </c>
      <c r="E101" s="75" t="s">
        <v>5</v>
      </c>
      <c r="F101" s="75" t="s">
        <v>23</v>
      </c>
      <c r="G101" s="75" t="s">
        <v>25</v>
      </c>
      <c r="H101" s="76" t="s">
        <v>27</v>
      </c>
    </row>
    <row r="102" spans="1:8" ht="8.1" customHeight="1" x14ac:dyDescent="0.15">
      <c r="A102" s="4" t="s">
        <v>33</v>
      </c>
      <c r="B102" s="86" t="s">
        <v>101</v>
      </c>
      <c r="C102" s="87" t="s">
        <v>33</v>
      </c>
      <c r="D102" s="56" t="s">
        <v>33</v>
      </c>
      <c r="E102" s="90" t="s">
        <v>33</v>
      </c>
      <c r="F102" s="56" t="s">
        <v>33</v>
      </c>
      <c r="G102" s="56" t="s">
        <v>33</v>
      </c>
      <c r="H102" s="92" t="s">
        <v>102</v>
      </c>
    </row>
    <row r="103" spans="1:8" ht="8.1" customHeight="1" x14ac:dyDescent="0.15">
      <c r="A103" s="4" t="s">
        <v>33</v>
      </c>
      <c r="B103" s="65" t="s">
        <v>33</v>
      </c>
      <c r="C103" s="84" t="s">
        <v>33</v>
      </c>
      <c r="D103" s="46" t="s">
        <v>31</v>
      </c>
      <c r="E103" s="70" t="s">
        <v>33</v>
      </c>
      <c r="F103" s="46" t="s">
        <v>33</v>
      </c>
      <c r="G103" s="46" t="s">
        <v>33</v>
      </c>
      <c r="H103" s="82" t="s">
        <v>33</v>
      </c>
    </row>
    <row r="104" spans="1:8" ht="8.1" customHeight="1" x14ac:dyDescent="0.15">
      <c r="A104" s="4" t="s">
        <v>33</v>
      </c>
      <c r="B104" s="88" t="s">
        <v>33</v>
      </c>
      <c r="C104" s="89" t="s">
        <v>33</v>
      </c>
      <c r="D104" s="50" t="s">
        <v>33</v>
      </c>
      <c r="E104" s="91" t="s">
        <v>32</v>
      </c>
      <c r="F104" s="50" t="s">
        <v>33</v>
      </c>
      <c r="G104" s="50" t="s">
        <v>33</v>
      </c>
      <c r="H104" s="93" t="s">
        <v>33</v>
      </c>
    </row>
    <row r="105" spans="1:8" ht="8.1" customHeight="1" x14ac:dyDescent="0.15">
      <c r="A105" s="4" t="s">
        <v>33</v>
      </c>
      <c r="B105" s="65" t="s">
        <v>101</v>
      </c>
      <c r="C105" s="84" t="s">
        <v>33</v>
      </c>
      <c r="D105" s="51" t="s">
        <v>33</v>
      </c>
      <c r="E105" s="70" t="s">
        <v>33</v>
      </c>
      <c r="F105" s="51" t="s">
        <v>33</v>
      </c>
      <c r="G105" s="46" t="s">
        <v>33</v>
      </c>
      <c r="H105" s="82" t="s">
        <v>33</v>
      </c>
    </row>
    <row r="106" spans="1:8" ht="8.1" customHeight="1" x14ac:dyDescent="0.15">
      <c r="A106" s="4" t="s">
        <v>33</v>
      </c>
      <c r="B106" s="65" t="s">
        <v>1089</v>
      </c>
      <c r="C106" s="84" t="s">
        <v>33</v>
      </c>
      <c r="D106" s="51" t="s">
        <v>31</v>
      </c>
      <c r="E106" s="70" t="s">
        <v>33</v>
      </c>
      <c r="F106" s="51" t="s">
        <v>33</v>
      </c>
      <c r="G106" s="46" t="s">
        <v>33</v>
      </c>
      <c r="H106" s="82" t="s">
        <v>33</v>
      </c>
    </row>
    <row r="107" spans="1:8" ht="8.1" customHeight="1" x14ac:dyDescent="0.15">
      <c r="A107" s="4" t="s">
        <v>33</v>
      </c>
      <c r="B107" s="66" t="s">
        <v>33</v>
      </c>
      <c r="C107" s="85" t="s">
        <v>33</v>
      </c>
      <c r="D107" s="52" t="s">
        <v>33</v>
      </c>
      <c r="E107" s="71" t="s">
        <v>222</v>
      </c>
      <c r="F107" s="52" t="s">
        <v>33</v>
      </c>
      <c r="G107" s="47" t="s">
        <v>33</v>
      </c>
      <c r="H107" s="83" t="s">
        <v>33</v>
      </c>
    </row>
    <row r="108" spans="1:8" ht="8.1" customHeight="1" x14ac:dyDescent="0.15">
      <c r="A108" s="4" t="s">
        <v>33</v>
      </c>
      <c r="B108" s="10" t="s">
        <v>34</v>
      </c>
      <c r="C108" s="37" t="s">
        <v>33</v>
      </c>
      <c r="D108" s="51" t="s">
        <v>33</v>
      </c>
      <c r="E108" s="11" t="s">
        <v>33</v>
      </c>
      <c r="F108" s="51" t="s">
        <v>33</v>
      </c>
      <c r="G108" s="46" t="s">
        <v>33</v>
      </c>
      <c r="H108" s="22" t="s">
        <v>33</v>
      </c>
    </row>
    <row r="109" spans="1:8" ht="8.1" customHeight="1" x14ac:dyDescent="0.15">
      <c r="A109" s="4" t="s">
        <v>33</v>
      </c>
      <c r="B109" s="5" t="s">
        <v>33</v>
      </c>
      <c r="C109" s="37" t="s">
        <v>33</v>
      </c>
      <c r="D109" s="51" t="s">
        <v>33</v>
      </c>
      <c r="E109" s="11" t="s">
        <v>33</v>
      </c>
      <c r="F109" s="51" t="s">
        <v>33</v>
      </c>
      <c r="G109" s="46" t="s">
        <v>33</v>
      </c>
      <c r="H109" s="22" t="s">
        <v>33</v>
      </c>
    </row>
    <row r="110" spans="1:8" ht="8.1" customHeight="1" x14ac:dyDescent="0.15">
      <c r="A110" s="4" t="s">
        <v>33</v>
      </c>
      <c r="B110" s="7" t="s">
        <v>33</v>
      </c>
      <c r="C110" s="38" t="s">
        <v>33</v>
      </c>
      <c r="D110" s="52" t="s">
        <v>33</v>
      </c>
      <c r="E110" s="8" t="s">
        <v>33</v>
      </c>
      <c r="F110" s="52" t="s">
        <v>33</v>
      </c>
      <c r="G110" s="47" t="s">
        <v>33</v>
      </c>
      <c r="H110" s="34" t="s">
        <v>33</v>
      </c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 t="s">
        <v>33</v>
      </c>
      <c r="B114" s="86" t="s">
        <v>103</v>
      </c>
      <c r="C114" s="87" t="s">
        <v>33</v>
      </c>
      <c r="D114" s="56" t="s">
        <v>33</v>
      </c>
      <c r="E114" s="90" t="s">
        <v>33</v>
      </c>
      <c r="F114" s="56" t="s">
        <v>33</v>
      </c>
      <c r="G114" s="56" t="s">
        <v>33</v>
      </c>
      <c r="H114" s="92" t="s">
        <v>104</v>
      </c>
    </row>
    <row r="115" spans="1:8" ht="8.1" customHeight="1" x14ac:dyDescent="0.15">
      <c r="A115" s="4" t="s">
        <v>33</v>
      </c>
      <c r="B115" s="65" t="s">
        <v>33</v>
      </c>
      <c r="C115" s="84" t="s">
        <v>33</v>
      </c>
      <c r="D115" s="46" t="s">
        <v>31</v>
      </c>
      <c r="E115" s="70" t="s">
        <v>33</v>
      </c>
      <c r="F115" s="46" t="s">
        <v>33</v>
      </c>
      <c r="G115" s="46" t="s">
        <v>33</v>
      </c>
      <c r="H115" s="82" t="s">
        <v>33</v>
      </c>
    </row>
    <row r="116" spans="1:8" ht="8.1" customHeight="1" x14ac:dyDescent="0.15">
      <c r="A116" s="4" t="s">
        <v>33</v>
      </c>
      <c r="B116" s="88" t="s">
        <v>33</v>
      </c>
      <c r="C116" s="89" t="s">
        <v>33</v>
      </c>
      <c r="D116" s="50" t="s">
        <v>33</v>
      </c>
      <c r="E116" s="91" t="s">
        <v>32</v>
      </c>
      <c r="F116" s="50" t="s">
        <v>33</v>
      </c>
      <c r="G116" s="50" t="s">
        <v>33</v>
      </c>
      <c r="H116" s="93" t="s">
        <v>33</v>
      </c>
    </row>
    <row r="117" spans="1:8" ht="8.1" customHeight="1" x14ac:dyDescent="0.15">
      <c r="A117" s="4" t="s">
        <v>33</v>
      </c>
      <c r="B117" s="65" t="s">
        <v>103</v>
      </c>
      <c r="C117" s="84" t="s">
        <v>1091</v>
      </c>
      <c r="D117" s="51" t="s">
        <v>33</v>
      </c>
      <c r="E117" s="70" t="s">
        <v>33</v>
      </c>
      <c r="F117" s="51" t="s">
        <v>33</v>
      </c>
      <c r="G117" s="46" t="s">
        <v>33</v>
      </c>
      <c r="H117" s="82" t="s">
        <v>33</v>
      </c>
    </row>
    <row r="118" spans="1:8" ht="8.1" customHeight="1" x14ac:dyDescent="0.15">
      <c r="A118" s="4" t="s">
        <v>33</v>
      </c>
      <c r="B118" s="65" t="s">
        <v>1090</v>
      </c>
      <c r="C118" s="84" t="s">
        <v>33</v>
      </c>
      <c r="D118" s="51" t="s">
        <v>1077</v>
      </c>
      <c r="E118" s="70" t="s">
        <v>33</v>
      </c>
      <c r="F118" s="51" t="s">
        <v>33</v>
      </c>
      <c r="G118" s="46" t="s">
        <v>33</v>
      </c>
      <c r="H118" s="82" t="s">
        <v>33</v>
      </c>
    </row>
    <row r="119" spans="1:8" ht="8.1" customHeight="1" x14ac:dyDescent="0.15">
      <c r="A119" s="4" t="s">
        <v>33</v>
      </c>
      <c r="B119" s="66" t="s">
        <v>1073</v>
      </c>
      <c r="C119" s="85" t="s">
        <v>33</v>
      </c>
      <c r="D119" s="52" t="s">
        <v>33</v>
      </c>
      <c r="E119" s="71" t="s">
        <v>114</v>
      </c>
      <c r="F119" s="52" t="s">
        <v>33</v>
      </c>
      <c r="G119" s="47" t="s">
        <v>33</v>
      </c>
      <c r="H119" s="83" t="s">
        <v>33</v>
      </c>
    </row>
    <row r="120" spans="1:8" ht="8.1" customHeight="1" x14ac:dyDescent="0.15">
      <c r="A120" s="4" t="s">
        <v>33</v>
      </c>
      <c r="B120" s="65" t="s">
        <v>103</v>
      </c>
      <c r="C120" s="84" t="s">
        <v>1093</v>
      </c>
      <c r="D120" s="51" t="s">
        <v>33</v>
      </c>
      <c r="E120" s="70" t="s">
        <v>33</v>
      </c>
      <c r="F120" s="51" t="s">
        <v>33</v>
      </c>
      <c r="G120" s="46" t="s">
        <v>33</v>
      </c>
      <c r="H120" s="82" t="s">
        <v>33</v>
      </c>
    </row>
    <row r="121" spans="1:8" ht="8.1" customHeight="1" x14ac:dyDescent="0.15">
      <c r="A121" s="4" t="s">
        <v>33</v>
      </c>
      <c r="B121" s="65" t="s">
        <v>1092</v>
      </c>
      <c r="C121" s="84" t="s">
        <v>33</v>
      </c>
      <c r="D121" s="51" t="s">
        <v>1081</v>
      </c>
      <c r="E121" s="70" t="s">
        <v>33</v>
      </c>
      <c r="F121" s="51" t="s">
        <v>33</v>
      </c>
      <c r="G121" s="46" t="s">
        <v>33</v>
      </c>
      <c r="H121" s="82" t="s">
        <v>33</v>
      </c>
    </row>
    <row r="122" spans="1:8" ht="8.1" customHeight="1" x14ac:dyDescent="0.15">
      <c r="A122" s="4" t="s">
        <v>33</v>
      </c>
      <c r="B122" s="66" t="s">
        <v>33</v>
      </c>
      <c r="C122" s="85" t="s">
        <v>33</v>
      </c>
      <c r="D122" s="52" t="s">
        <v>33</v>
      </c>
      <c r="E122" s="71" t="s">
        <v>219</v>
      </c>
      <c r="F122" s="52" t="s">
        <v>33</v>
      </c>
      <c r="G122" s="47" t="s">
        <v>33</v>
      </c>
      <c r="H122" s="83" t="s">
        <v>33</v>
      </c>
    </row>
    <row r="123" spans="1:8" ht="8.1" customHeight="1" x14ac:dyDescent="0.15">
      <c r="A123" s="4" t="s">
        <v>33</v>
      </c>
      <c r="B123" s="65" t="s">
        <v>1094</v>
      </c>
      <c r="C123" s="84" t="s">
        <v>1096</v>
      </c>
      <c r="D123" s="51" t="s">
        <v>33</v>
      </c>
      <c r="E123" s="70" t="s">
        <v>33</v>
      </c>
      <c r="F123" s="51" t="s">
        <v>33</v>
      </c>
      <c r="G123" s="46" t="s">
        <v>33</v>
      </c>
      <c r="H123" s="82" t="s">
        <v>33</v>
      </c>
    </row>
    <row r="124" spans="1:8" ht="8.1" customHeight="1" x14ac:dyDescent="0.15">
      <c r="A124" s="4" t="s">
        <v>33</v>
      </c>
      <c r="B124" s="65" t="s">
        <v>1095</v>
      </c>
      <c r="C124" s="84" t="s">
        <v>33</v>
      </c>
      <c r="D124" s="51" t="s">
        <v>1071</v>
      </c>
      <c r="E124" s="70" t="s">
        <v>33</v>
      </c>
      <c r="F124" s="51" t="s">
        <v>33</v>
      </c>
      <c r="G124" s="46" t="s">
        <v>33</v>
      </c>
      <c r="H124" s="82" t="s">
        <v>33</v>
      </c>
    </row>
    <row r="125" spans="1:8" ht="8.1" customHeight="1" x14ac:dyDescent="0.15">
      <c r="A125" s="4" t="s">
        <v>33</v>
      </c>
      <c r="B125" s="66" t="s">
        <v>1073</v>
      </c>
      <c r="C125" s="85" t="s">
        <v>33</v>
      </c>
      <c r="D125" s="52" t="s">
        <v>33</v>
      </c>
      <c r="E125" s="71" t="s">
        <v>114</v>
      </c>
      <c r="F125" s="52" t="s">
        <v>33</v>
      </c>
      <c r="G125" s="47" t="s">
        <v>33</v>
      </c>
      <c r="H125" s="83" t="s">
        <v>33</v>
      </c>
    </row>
    <row r="126" spans="1:8" ht="8.1" customHeight="1" x14ac:dyDescent="0.15">
      <c r="A126" s="4" t="s">
        <v>33</v>
      </c>
      <c r="B126" s="65" t="s">
        <v>103</v>
      </c>
      <c r="C126" s="84" t="s">
        <v>33</v>
      </c>
      <c r="D126" s="51" t="s">
        <v>33</v>
      </c>
      <c r="E126" s="70" t="s">
        <v>33</v>
      </c>
      <c r="F126" s="51" t="s">
        <v>33</v>
      </c>
      <c r="G126" s="46" t="s">
        <v>33</v>
      </c>
      <c r="H126" s="82" t="s">
        <v>33</v>
      </c>
    </row>
    <row r="127" spans="1:8" ht="8.1" customHeight="1" x14ac:dyDescent="0.15">
      <c r="A127" s="4" t="s">
        <v>33</v>
      </c>
      <c r="B127" s="65" t="s">
        <v>1097</v>
      </c>
      <c r="C127" s="84" t="s">
        <v>33</v>
      </c>
      <c r="D127" s="51" t="s">
        <v>1077</v>
      </c>
      <c r="E127" s="70" t="s">
        <v>33</v>
      </c>
      <c r="F127" s="51" t="s">
        <v>33</v>
      </c>
      <c r="G127" s="46" t="s">
        <v>33</v>
      </c>
      <c r="H127" s="82" t="s">
        <v>33</v>
      </c>
    </row>
    <row r="128" spans="1:8" ht="8.1" customHeight="1" x14ac:dyDescent="0.15">
      <c r="A128" s="4" t="s">
        <v>33</v>
      </c>
      <c r="B128" s="66" t="s">
        <v>33</v>
      </c>
      <c r="C128" s="85" t="s">
        <v>33</v>
      </c>
      <c r="D128" s="52" t="s">
        <v>33</v>
      </c>
      <c r="E128" s="71" t="s">
        <v>114</v>
      </c>
      <c r="F128" s="52" t="s">
        <v>33</v>
      </c>
      <c r="G128" s="47" t="s">
        <v>33</v>
      </c>
      <c r="H128" s="83" t="s">
        <v>33</v>
      </c>
    </row>
    <row r="129" spans="1:8" ht="8.1" customHeight="1" x14ac:dyDescent="0.15">
      <c r="A129" s="4" t="s">
        <v>33</v>
      </c>
      <c r="B129" s="10" t="s">
        <v>34</v>
      </c>
      <c r="C129" s="37" t="s">
        <v>33</v>
      </c>
      <c r="D129" s="51" t="s">
        <v>33</v>
      </c>
      <c r="E129" s="11" t="s">
        <v>33</v>
      </c>
      <c r="F129" s="51" t="s">
        <v>33</v>
      </c>
      <c r="G129" s="46" t="s">
        <v>33</v>
      </c>
      <c r="H129" s="22" t="s">
        <v>33</v>
      </c>
    </row>
    <row r="130" spans="1:8" ht="8.1" customHeight="1" x14ac:dyDescent="0.15">
      <c r="A130" s="4" t="s">
        <v>33</v>
      </c>
      <c r="B130" s="5" t="s">
        <v>33</v>
      </c>
      <c r="C130" s="37" t="s">
        <v>33</v>
      </c>
      <c r="D130" s="51" t="s">
        <v>33</v>
      </c>
      <c r="E130" s="11" t="s">
        <v>33</v>
      </c>
      <c r="F130" s="51" t="s">
        <v>33</v>
      </c>
      <c r="G130" s="46" t="s">
        <v>33</v>
      </c>
      <c r="H130" s="22" t="s">
        <v>33</v>
      </c>
    </row>
    <row r="131" spans="1:8" ht="8.1" customHeight="1" x14ac:dyDescent="0.15">
      <c r="A131" s="4" t="s">
        <v>33</v>
      </c>
      <c r="B131" s="7" t="s">
        <v>33</v>
      </c>
      <c r="C131" s="38" t="s">
        <v>33</v>
      </c>
      <c r="D131" s="52" t="s">
        <v>33</v>
      </c>
      <c r="E131" s="8" t="s">
        <v>33</v>
      </c>
      <c r="F131" s="52" t="s">
        <v>33</v>
      </c>
      <c r="G131" s="47" t="s">
        <v>33</v>
      </c>
      <c r="H131" s="34" t="s">
        <v>33</v>
      </c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1066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200" t="s">
        <v>42</v>
      </c>
      <c r="C149" s="201"/>
      <c r="D149" s="202" t="s">
        <v>105</v>
      </c>
      <c r="E149" s="202"/>
      <c r="F149" s="202"/>
      <c r="G149" s="202"/>
      <c r="H149" s="203"/>
    </row>
    <row r="150" spans="1:8" ht="11.1" customHeight="1" x14ac:dyDescent="0.15">
      <c r="A150" s="4"/>
      <c r="B150" s="74" t="s">
        <v>17</v>
      </c>
      <c r="C150" s="75" t="s">
        <v>19</v>
      </c>
      <c r="D150" s="75" t="s">
        <v>21</v>
      </c>
      <c r="E150" s="75" t="s">
        <v>5</v>
      </c>
      <c r="F150" s="75" t="s">
        <v>23</v>
      </c>
      <c r="G150" s="75" t="s">
        <v>25</v>
      </c>
      <c r="H150" s="76" t="s">
        <v>27</v>
      </c>
    </row>
    <row r="151" spans="1:8" ht="8.1" customHeight="1" x14ac:dyDescent="0.15">
      <c r="A151" s="4" t="s">
        <v>33</v>
      </c>
      <c r="B151" s="86" t="s">
        <v>121</v>
      </c>
      <c r="C151" s="87" t="s">
        <v>33</v>
      </c>
      <c r="D151" s="56" t="s">
        <v>33</v>
      </c>
      <c r="E151" s="90" t="s">
        <v>33</v>
      </c>
      <c r="F151" s="56" t="s">
        <v>33</v>
      </c>
      <c r="G151" s="56" t="s">
        <v>33</v>
      </c>
      <c r="H151" s="92" t="s">
        <v>122</v>
      </c>
    </row>
    <row r="152" spans="1:8" ht="8.1" customHeight="1" x14ac:dyDescent="0.15">
      <c r="A152" s="4" t="s">
        <v>33</v>
      </c>
      <c r="B152" s="65" t="s">
        <v>33</v>
      </c>
      <c r="C152" s="84" t="s">
        <v>33</v>
      </c>
      <c r="D152" s="46" t="s">
        <v>31</v>
      </c>
      <c r="E152" s="70" t="s">
        <v>33</v>
      </c>
      <c r="F152" s="46" t="s">
        <v>33</v>
      </c>
      <c r="G152" s="46" t="s">
        <v>33</v>
      </c>
      <c r="H152" s="82" t="s">
        <v>33</v>
      </c>
    </row>
    <row r="153" spans="1:8" ht="8.1" customHeight="1" x14ac:dyDescent="0.15">
      <c r="A153" s="4" t="s">
        <v>33</v>
      </c>
      <c r="B153" s="88" t="s">
        <v>33</v>
      </c>
      <c r="C153" s="89" t="s">
        <v>33</v>
      </c>
      <c r="D153" s="50" t="s">
        <v>33</v>
      </c>
      <c r="E153" s="91" t="s">
        <v>32</v>
      </c>
      <c r="F153" s="50" t="s">
        <v>33</v>
      </c>
      <c r="G153" s="50" t="s">
        <v>33</v>
      </c>
      <c r="H153" s="93" t="s">
        <v>33</v>
      </c>
    </row>
    <row r="154" spans="1:8" ht="8.1" customHeight="1" x14ac:dyDescent="0.15">
      <c r="A154" s="4" t="s">
        <v>33</v>
      </c>
      <c r="B154" s="65" t="s">
        <v>121</v>
      </c>
      <c r="C154" s="84" t="s">
        <v>1098</v>
      </c>
      <c r="D154" s="51" t="s">
        <v>33</v>
      </c>
      <c r="E154" s="70" t="s">
        <v>33</v>
      </c>
      <c r="F154" s="51" t="s">
        <v>33</v>
      </c>
      <c r="G154" s="46" t="s">
        <v>33</v>
      </c>
      <c r="H154" s="82" t="s">
        <v>33</v>
      </c>
    </row>
    <row r="155" spans="1:8" ht="8.1" customHeight="1" x14ac:dyDescent="0.15">
      <c r="A155" s="4" t="s">
        <v>33</v>
      </c>
      <c r="B155" s="65" t="s">
        <v>33</v>
      </c>
      <c r="C155" s="84" t="s">
        <v>187</v>
      </c>
      <c r="D155" s="51" t="s">
        <v>131</v>
      </c>
      <c r="E155" s="70" t="s">
        <v>33</v>
      </c>
      <c r="F155" s="51" t="s">
        <v>33</v>
      </c>
      <c r="G155" s="46" t="s">
        <v>33</v>
      </c>
      <c r="H155" s="82" t="s">
        <v>33</v>
      </c>
    </row>
    <row r="156" spans="1:8" ht="8.1" customHeight="1" x14ac:dyDescent="0.15">
      <c r="A156" s="4" t="s">
        <v>33</v>
      </c>
      <c r="B156" s="66" t="s">
        <v>33</v>
      </c>
      <c r="C156" s="85" t="s">
        <v>33</v>
      </c>
      <c r="D156" s="52" t="s">
        <v>33</v>
      </c>
      <c r="E156" s="71" t="s">
        <v>1099</v>
      </c>
      <c r="F156" s="52" t="s">
        <v>33</v>
      </c>
      <c r="G156" s="47" t="s">
        <v>33</v>
      </c>
      <c r="H156" s="83" t="s">
        <v>33</v>
      </c>
    </row>
    <row r="157" spans="1:8" ht="8.1" customHeight="1" x14ac:dyDescent="0.15">
      <c r="A157" s="4" t="s">
        <v>33</v>
      </c>
      <c r="B157" s="10" t="s">
        <v>34</v>
      </c>
      <c r="C157" s="37" t="s">
        <v>33</v>
      </c>
      <c r="D157" s="51" t="s">
        <v>33</v>
      </c>
      <c r="E157" s="11" t="s">
        <v>33</v>
      </c>
      <c r="F157" s="51" t="s">
        <v>33</v>
      </c>
      <c r="G157" s="46" t="s">
        <v>33</v>
      </c>
      <c r="H157" s="22" t="s">
        <v>33</v>
      </c>
    </row>
    <row r="158" spans="1:8" ht="8.1" customHeight="1" x14ac:dyDescent="0.15">
      <c r="A158" s="4" t="s">
        <v>33</v>
      </c>
      <c r="B158" s="5" t="s">
        <v>33</v>
      </c>
      <c r="C158" s="37" t="s">
        <v>33</v>
      </c>
      <c r="D158" s="51" t="s">
        <v>33</v>
      </c>
      <c r="E158" s="11" t="s">
        <v>33</v>
      </c>
      <c r="F158" s="51" t="s">
        <v>33</v>
      </c>
      <c r="G158" s="46" t="s">
        <v>33</v>
      </c>
      <c r="H158" s="22" t="s">
        <v>33</v>
      </c>
    </row>
    <row r="159" spans="1:8" ht="8.1" customHeight="1" x14ac:dyDescent="0.15">
      <c r="A159" s="4" t="s">
        <v>33</v>
      </c>
      <c r="B159" s="7" t="s">
        <v>33</v>
      </c>
      <c r="C159" s="38" t="s">
        <v>33</v>
      </c>
      <c r="D159" s="52" t="s">
        <v>33</v>
      </c>
      <c r="E159" s="8" t="s">
        <v>33</v>
      </c>
      <c r="F159" s="52" t="s">
        <v>33</v>
      </c>
      <c r="G159" s="47" t="s">
        <v>33</v>
      </c>
      <c r="H159" s="34" t="s">
        <v>33</v>
      </c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1066</v>
      </c>
      <c r="C197" s="57"/>
      <c r="D197" s="57"/>
      <c r="E197" s="57"/>
      <c r="F197" s="57"/>
      <c r="G197" s="57"/>
      <c r="H197" s="58" t="s">
        <v>1100</v>
      </c>
    </row>
    <row r="198" spans="1:8" ht="11.1" customHeight="1" x14ac:dyDescent="0.15">
      <c r="A198" s="4"/>
      <c r="B198" s="200" t="s">
        <v>42</v>
      </c>
      <c r="C198" s="201"/>
      <c r="D198" s="202" t="s">
        <v>128</v>
      </c>
      <c r="E198" s="202"/>
      <c r="F198" s="202"/>
      <c r="G198" s="202"/>
      <c r="H198" s="203"/>
    </row>
    <row r="199" spans="1:8" ht="11.1" customHeight="1" x14ac:dyDescent="0.15">
      <c r="A199" s="4"/>
      <c r="B199" s="74" t="s">
        <v>17</v>
      </c>
      <c r="C199" s="75" t="s">
        <v>19</v>
      </c>
      <c r="D199" s="75" t="s">
        <v>21</v>
      </c>
      <c r="E199" s="75" t="s">
        <v>5</v>
      </c>
      <c r="F199" s="75" t="s">
        <v>23</v>
      </c>
      <c r="G199" s="75" t="s">
        <v>25</v>
      </c>
      <c r="H199" s="76" t="s">
        <v>27</v>
      </c>
    </row>
    <row r="200" spans="1:8" ht="8.1" customHeight="1" x14ac:dyDescent="0.15">
      <c r="A200" s="4" t="s">
        <v>33</v>
      </c>
      <c r="B200" s="86" t="s">
        <v>142</v>
      </c>
      <c r="C200" s="87" t="s">
        <v>33</v>
      </c>
      <c r="D200" s="56" t="s">
        <v>33</v>
      </c>
      <c r="E200" s="90" t="s">
        <v>33</v>
      </c>
      <c r="F200" s="56" t="s">
        <v>33</v>
      </c>
      <c r="G200" s="56" t="s">
        <v>33</v>
      </c>
      <c r="H200" s="92" t="s">
        <v>143</v>
      </c>
    </row>
    <row r="201" spans="1:8" ht="8.1" customHeight="1" x14ac:dyDescent="0.15">
      <c r="A201" s="4" t="s">
        <v>33</v>
      </c>
      <c r="B201" s="65" t="s">
        <v>33</v>
      </c>
      <c r="C201" s="84" t="s">
        <v>33</v>
      </c>
      <c r="D201" s="46" t="s">
        <v>31</v>
      </c>
      <c r="E201" s="70" t="s">
        <v>33</v>
      </c>
      <c r="F201" s="46" t="s">
        <v>33</v>
      </c>
      <c r="G201" s="46" t="s">
        <v>33</v>
      </c>
      <c r="H201" s="82" t="s">
        <v>33</v>
      </c>
    </row>
    <row r="202" spans="1:8" ht="8.1" customHeight="1" x14ac:dyDescent="0.15">
      <c r="A202" s="4" t="s">
        <v>33</v>
      </c>
      <c r="B202" s="88" t="s">
        <v>33</v>
      </c>
      <c r="C202" s="89" t="s">
        <v>33</v>
      </c>
      <c r="D202" s="50" t="s">
        <v>33</v>
      </c>
      <c r="E202" s="91" t="s">
        <v>32</v>
      </c>
      <c r="F202" s="50" t="s">
        <v>33</v>
      </c>
      <c r="G202" s="50" t="s">
        <v>33</v>
      </c>
      <c r="H202" s="93" t="s">
        <v>33</v>
      </c>
    </row>
    <row r="203" spans="1:8" ht="8.1" customHeight="1" x14ac:dyDescent="0.15">
      <c r="A203" s="4" t="s">
        <v>33</v>
      </c>
      <c r="B203" s="65" t="s">
        <v>142</v>
      </c>
      <c r="C203" s="84" t="s">
        <v>1101</v>
      </c>
      <c r="D203" s="51" t="s">
        <v>33</v>
      </c>
      <c r="E203" s="70" t="s">
        <v>33</v>
      </c>
      <c r="F203" s="51" t="s">
        <v>33</v>
      </c>
      <c r="G203" s="46" t="s">
        <v>33</v>
      </c>
      <c r="H203" s="82" t="s">
        <v>33</v>
      </c>
    </row>
    <row r="204" spans="1:8" ht="8.1" customHeight="1" x14ac:dyDescent="0.15">
      <c r="A204" s="4" t="s">
        <v>33</v>
      </c>
      <c r="B204" s="65" t="s">
        <v>33</v>
      </c>
      <c r="C204" s="84" t="s">
        <v>1102</v>
      </c>
      <c r="D204" s="51" t="s">
        <v>1103</v>
      </c>
      <c r="E204" s="70" t="s">
        <v>33</v>
      </c>
      <c r="F204" s="51" t="s">
        <v>33</v>
      </c>
      <c r="G204" s="46" t="s">
        <v>33</v>
      </c>
      <c r="H204" s="82" t="s">
        <v>33</v>
      </c>
    </row>
    <row r="205" spans="1:8" ht="8.1" customHeight="1" x14ac:dyDescent="0.15">
      <c r="A205" s="4" t="s">
        <v>33</v>
      </c>
      <c r="B205" s="66" t="s">
        <v>33</v>
      </c>
      <c r="C205" s="85" t="s">
        <v>33</v>
      </c>
      <c r="D205" s="52" t="s">
        <v>33</v>
      </c>
      <c r="E205" s="71" t="s">
        <v>132</v>
      </c>
      <c r="F205" s="52" t="s">
        <v>33</v>
      </c>
      <c r="G205" s="47" t="s">
        <v>33</v>
      </c>
      <c r="H205" s="83" t="s">
        <v>33</v>
      </c>
    </row>
    <row r="206" spans="1:8" ht="8.1" customHeight="1" x14ac:dyDescent="0.15">
      <c r="A206" s="4" t="s">
        <v>33</v>
      </c>
      <c r="B206" s="10" t="s">
        <v>34</v>
      </c>
      <c r="C206" s="37" t="s">
        <v>33</v>
      </c>
      <c r="D206" s="51" t="s">
        <v>33</v>
      </c>
      <c r="E206" s="11" t="s">
        <v>33</v>
      </c>
      <c r="F206" s="51" t="s">
        <v>33</v>
      </c>
      <c r="G206" s="46" t="s">
        <v>33</v>
      </c>
      <c r="H206" s="22" t="s">
        <v>33</v>
      </c>
    </row>
    <row r="207" spans="1:8" ht="8.1" customHeight="1" x14ac:dyDescent="0.15">
      <c r="A207" s="4" t="s">
        <v>33</v>
      </c>
      <c r="B207" s="5" t="s">
        <v>33</v>
      </c>
      <c r="C207" s="37" t="s">
        <v>33</v>
      </c>
      <c r="D207" s="51" t="s">
        <v>33</v>
      </c>
      <c r="E207" s="11" t="s">
        <v>33</v>
      </c>
      <c r="F207" s="51" t="s">
        <v>33</v>
      </c>
      <c r="G207" s="46" t="s">
        <v>33</v>
      </c>
      <c r="H207" s="22" t="s">
        <v>33</v>
      </c>
    </row>
    <row r="208" spans="1:8" ht="8.1" customHeight="1" x14ac:dyDescent="0.15">
      <c r="A208" s="4" t="s">
        <v>33</v>
      </c>
      <c r="B208" s="7" t="s">
        <v>33</v>
      </c>
      <c r="C208" s="38" t="s">
        <v>33</v>
      </c>
      <c r="D208" s="52" t="s">
        <v>33</v>
      </c>
      <c r="E208" s="8" t="s">
        <v>33</v>
      </c>
      <c r="F208" s="52" t="s">
        <v>33</v>
      </c>
      <c r="G208" s="47" t="s">
        <v>33</v>
      </c>
      <c r="H208" s="34" t="s">
        <v>33</v>
      </c>
    </row>
    <row r="209" spans="1:8" ht="8.1" customHeight="1" x14ac:dyDescent="0.15">
      <c r="A209" s="4"/>
      <c r="B209" s="12"/>
      <c r="C209" s="39"/>
      <c r="D209" s="53"/>
      <c r="E209" s="13"/>
      <c r="F209" s="53"/>
      <c r="G209" s="48"/>
      <c r="H209" s="35"/>
    </row>
    <row r="210" spans="1:8" ht="8.1" customHeight="1" x14ac:dyDescent="0.15">
      <c r="A210" s="4"/>
      <c r="B210" s="5"/>
      <c r="C210" s="37"/>
      <c r="D210" s="51"/>
      <c r="E210" s="11"/>
      <c r="F210" s="51"/>
      <c r="G210" s="46"/>
      <c r="H210" s="22"/>
    </row>
    <row r="211" spans="1:8" ht="8.1" customHeight="1" x14ac:dyDescent="0.15">
      <c r="A211" s="4"/>
      <c r="B211" s="7"/>
      <c r="C211" s="38"/>
      <c r="D211" s="52"/>
      <c r="E211" s="8"/>
      <c r="F211" s="52"/>
      <c r="G211" s="47"/>
      <c r="H211" s="34"/>
    </row>
    <row r="212" spans="1:8" ht="8.1" customHeight="1" x14ac:dyDescent="0.15">
      <c r="A212" s="4" t="s">
        <v>33</v>
      </c>
      <c r="B212" s="86" t="s">
        <v>144</v>
      </c>
      <c r="C212" s="87" t="s">
        <v>33</v>
      </c>
      <c r="D212" s="56" t="s">
        <v>33</v>
      </c>
      <c r="E212" s="90" t="s">
        <v>33</v>
      </c>
      <c r="F212" s="56" t="s">
        <v>33</v>
      </c>
      <c r="G212" s="56" t="s">
        <v>33</v>
      </c>
      <c r="H212" s="92" t="s">
        <v>145</v>
      </c>
    </row>
    <row r="213" spans="1:8" ht="8.1" customHeight="1" x14ac:dyDescent="0.15">
      <c r="A213" s="4" t="s">
        <v>33</v>
      </c>
      <c r="B213" s="65" t="s">
        <v>33</v>
      </c>
      <c r="C213" s="84" t="s">
        <v>33</v>
      </c>
      <c r="D213" s="46" t="s">
        <v>31</v>
      </c>
      <c r="E213" s="70" t="s">
        <v>33</v>
      </c>
      <c r="F213" s="46" t="s">
        <v>33</v>
      </c>
      <c r="G213" s="46" t="s">
        <v>33</v>
      </c>
      <c r="H213" s="82" t="s">
        <v>33</v>
      </c>
    </row>
    <row r="214" spans="1:8" ht="8.1" customHeight="1" x14ac:dyDescent="0.15">
      <c r="A214" s="4" t="s">
        <v>33</v>
      </c>
      <c r="B214" s="88" t="s">
        <v>33</v>
      </c>
      <c r="C214" s="89" t="s">
        <v>33</v>
      </c>
      <c r="D214" s="50" t="s">
        <v>33</v>
      </c>
      <c r="E214" s="91" t="s">
        <v>32</v>
      </c>
      <c r="F214" s="50" t="s">
        <v>33</v>
      </c>
      <c r="G214" s="50" t="s">
        <v>33</v>
      </c>
      <c r="H214" s="93" t="s">
        <v>33</v>
      </c>
    </row>
    <row r="215" spans="1:8" ht="8.1" customHeight="1" x14ac:dyDescent="0.15">
      <c r="A215" s="4" t="s">
        <v>33</v>
      </c>
      <c r="B215" s="65" t="s">
        <v>1104</v>
      </c>
      <c r="C215" s="84" t="s">
        <v>1105</v>
      </c>
      <c r="D215" s="51" t="s">
        <v>33</v>
      </c>
      <c r="E215" s="70" t="s">
        <v>33</v>
      </c>
      <c r="F215" s="51" t="s">
        <v>33</v>
      </c>
      <c r="G215" s="46" t="s">
        <v>33</v>
      </c>
      <c r="H215" s="82" t="s">
        <v>33</v>
      </c>
    </row>
    <row r="216" spans="1:8" ht="8.1" customHeight="1" x14ac:dyDescent="0.15">
      <c r="A216" s="4" t="s">
        <v>33</v>
      </c>
      <c r="B216" s="65" t="s">
        <v>33</v>
      </c>
      <c r="C216" s="84" t="s">
        <v>33</v>
      </c>
      <c r="D216" s="51" t="s">
        <v>1106</v>
      </c>
      <c r="E216" s="70" t="s">
        <v>33</v>
      </c>
      <c r="F216" s="51" t="s">
        <v>33</v>
      </c>
      <c r="G216" s="46" t="s">
        <v>33</v>
      </c>
      <c r="H216" s="82" t="s">
        <v>33</v>
      </c>
    </row>
    <row r="217" spans="1:8" ht="8.1" customHeight="1" x14ac:dyDescent="0.15">
      <c r="A217" s="4" t="s">
        <v>33</v>
      </c>
      <c r="B217" s="66" t="s">
        <v>33</v>
      </c>
      <c r="C217" s="85" t="s">
        <v>33</v>
      </c>
      <c r="D217" s="52" t="s">
        <v>33</v>
      </c>
      <c r="E217" s="71" t="s">
        <v>222</v>
      </c>
      <c r="F217" s="52" t="s">
        <v>33</v>
      </c>
      <c r="G217" s="47" t="s">
        <v>33</v>
      </c>
      <c r="H217" s="83" t="s">
        <v>33</v>
      </c>
    </row>
    <row r="218" spans="1:8" ht="8.1" customHeight="1" x14ac:dyDescent="0.15">
      <c r="A218" s="4" t="s">
        <v>33</v>
      </c>
      <c r="B218" s="10" t="s">
        <v>34</v>
      </c>
      <c r="C218" s="37" t="s">
        <v>33</v>
      </c>
      <c r="D218" s="51" t="s">
        <v>33</v>
      </c>
      <c r="E218" s="11" t="s">
        <v>33</v>
      </c>
      <c r="F218" s="51" t="s">
        <v>33</v>
      </c>
      <c r="G218" s="46" t="s">
        <v>33</v>
      </c>
      <c r="H218" s="22" t="s">
        <v>33</v>
      </c>
    </row>
    <row r="219" spans="1:8" ht="8.1" customHeight="1" x14ac:dyDescent="0.15">
      <c r="A219" s="4" t="s">
        <v>33</v>
      </c>
      <c r="B219" s="5" t="s">
        <v>33</v>
      </c>
      <c r="C219" s="37" t="s">
        <v>33</v>
      </c>
      <c r="D219" s="51" t="s">
        <v>33</v>
      </c>
      <c r="E219" s="11" t="s">
        <v>33</v>
      </c>
      <c r="F219" s="51" t="s">
        <v>33</v>
      </c>
      <c r="G219" s="46" t="s">
        <v>33</v>
      </c>
      <c r="H219" s="22" t="s">
        <v>33</v>
      </c>
    </row>
    <row r="220" spans="1:8" ht="8.1" customHeight="1" x14ac:dyDescent="0.15">
      <c r="A220" s="4" t="s">
        <v>33</v>
      </c>
      <c r="B220" s="7" t="s">
        <v>33</v>
      </c>
      <c r="C220" s="38" t="s">
        <v>33</v>
      </c>
      <c r="D220" s="52" t="s">
        <v>33</v>
      </c>
      <c r="E220" s="8" t="s">
        <v>33</v>
      </c>
      <c r="F220" s="52" t="s">
        <v>33</v>
      </c>
      <c r="G220" s="47" t="s">
        <v>33</v>
      </c>
      <c r="H220" s="34" t="s">
        <v>33</v>
      </c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 t="s">
        <v>33</v>
      </c>
      <c r="B224" s="86" t="s">
        <v>146</v>
      </c>
      <c r="C224" s="87" t="s">
        <v>33</v>
      </c>
      <c r="D224" s="56" t="s">
        <v>33</v>
      </c>
      <c r="E224" s="90" t="s">
        <v>33</v>
      </c>
      <c r="F224" s="56" t="s">
        <v>33</v>
      </c>
      <c r="G224" s="56" t="s">
        <v>33</v>
      </c>
      <c r="H224" s="92" t="s">
        <v>147</v>
      </c>
    </row>
    <row r="225" spans="1:8" ht="8.1" customHeight="1" x14ac:dyDescent="0.15">
      <c r="A225" s="4" t="s">
        <v>33</v>
      </c>
      <c r="B225" s="65" t="s">
        <v>33</v>
      </c>
      <c r="C225" s="84" t="s">
        <v>33</v>
      </c>
      <c r="D225" s="46" t="s">
        <v>31</v>
      </c>
      <c r="E225" s="70" t="s">
        <v>33</v>
      </c>
      <c r="F225" s="46" t="s">
        <v>33</v>
      </c>
      <c r="G225" s="46" t="s">
        <v>33</v>
      </c>
      <c r="H225" s="82" t="s">
        <v>33</v>
      </c>
    </row>
    <row r="226" spans="1:8" ht="8.1" customHeight="1" x14ac:dyDescent="0.15">
      <c r="A226" s="4" t="s">
        <v>33</v>
      </c>
      <c r="B226" s="88" t="s">
        <v>33</v>
      </c>
      <c r="C226" s="89" t="s">
        <v>33</v>
      </c>
      <c r="D226" s="50" t="s">
        <v>33</v>
      </c>
      <c r="E226" s="91" t="s">
        <v>32</v>
      </c>
      <c r="F226" s="50" t="s">
        <v>33</v>
      </c>
      <c r="G226" s="50" t="s">
        <v>33</v>
      </c>
      <c r="H226" s="93" t="s">
        <v>33</v>
      </c>
    </row>
    <row r="227" spans="1:8" ht="8.1" customHeight="1" x14ac:dyDescent="0.15">
      <c r="A227" s="4" t="s">
        <v>33</v>
      </c>
      <c r="B227" s="65" t="s">
        <v>1107</v>
      </c>
      <c r="C227" s="84" t="s">
        <v>1109</v>
      </c>
      <c r="D227" s="51" t="s">
        <v>33</v>
      </c>
      <c r="E227" s="70" t="s">
        <v>33</v>
      </c>
      <c r="F227" s="51" t="s">
        <v>33</v>
      </c>
      <c r="G227" s="46" t="s">
        <v>33</v>
      </c>
      <c r="H227" s="82" t="s">
        <v>33</v>
      </c>
    </row>
    <row r="228" spans="1:8" ht="8.1" customHeight="1" x14ac:dyDescent="0.15">
      <c r="A228" s="4" t="s">
        <v>33</v>
      </c>
      <c r="B228" s="65" t="s">
        <v>1108</v>
      </c>
      <c r="C228" s="84" t="s">
        <v>33</v>
      </c>
      <c r="D228" s="51" t="s">
        <v>460</v>
      </c>
      <c r="E228" s="70" t="s">
        <v>33</v>
      </c>
      <c r="F228" s="51" t="s">
        <v>33</v>
      </c>
      <c r="G228" s="46" t="s">
        <v>33</v>
      </c>
      <c r="H228" s="82" t="s">
        <v>33</v>
      </c>
    </row>
    <row r="229" spans="1:8" ht="8.1" customHeight="1" x14ac:dyDescent="0.15">
      <c r="A229" s="4" t="s">
        <v>33</v>
      </c>
      <c r="B229" s="66" t="s">
        <v>33</v>
      </c>
      <c r="C229" s="85" t="s">
        <v>33</v>
      </c>
      <c r="D229" s="52" t="s">
        <v>33</v>
      </c>
      <c r="E229" s="71" t="s">
        <v>222</v>
      </c>
      <c r="F229" s="52" t="s">
        <v>33</v>
      </c>
      <c r="G229" s="47" t="s">
        <v>33</v>
      </c>
      <c r="H229" s="83" t="s">
        <v>33</v>
      </c>
    </row>
    <row r="230" spans="1:8" ht="8.1" customHeight="1" x14ac:dyDescent="0.15">
      <c r="A230" s="4" t="s">
        <v>33</v>
      </c>
      <c r="B230" s="65" t="s">
        <v>1107</v>
      </c>
      <c r="C230" s="84" t="s">
        <v>1110</v>
      </c>
      <c r="D230" s="51" t="s">
        <v>33</v>
      </c>
      <c r="E230" s="70" t="s">
        <v>33</v>
      </c>
      <c r="F230" s="51" t="s">
        <v>33</v>
      </c>
      <c r="G230" s="46" t="s">
        <v>33</v>
      </c>
      <c r="H230" s="82" t="s">
        <v>33</v>
      </c>
    </row>
    <row r="231" spans="1:8" ht="8.1" customHeight="1" x14ac:dyDescent="0.15">
      <c r="A231" s="4" t="s">
        <v>33</v>
      </c>
      <c r="B231" s="65" t="s">
        <v>1108</v>
      </c>
      <c r="C231" s="84" t="s">
        <v>33</v>
      </c>
      <c r="D231" s="51" t="s">
        <v>451</v>
      </c>
      <c r="E231" s="70" t="s">
        <v>33</v>
      </c>
      <c r="F231" s="51" t="s">
        <v>33</v>
      </c>
      <c r="G231" s="46" t="s">
        <v>33</v>
      </c>
      <c r="H231" s="82" t="s">
        <v>33</v>
      </c>
    </row>
    <row r="232" spans="1:8" ht="8.1" customHeight="1" x14ac:dyDescent="0.15">
      <c r="A232" s="4" t="s">
        <v>33</v>
      </c>
      <c r="B232" s="66" t="s">
        <v>33</v>
      </c>
      <c r="C232" s="85" t="s">
        <v>33</v>
      </c>
      <c r="D232" s="52" t="s">
        <v>33</v>
      </c>
      <c r="E232" s="71" t="s">
        <v>222</v>
      </c>
      <c r="F232" s="52" t="s">
        <v>33</v>
      </c>
      <c r="G232" s="47" t="s">
        <v>33</v>
      </c>
      <c r="H232" s="83" t="s">
        <v>33</v>
      </c>
    </row>
    <row r="233" spans="1:8" ht="8.1" customHeight="1" x14ac:dyDescent="0.15">
      <c r="A233" s="4" t="s">
        <v>33</v>
      </c>
      <c r="B233" s="65" t="s">
        <v>1107</v>
      </c>
      <c r="C233" s="84" t="s">
        <v>1111</v>
      </c>
      <c r="D233" s="51" t="s">
        <v>33</v>
      </c>
      <c r="E233" s="70" t="s">
        <v>33</v>
      </c>
      <c r="F233" s="51" t="s">
        <v>33</v>
      </c>
      <c r="G233" s="46" t="s">
        <v>33</v>
      </c>
      <c r="H233" s="82" t="s">
        <v>33</v>
      </c>
    </row>
    <row r="234" spans="1:8" ht="8.1" customHeight="1" x14ac:dyDescent="0.15">
      <c r="A234" s="4" t="s">
        <v>33</v>
      </c>
      <c r="B234" s="65" t="s">
        <v>1108</v>
      </c>
      <c r="C234" s="84" t="s">
        <v>33</v>
      </c>
      <c r="D234" s="51" t="s">
        <v>31</v>
      </c>
      <c r="E234" s="70" t="s">
        <v>33</v>
      </c>
      <c r="F234" s="51" t="s">
        <v>33</v>
      </c>
      <c r="G234" s="46" t="s">
        <v>33</v>
      </c>
      <c r="H234" s="82" t="s">
        <v>33</v>
      </c>
    </row>
    <row r="235" spans="1:8" ht="8.1" customHeight="1" x14ac:dyDescent="0.15">
      <c r="A235" s="4" t="s">
        <v>33</v>
      </c>
      <c r="B235" s="66" t="s">
        <v>33</v>
      </c>
      <c r="C235" s="85" t="s">
        <v>33</v>
      </c>
      <c r="D235" s="52" t="s">
        <v>33</v>
      </c>
      <c r="E235" s="71" t="s">
        <v>222</v>
      </c>
      <c r="F235" s="52" t="s">
        <v>33</v>
      </c>
      <c r="G235" s="47" t="s">
        <v>33</v>
      </c>
      <c r="H235" s="83" t="s">
        <v>33</v>
      </c>
    </row>
    <row r="236" spans="1:8" ht="8.1" customHeight="1" x14ac:dyDescent="0.15">
      <c r="A236" s="4" t="s">
        <v>33</v>
      </c>
      <c r="B236" s="10" t="s">
        <v>34</v>
      </c>
      <c r="C236" s="37" t="s">
        <v>33</v>
      </c>
      <c r="D236" s="51" t="s">
        <v>33</v>
      </c>
      <c r="E236" s="11" t="s">
        <v>33</v>
      </c>
      <c r="F236" s="51" t="s">
        <v>33</v>
      </c>
      <c r="G236" s="46" t="s">
        <v>33</v>
      </c>
      <c r="H236" s="22" t="s">
        <v>33</v>
      </c>
    </row>
    <row r="237" spans="1:8" ht="8.1" customHeight="1" x14ac:dyDescent="0.15">
      <c r="A237" s="4" t="s">
        <v>33</v>
      </c>
      <c r="B237" s="5" t="s">
        <v>33</v>
      </c>
      <c r="C237" s="37" t="s">
        <v>33</v>
      </c>
      <c r="D237" s="51" t="s">
        <v>33</v>
      </c>
      <c r="E237" s="11" t="s">
        <v>33</v>
      </c>
      <c r="F237" s="51" t="s">
        <v>33</v>
      </c>
      <c r="G237" s="46" t="s">
        <v>33</v>
      </c>
      <c r="H237" s="22" t="s">
        <v>33</v>
      </c>
    </row>
    <row r="238" spans="1:8" ht="8.1" customHeight="1" x14ac:dyDescent="0.15">
      <c r="A238" s="4" t="s">
        <v>33</v>
      </c>
      <c r="B238" s="7" t="s">
        <v>33</v>
      </c>
      <c r="C238" s="38" t="s">
        <v>33</v>
      </c>
      <c r="D238" s="52" t="s">
        <v>33</v>
      </c>
      <c r="E238" s="8" t="s">
        <v>33</v>
      </c>
      <c r="F238" s="52" t="s">
        <v>33</v>
      </c>
      <c r="G238" s="47" t="s">
        <v>33</v>
      </c>
      <c r="H238" s="34" t="s">
        <v>33</v>
      </c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1066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200" t="s">
        <v>42</v>
      </c>
      <c r="C247" s="201"/>
      <c r="D247" s="202" t="s">
        <v>163</v>
      </c>
      <c r="E247" s="202"/>
      <c r="F247" s="202"/>
      <c r="G247" s="202"/>
      <c r="H247" s="203"/>
    </row>
    <row r="248" spans="1:8" ht="11.1" customHeight="1" x14ac:dyDescent="0.15">
      <c r="A248" s="4"/>
      <c r="B248" s="74" t="s">
        <v>17</v>
      </c>
      <c r="C248" s="75" t="s">
        <v>19</v>
      </c>
      <c r="D248" s="75" t="s">
        <v>21</v>
      </c>
      <c r="E248" s="75" t="s">
        <v>5</v>
      </c>
      <c r="F248" s="75" t="s">
        <v>23</v>
      </c>
      <c r="G248" s="75" t="s">
        <v>25</v>
      </c>
      <c r="H248" s="76" t="s">
        <v>27</v>
      </c>
    </row>
    <row r="249" spans="1:8" ht="8.1" customHeight="1" x14ac:dyDescent="0.15">
      <c r="A249" s="4" t="s">
        <v>33</v>
      </c>
      <c r="B249" s="86" t="s">
        <v>173</v>
      </c>
      <c r="C249" s="87" t="s">
        <v>33</v>
      </c>
      <c r="D249" s="56" t="s">
        <v>33</v>
      </c>
      <c r="E249" s="90" t="s">
        <v>33</v>
      </c>
      <c r="F249" s="56" t="s">
        <v>33</v>
      </c>
      <c r="G249" s="56" t="s">
        <v>33</v>
      </c>
      <c r="H249" s="92" t="s">
        <v>174</v>
      </c>
    </row>
    <row r="250" spans="1:8" ht="8.1" customHeight="1" x14ac:dyDescent="0.15">
      <c r="A250" s="4" t="s">
        <v>33</v>
      </c>
      <c r="B250" s="65" t="s">
        <v>33</v>
      </c>
      <c r="C250" s="84" t="s">
        <v>33</v>
      </c>
      <c r="D250" s="46" t="s">
        <v>31</v>
      </c>
      <c r="E250" s="70" t="s">
        <v>33</v>
      </c>
      <c r="F250" s="46" t="s">
        <v>33</v>
      </c>
      <c r="G250" s="46" t="s">
        <v>33</v>
      </c>
      <c r="H250" s="82" t="s">
        <v>33</v>
      </c>
    </row>
    <row r="251" spans="1:8" ht="8.1" customHeight="1" x14ac:dyDescent="0.15">
      <c r="A251" s="4" t="s">
        <v>33</v>
      </c>
      <c r="B251" s="88" t="s">
        <v>33</v>
      </c>
      <c r="C251" s="89" t="s">
        <v>33</v>
      </c>
      <c r="D251" s="50" t="s">
        <v>33</v>
      </c>
      <c r="E251" s="91" t="s">
        <v>32</v>
      </c>
      <c r="F251" s="50" t="s">
        <v>33</v>
      </c>
      <c r="G251" s="50" t="s">
        <v>33</v>
      </c>
      <c r="H251" s="93" t="s">
        <v>33</v>
      </c>
    </row>
    <row r="252" spans="1:8" ht="8.1" customHeight="1" x14ac:dyDescent="0.15">
      <c r="A252" s="4" t="s">
        <v>33</v>
      </c>
      <c r="B252" s="65" t="s">
        <v>173</v>
      </c>
      <c r="C252" s="84" t="s">
        <v>1112</v>
      </c>
      <c r="D252" s="51" t="s">
        <v>33</v>
      </c>
      <c r="E252" s="70" t="s">
        <v>33</v>
      </c>
      <c r="F252" s="51" t="s">
        <v>33</v>
      </c>
      <c r="G252" s="46" t="s">
        <v>33</v>
      </c>
      <c r="H252" s="82" t="s">
        <v>33</v>
      </c>
    </row>
    <row r="253" spans="1:8" ht="8.1" customHeight="1" x14ac:dyDescent="0.15">
      <c r="A253" s="4" t="s">
        <v>33</v>
      </c>
      <c r="B253" s="65" t="s">
        <v>33</v>
      </c>
      <c r="C253" s="84" t="s">
        <v>1113</v>
      </c>
      <c r="D253" s="51" t="s">
        <v>167</v>
      </c>
      <c r="E253" s="70" t="s">
        <v>33</v>
      </c>
      <c r="F253" s="51" t="s">
        <v>33</v>
      </c>
      <c r="G253" s="46" t="s">
        <v>33</v>
      </c>
      <c r="H253" s="82" t="s">
        <v>33</v>
      </c>
    </row>
    <row r="254" spans="1:8" ht="8.1" customHeight="1" x14ac:dyDescent="0.15">
      <c r="A254" s="4" t="s">
        <v>33</v>
      </c>
      <c r="B254" s="66" t="s">
        <v>33</v>
      </c>
      <c r="C254" s="85" t="s">
        <v>1114</v>
      </c>
      <c r="D254" s="52" t="s">
        <v>33</v>
      </c>
      <c r="E254" s="71" t="s">
        <v>110</v>
      </c>
      <c r="F254" s="52" t="s">
        <v>33</v>
      </c>
      <c r="G254" s="47" t="s">
        <v>33</v>
      </c>
      <c r="H254" s="83" t="s">
        <v>33</v>
      </c>
    </row>
    <row r="255" spans="1:8" ht="8.1" customHeight="1" x14ac:dyDescent="0.15">
      <c r="A255" s="4" t="s">
        <v>33</v>
      </c>
      <c r="B255" s="65" t="s">
        <v>173</v>
      </c>
      <c r="C255" s="84" t="s">
        <v>1115</v>
      </c>
      <c r="D255" s="51" t="s">
        <v>33</v>
      </c>
      <c r="E255" s="70" t="s">
        <v>33</v>
      </c>
      <c r="F255" s="51" t="s">
        <v>33</v>
      </c>
      <c r="G255" s="46" t="s">
        <v>33</v>
      </c>
      <c r="H255" s="82" t="s">
        <v>33</v>
      </c>
    </row>
    <row r="256" spans="1:8" ht="8.1" customHeight="1" x14ac:dyDescent="0.15">
      <c r="A256" s="4" t="s">
        <v>33</v>
      </c>
      <c r="B256" s="65" t="s">
        <v>33</v>
      </c>
      <c r="C256" s="84" t="s">
        <v>1116</v>
      </c>
      <c r="D256" s="51" t="s">
        <v>169</v>
      </c>
      <c r="E256" s="70" t="s">
        <v>33</v>
      </c>
      <c r="F256" s="51" t="s">
        <v>33</v>
      </c>
      <c r="G256" s="46" t="s">
        <v>33</v>
      </c>
      <c r="H256" s="82" t="s">
        <v>33</v>
      </c>
    </row>
    <row r="257" spans="1:8" ht="8.1" customHeight="1" x14ac:dyDescent="0.15">
      <c r="A257" s="4" t="s">
        <v>33</v>
      </c>
      <c r="B257" s="66" t="s">
        <v>33</v>
      </c>
      <c r="C257" s="85" t="s">
        <v>1117</v>
      </c>
      <c r="D257" s="52" t="s">
        <v>33</v>
      </c>
      <c r="E257" s="71" t="s">
        <v>110</v>
      </c>
      <c r="F257" s="52" t="s">
        <v>33</v>
      </c>
      <c r="G257" s="47" t="s">
        <v>33</v>
      </c>
      <c r="H257" s="83" t="s">
        <v>33</v>
      </c>
    </row>
    <row r="258" spans="1:8" ht="8.1" customHeight="1" x14ac:dyDescent="0.15">
      <c r="A258" s="4" t="s">
        <v>33</v>
      </c>
      <c r="B258" s="65" t="s">
        <v>173</v>
      </c>
      <c r="C258" s="84" t="s">
        <v>1118</v>
      </c>
      <c r="D258" s="51" t="s">
        <v>33</v>
      </c>
      <c r="E258" s="70" t="s">
        <v>33</v>
      </c>
      <c r="F258" s="51" t="s">
        <v>33</v>
      </c>
      <c r="G258" s="46" t="s">
        <v>33</v>
      </c>
      <c r="H258" s="82" t="s">
        <v>33</v>
      </c>
    </row>
    <row r="259" spans="1:8" ht="8.1" customHeight="1" x14ac:dyDescent="0.15">
      <c r="A259" s="4" t="s">
        <v>33</v>
      </c>
      <c r="B259" s="65" t="s">
        <v>33</v>
      </c>
      <c r="C259" s="84" t="s">
        <v>33</v>
      </c>
      <c r="D259" s="51" t="s">
        <v>172</v>
      </c>
      <c r="E259" s="70" t="s">
        <v>33</v>
      </c>
      <c r="F259" s="51" t="s">
        <v>33</v>
      </c>
      <c r="G259" s="46" t="s">
        <v>33</v>
      </c>
      <c r="H259" s="82" t="s">
        <v>33</v>
      </c>
    </row>
    <row r="260" spans="1:8" ht="8.1" customHeight="1" x14ac:dyDescent="0.15">
      <c r="A260" s="4" t="s">
        <v>33</v>
      </c>
      <c r="B260" s="66" t="s">
        <v>33</v>
      </c>
      <c r="C260" s="85" t="s">
        <v>33</v>
      </c>
      <c r="D260" s="52" t="s">
        <v>33</v>
      </c>
      <c r="E260" s="71" t="s">
        <v>110</v>
      </c>
      <c r="F260" s="52" t="s">
        <v>33</v>
      </c>
      <c r="G260" s="47" t="s">
        <v>33</v>
      </c>
      <c r="H260" s="83" t="s">
        <v>33</v>
      </c>
    </row>
    <row r="261" spans="1:8" ht="8.1" customHeight="1" x14ac:dyDescent="0.15">
      <c r="A261" s="4" t="s">
        <v>33</v>
      </c>
      <c r="B261" s="10" t="s">
        <v>34</v>
      </c>
      <c r="C261" s="37" t="s">
        <v>33</v>
      </c>
      <c r="D261" s="51" t="s">
        <v>33</v>
      </c>
      <c r="E261" s="11" t="s">
        <v>33</v>
      </c>
      <c r="F261" s="51" t="s">
        <v>33</v>
      </c>
      <c r="G261" s="46" t="s">
        <v>33</v>
      </c>
      <c r="H261" s="22" t="s">
        <v>33</v>
      </c>
    </row>
    <row r="262" spans="1:8" ht="8.1" customHeight="1" x14ac:dyDescent="0.15">
      <c r="A262" s="4" t="s">
        <v>33</v>
      </c>
      <c r="B262" s="5" t="s">
        <v>33</v>
      </c>
      <c r="C262" s="37" t="s">
        <v>33</v>
      </c>
      <c r="D262" s="51" t="s">
        <v>33</v>
      </c>
      <c r="E262" s="11" t="s">
        <v>33</v>
      </c>
      <c r="F262" s="51" t="s">
        <v>33</v>
      </c>
      <c r="G262" s="46" t="s">
        <v>33</v>
      </c>
      <c r="H262" s="22" t="s">
        <v>33</v>
      </c>
    </row>
    <row r="263" spans="1:8" ht="8.1" customHeight="1" x14ac:dyDescent="0.15">
      <c r="A263" s="4" t="s">
        <v>33</v>
      </c>
      <c r="B263" s="7" t="s">
        <v>33</v>
      </c>
      <c r="C263" s="38" t="s">
        <v>33</v>
      </c>
      <c r="D263" s="52" t="s">
        <v>33</v>
      </c>
      <c r="E263" s="8" t="s">
        <v>33</v>
      </c>
      <c r="F263" s="52" t="s">
        <v>33</v>
      </c>
      <c r="G263" s="47" t="s">
        <v>33</v>
      </c>
      <c r="H263" s="34" t="s">
        <v>33</v>
      </c>
    </row>
    <row r="264" spans="1:8" ht="8.1" customHeight="1" x14ac:dyDescent="0.15">
      <c r="A264" s="4"/>
      <c r="B264" s="12"/>
      <c r="C264" s="39"/>
      <c r="D264" s="53"/>
      <c r="E264" s="13"/>
      <c r="F264" s="53"/>
      <c r="G264" s="48"/>
      <c r="H264" s="14"/>
    </row>
    <row r="265" spans="1:8" ht="8.1" customHeight="1" x14ac:dyDescent="0.15">
      <c r="A265" s="4"/>
      <c r="B265" s="5"/>
      <c r="C265" s="37"/>
      <c r="D265" s="51"/>
      <c r="E265" s="11"/>
      <c r="F265" s="51"/>
      <c r="G265" s="46"/>
      <c r="H265" s="6"/>
    </row>
    <row r="266" spans="1:8" ht="8.1" customHeight="1" x14ac:dyDescent="0.15">
      <c r="A266" s="4"/>
      <c r="B266" s="7"/>
      <c r="C266" s="38"/>
      <c r="D266" s="52"/>
      <c r="E266" s="8"/>
      <c r="F266" s="52"/>
      <c r="G266" s="47"/>
      <c r="H266" s="9"/>
    </row>
    <row r="267" spans="1:8" ht="8.1" customHeight="1" x14ac:dyDescent="0.15">
      <c r="A267" s="4" t="s">
        <v>33</v>
      </c>
      <c r="B267" s="86" t="s">
        <v>175</v>
      </c>
      <c r="C267" s="87" t="s">
        <v>33</v>
      </c>
      <c r="D267" s="56" t="s">
        <v>33</v>
      </c>
      <c r="E267" s="90" t="s">
        <v>33</v>
      </c>
      <c r="F267" s="56" t="s">
        <v>33</v>
      </c>
      <c r="G267" s="56" t="s">
        <v>33</v>
      </c>
      <c r="H267" s="92" t="s">
        <v>177</v>
      </c>
    </row>
    <row r="268" spans="1:8" ht="8.1" customHeight="1" x14ac:dyDescent="0.15">
      <c r="A268" s="4" t="s">
        <v>33</v>
      </c>
      <c r="B268" s="65" t="s">
        <v>176</v>
      </c>
      <c r="C268" s="84" t="s">
        <v>33</v>
      </c>
      <c r="D268" s="46" t="s">
        <v>31</v>
      </c>
      <c r="E268" s="70" t="s">
        <v>33</v>
      </c>
      <c r="F268" s="46" t="s">
        <v>33</v>
      </c>
      <c r="G268" s="46" t="s">
        <v>33</v>
      </c>
      <c r="H268" s="82" t="s">
        <v>33</v>
      </c>
    </row>
    <row r="269" spans="1:8" ht="8.1" customHeight="1" x14ac:dyDescent="0.15">
      <c r="A269" s="4" t="s">
        <v>33</v>
      </c>
      <c r="B269" s="88" t="s">
        <v>33</v>
      </c>
      <c r="C269" s="89" t="s">
        <v>33</v>
      </c>
      <c r="D269" s="50" t="s">
        <v>33</v>
      </c>
      <c r="E269" s="91" t="s">
        <v>32</v>
      </c>
      <c r="F269" s="50" t="s">
        <v>33</v>
      </c>
      <c r="G269" s="50" t="s">
        <v>33</v>
      </c>
      <c r="H269" s="93" t="s">
        <v>33</v>
      </c>
    </row>
    <row r="270" spans="1:8" ht="8.1" customHeight="1" x14ac:dyDescent="0.15">
      <c r="A270" s="4" t="s">
        <v>33</v>
      </c>
      <c r="B270" s="65" t="s">
        <v>175</v>
      </c>
      <c r="C270" s="84" t="s">
        <v>1119</v>
      </c>
      <c r="D270" s="51" t="s">
        <v>33</v>
      </c>
      <c r="E270" s="70" t="s">
        <v>33</v>
      </c>
      <c r="F270" s="51" t="s">
        <v>33</v>
      </c>
      <c r="G270" s="46" t="s">
        <v>33</v>
      </c>
      <c r="H270" s="82" t="s">
        <v>33</v>
      </c>
    </row>
    <row r="271" spans="1:8" ht="8.1" customHeight="1" x14ac:dyDescent="0.15">
      <c r="A271" s="4" t="s">
        <v>33</v>
      </c>
      <c r="B271" s="65" t="s">
        <v>176</v>
      </c>
      <c r="C271" s="84" t="s">
        <v>1120</v>
      </c>
      <c r="D271" s="51" t="s">
        <v>169</v>
      </c>
      <c r="E271" s="70" t="s">
        <v>33</v>
      </c>
      <c r="F271" s="51" t="s">
        <v>33</v>
      </c>
      <c r="G271" s="46" t="s">
        <v>33</v>
      </c>
      <c r="H271" s="82" t="s">
        <v>33</v>
      </c>
    </row>
    <row r="272" spans="1:8" ht="8.1" customHeight="1" x14ac:dyDescent="0.15">
      <c r="A272" s="4" t="s">
        <v>33</v>
      </c>
      <c r="B272" s="66" t="s">
        <v>33</v>
      </c>
      <c r="C272" s="85" t="s">
        <v>33</v>
      </c>
      <c r="D272" s="52" t="s">
        <v>33</v>
      </c>
      <c r="E272" s="71" t="s">
        <v>110</v>
      </c>
      <c r="F272" s="52" t="s">
        <v>33</v>
      </c>
      <c r="G272" s="47" t="s">
        <v>33</v>
      </c>
      <c r="H272" s="83" t="s">
        <v>33</v>
      </c>
    </row>
    <row r="273" spans="1:8" ht="8.1" customHeight="1" x14ac:dyDescent="0.15">
      <c r="A273" s="4" t="s">
        <v>33</v>
      </c>
      <c r="B273" s="10" t="s">
        <v>34</v>
      </c>
      <c r="C273" s="37" t="s">
        <v>33</v>
      </c>
      <c r="D273" s="51" t="s">
        <v>33</v>
      </c>
      <c r="E273" s="11" t="s">
        <v>33</v>
      </c>
      <c r="F273" s="51" t="s">
        <v>33</v>
      </c>
      <c r="G273" s="46" t="s">
        <v>33</v>
      </c>
      <c r="H273" s="22" t="s">
        <v>33</v>
      </c>
    </row>
    <row r="274" spans="1:8" ht="8.1" customHeight="1" x14ac:dyDescent="0.15">
      <c r="A274" s="4" t="s">
        <v>33</v>
      </c>
      <c r="B274" s="5" t="s">
        <v>33</v>
      </c>
      <c r="C274" s="37" t="s">
        <v>33</v>
      </c>
      <c r="D274" s="51" t="s">
        <v>33</v>
      </c>
      <c r="E274" s="11" t="s">
        <v>33</v>
      </c>
      <c r="F274" s="51" t="s">
        <v>33</v>
      </c>
      <c r="G274" s="46" t="s">
        <v>33</v>
      </c>
      <c r="H274" s="22" t="s">
        <v>33</v>
      </c>
    </row>
    <row r="275" spans="1:8" ht="8.1" customHeight="1" x14ac:dyDescent="0.15">
      <c r="A275" s="4" t="s">
        <v>33</v>
      </c>
      <c r="B275" s="7" t="s">
        <v>33</v>
      </c>
      <c r="C275" s="38" t="s">
        <v>33</v>
      </c>
      <c r="D275" s="52" t="s">
        <v>33</v>
      </c>
      <c r="E275" s="8" t="s">
        <v>33</v>
      </c>
      <c r="F275" s="52" t="s">
        <v>33</v>
      </c>
      <c r="G275" s="47" t="s">
        <v>33</v>
      </c>
      <c r="H275" s="34" t="s">
        <v>33</v>
      </c>
    </row>
    <row r="276" spans="1:8" ht="8.1" customHeight="1" x14ac:dyDescent="0.15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 x14ac:dyDescent="0.15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 x14ac:dyDescent="0.15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 x14ac:dyDescent="0.15">
      <c r="A279" s="4" t="s">
        <v>33</v>
      </c>
      <c r="B279" s="86" t="s">
        <v>178</v>
      </c>
      <c r="C279" s="87" t="s">
        <v>33</v>
      </c>
      <c r="D279" s="56" t="s">
        <v>33</v>
      </c>
      <c r="E279" s="90" t="s">
        <v>33</v>
      </c>
      <c r="F279" s="56" t="s">
        <v>33</v>
      </c>
      <c r="G279" s="56" t="s">
        <v>33</v>
      </c>
      <c r="H279" s="92" t="s">
        <v>180</v>
      </c>
    </row>
    <row r="280" spans="1:8" ht="8.1" customHeight="1" x14ac:dyDescent="0.15">
      <c r="A280" s="4" t="s">
        <v>33</v>
      </c>
      <c r="B280" s="65" t="s">
        <v>179</v>
      </c>
      <c r="C280" s="84" t="s">
        <v>33</v>
      </c>
      <c r="D280" s="46" t="s">
        <v>31</v>
      </c>
      <c r="E280" s="70" t="s">
        <v>33</v>
      </c>
      <c r="F280" s="46" t="s">
        <v>33</v>
      </c>
      <c r="G280" s="46" t="s">
        <v>33</v>
      </c>
      <c r="H280" s="82" t="s">
        <v>33</v>
      </c>
    </row>
    <row r="281" spans="1:8" ht="8.1" customHeight="1" x14ac:dyDescent="0.15">
      <c r="A281" s="4" t="s">
        <v>33</v>
      </c>
      <c r="B281" s="88" t="s">
        <v>33</v>
      </c>
      <c r="C281" s="89" t="s">
        <v>33</v>
      </c>
      <c r="D281" s="50" t="s">
        <v>33</v>
      </c>
      <c r="E281" s="91" t="s">
        <v>32</v>
      </c>
      <c r="F281" s="50" t="s">
        <v>33</v>
      </c>
      <c r="G281" s="50" t="s">
        <v>33</v>
      </c>
      <c r="H281" s="93" t="s">
        <v>33</v>
      </c>
    </row>
    <row r="282" spans="1:8" ht="8.1" customHeight="1" x14ac:dyDescent="0.15">
      <c r="A282" s="4" t="s">
        <v>33</v>
      </c>
      <c r="B282" s="65" t="s">
        <v>178</v>
      </c>
      <c r="C282" s="84" t="s">
        <v>1119</v>
      </c>
      <c r="D282" s="51" t="s">
        <v>33</v>
      </c>
      <c r="E282" s="70" t="s">
        <v>33</v>
      </c>
      <c r="F282" s="51" t="s">
        <v>33</v>
      </c>
      <c r="G282" s="46" t="s">
        <v>33</v>
      </c>
      <c r="H282" s="82" t="s">
        <v>33</v>
      </c>
    </row>
    <row r="283" spans="1:8" ht="8.1" customHeight="1" x14ac:dyDescent="0.15">
      <c r="A283" s="4" t="s">
        <v>33</v>
      </c>
      <c r="B283" s="65" t="s">
        <v>179</v>
      </c>
      <c r="C283" s="84" t="s">
        <v>33</v>
      </c>
      <c r="D283" s="51" t="s">
        <v>31</v>
      </c>
      <c r="E283" s="70" t="s">
        <v>33</v>
      </c>
      <c r="F283" s="51" t="s">
        <v>33</v>
      </c>
      <c r="G283" s="46" t="s">
        <v>33</v>
      </c>
      <c r="H283" s="82" t="s">
        <v>33</v>
      </c>
    </row>
    <row r="284" spans="1:8" ht="8.1" customHeight="1" x14ac:dyDescent="0.15">
      <c r="A284" s="4" t="s">
        <v>33</v>
      </c>
      <c r="B284" s="66" t="s">
        <v>33</v>
      </c>
      <c r="C284" s="85" t="s">
        <v>33</v>
      </c>
      <c r="D284" s="52" t="s">
        <v>33</v>
      </c>
      <c r="E284" s="71" t="s">
        <v>1121</v>
      </c>
      <c r="F284" s="52" t="s">
        <v>33</v>
      </c>
      <c r="G284" s="47" t="s">
        <v>33</v>
      </c>
      <c r="H284" s="83" t="s">
        <v>33</v>
      </c>
    </row>
    <row r="285" spans="1:8" ht="8.1" customHeight="1" x14ac:dyDescent="0.15">
      <c r="A285" s="4" t="s">
        <v>33</v>
      </c>
      <c r="B285" s="10" t="s">
        <v>34</v>
      </c>
      <c r="C285" s="37" t="s">
        <v>33</v>
      </c>
      <c r="D285" s="51" t="s">
        <v>33</v>
      </c>
      <c r="E285" s="11" t="s">
        <v>33</v>
      </c>
      <c r="F285" s="51" t="s">
        <v>33</v>
      </c>
      <c r="G285" s="46" t="s">
        <v>33</v>
      </c>
      <c r="H285" s="22" t="s">
        <v>33</v>
      </c>
    </row>
    <row r="286" spans="1:8" ht="8.1" customHeight="1" x14ac:dyDescent="0.15">
      <c r="A286" s="4" t="s">
        <v>33</v>
      </c>
      <c r="B286" s="5" t="s">
        <v>33</v>
      </c>
      <c r="C286" s="37" t="s">
        <v>33</v>
      </c>
      <c r="D286" s="51" t="s">
        <v>33</v>
      </c>
      <c r="E286" s="11" t="s">
        <v>33</v>
      </c>
      <c r="F286" s="51" t="s">
        <v>33</v>
      </c>
      <c r="G286" s="46" t="s">
        <v>33</v>
      </c>
      <c r="H286" s="22" t="s">
        <v>33</v>
      </c>
    </row>
    <row r="287" spans="1:8" ht="8.1" customHeight="1" x14ac:dyDescent="0.15">
      <c r="A287" s="4" t="s">
        <v>33</v>
      </c>
      <c r="B287" s="7" t="s">
        <v>33</v>
      </c>
      <c r="C287" s="38" t="s">
        <v>33</v>
      </c>
      <c r="D287" s="52" t="s">
        <v>33</v>
      </c>
      <c r="E287" s="8" t="s">
        <v>33</v>
      </c>
      <c r="F287" s="52" t="s">
        <v>33</v>
      </c>
      <c r="G287" s="47" t="s">
        <v>33</v>
      </c>
      <c r="H287" s="34" t="s">
        <v>33</v>
      </c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1066</v>
      </c>
      <c r="C295" s="57"/>
      <c r="D295" s="57"/>
      <c r="E295" s="57"/>
      <c r="F295" s="57"/>
      <c r="G295" s="57"/>
      <c r="H295" s="58" t="s">
        <v>1122</v>
      </c>
    </row>
    <row r="296" spans="1:8" ht="11.1" customHeight="1" x14ac:dyDescent="0.15">
      <c r="A296" s="4"/>
      <c r="B296" s="200" t="s">
        <v>42</v>
      </c>
      <c r="C296" s="201"/>
      <c r="D296" s="202" t="s">
        <v>163</v>
      </c>
      <c r="E296" s="202"/>
      <c r="F296" s="202"/>
      <c r="G296" s="202"/>
      <c r="H296" s="203"/>
    </row>
    <row r="297" spans="1:8" ht="11.1" customHeight="1" x14ac:dyDescent="0.15">
      <c r="A297" s="4"/>
      <c r="B297" s="74" t="s">
        <v>17</v>
      </c>
      <c r="C297" s="75" t="s">
        <v>19</v>
      </c>
      <c r="D297" s="75" t="s">
        <v>21</v>
      </c>
      <c r="E297" s="75" t="s">
        <v>5</v>
      </c>
      <c r="F297" s="75" t="s">
        <v>23</v>
      </c>
      <c r="G297" s="75" t="s">
        <v>25</v>
      </c>
      <c r="H297" s="76" t="s">
        <v>27</v>
      </c>
    </row>
    <row r="298" spans="1:8" ht="8.1" customHeight="1" x14ac:dyDescent="0.15">
      <c r="A298" s="4" t="s">
        <v>33</v>
      </c>
      <c r="B298" s="86" t="s">
        <v>181</v>
      </c>
      <c r="C298" s="87" t="s">
        <v>33</v>
      </c>
      <c r="D298" s="56" t="s">
        <v>33</v>
      </c>
      <c r="E298" s="90" t="s">
        <v>33</v>
      </c>
      <c r="F298" s="56" t="s">
        <v>33</v>
      </c>
      <c r="G298" s="56" t="s">
        <v>33</v>
      </c>
      <c r="H298" s="92" t="s">
        <v>182</v>
      </c>
    </row>
    <row r="299" spans="1:8" ht="8.1" customHeight="1" x14ac:dyDescent="0.15">
      <c r="A299" s="4" t="s">
        <v>33</v>
      </c>
      <c r="B299" s="65" t="s">
        <v>33</v>
      </c>
      <c r="C299" s="84" t="s">
        <v>33</v>
      </c>
      <c r="D299" s="46" t="s">
        <v>31</v>
      </c>
      <c r="E299" s="70" t="s">
        <v>33</v>
      </c>
      <c r="F299" s="46" t="s">
        <v>33</v>
      </c>
      <c r="G299" s="46" t="s">
        <v>33</v>
      </c>
      <c r="H299" s="82" t="s">
        <v>33</v>
      </c>
    </row>
    <row r="300" spans="1:8" ht="8.1" customHeight="1" x14ac:dyDescent="0.15">
      <c r="A300" s="4" t="s">
        <v>33</v>
      </c>
      <c r="B300" s="88" t="s">
        <v>33</v>
      </c>
      <c r="C300" s="89" t="s">
        <v>33</v>
      </c>
      <c r="D300" s="50" t="s">
        <v>33</v>
      </c>
      <c r="E300" s="91" t="s">
        <v>32</v>
      </c>
      <c r="F300" s="50" t="s">
        <v>33</v>
      </c>
      <c r="G300" s="50" t="s">
        <v>33</v>
      </c>
      <c r="H300" s="93" t="s">
        <v>33</v>
      </c>
    </row>
    <row r="301" spans="1:8" ht="8.1" customHeight="1" x14ac:dyDescent="0.15">
      <c r="A301" s="4" t="s">
        <v>33</v>
      </c>
      <c r="B301" s="65" t="s">
        <v>181</v>
      </c>
      <c r="C301" s="84" t="s">
        <v>1123</v>
      </c>
      <c r="D301" s="51" t="s">
        <v>33</v>
      </c>
      <c r="E301" s="70" t="s">
        <v>33</v>
      </c>
      <c r="F301" s="51" t="s">
        <v>33</v>
      </c>
      <c r="G301" s="46" t="s">
        <v>33</v>
      </c>
      <c r="H301" s="82" t="s">
        <v>33</v>
      </c>
    </row>
    <row r="302" spans="1:8" ht="8.1" customHeight="1" x14ac:dyDescent="0.15">
      <c r="A302" s="4" t="s">
        <v>33</v>
      </c>
      <c r="B302" s="65" t="s">
        <v>33</v>
      </c>
      <c r="C302" s="84" t="s">
        <v>1124</v>
      </c>
      <c r="D302" s="51" t="s">
        <v>169</v>
      </c>
      <c r="E302" s="70" t="s">
        <v>33</v>
      </c>
      <c r="F302" s="51" t="s">
        <v>33</v>
      </c>
      <c r="G302" s="46" t="s">
        <v>33</v>
      </c>
      <c r="H302" s="82" t="s">
        <v>33</v>
      </c>
    </row>
    <row r="303" spans="1:8" ht="8.1" customHeight="1" x14ac:dyDescent="0.15">
      <c r="A303" s="4" t="s">
        <v>33</v>
      </c>
      <c r="B303" s="66" t="s">
        <v>33</v>
      </c>
      <c r="C303" s="85" t="s">
        <v>33</v>
      </c>
      <c r="D303" s="52" t="s">
        <v>33</v>
      </c>
      <c r="E303" s="71" t="s">
        <v>110</v>
      </c>
      <c r="F303" s="52" t="s">
        <v>33</v>
      </c>
      <c r="G303" s="47" t="s">
        <v>33</v>
      </c>
      <c r="H303" s="83" t="s">
        <v>33</v>
      </c>
    </row>
    <row r="304" spans="1:8" ht="8.1" customHeight="1" x14ac:dyDescent="0.15">
      <c r="A304" s="4" t="s">
        <v>33</v>
      </c>
      <c r="B304" s="10" t="s">
        <v>34</v>
      </c>
      <c r="C304" s="37" t="s">
        <v>33</v>
      </c>
      <c r="D304" s="51" t="s">
        <v>33</v>
      </c>
      <c r="E304" s="11" t="s">
        <v>33</v>
      </c>
      <c r="F304" s="51" t="s">
        <v>33</v>
      </c>
      <c r="G304" s="46" t="s">
        <v>33</v>
      </c>
      <c r="H304" s="22" t="s">
        <v>33</v>
      </c>
    </row>
    <row r="305" spans="1:8" ht="8.1" customHeight="1" x14ac:dyDescent="0.15">
      <c r="A305" s="4" t="s">
        <v>33</v>
      </c>
      <c r="B305" s="5" t="s">
        <v>33</v>
      </c>
      <c r="C305" s="37" t="s">
        <v>33</v>
      </c>
      <c r="D305" s="51" t="s">
        <v>33</v>
      </c>
      <c r="E305" s="11" t="s">
        <v>33</v>
      </c>
      <c r="F305" s="51" t="s">
        <v>33</v>
      </c>
      <c r="G305" s="46" t="s">
        <v>33</v>
      </c>
      <c r="H305" s="22" t="s">
        <v>33</v>
      </c>
    </row>
    <row r="306" spans="1:8" ht="8.1" customHeight="1" x14ac:dyDescent="0.15">
      <c r="A306" s="4" t="s">
        <v>33</v>
      </c>
      <c r="B306" s="7" t="s">
        <v>33</v>
      </c>
      <c r="C306" s="38" t="s">
        <v>33</v>
      </c>
      <c r="D306" s="52" t="s">
        <v>33</v>
      </c>
      <c r="E306" s="8" t="s">
        <v>33</v>
      </c>
      <c r="F306" s="52" t="s">
        <v>33</v>
      </c>
      <c r="G306" s="47" t="s">
        <v>33</v>
      </c>
      <c r="H306" s="34" t="s">
        <v>33</v>
      </c>
    </row>
    <row r="307" spans="1:8" ht="8.1" customHeight="1" x14ac:dyDescent="0.15">
      <c r="A307" s="4"/>
      <c r="B307" s="12"/>
      <c r="C307" s="39"/>
      <c r="D307" s="53"/>
      <c r="E307" s="13"/>
      <c r="F307" s="53"/>
      <c r="G307" s="48"/>
      <c r="H307" s="35"/>
    </row>
    <row r="308" spans="1:8" ht="8.1" customHeight="1" x14ac:dyDescent="0.15">
      <c r="A308" s="4"/>
      <c r="B308" s="5"/>
      <c r="C308" s="37"/>
      <c r="D308" s="51"/>
      <c r="E308" s="11"/>
      <c r="F308" s="51"/>
      <c r="G308" s="46"/>
      <c r="H308" s="22"/>
    </row>
    <row r="309" spans="1:8" ht="8.1" customHeight="1" x14ac:dyDescent="0.15">
      <c r="A309" s="4"/>
      <c r="B309" s="7"/>
      <c r="C309" s="38"/>
      <c r="D309" s="52"/>
      <c r="E309" s="8"/>
      <c r="F309" s="52"/>
      <c r="G309" s="47"/>
      <c r="H309" s="34"/>
    </row>
    <row r="310" spans="1:8" ht="8.1" customHeight="1" x14ac:dyDescent="0.15">
      <c r="A310" s="4"/>
      <c r="B310" s="12"/>
      <c r="C310" s="39"/>
      <c r="D310" s="53"/>
      <c r="E310" s="13"/>
      <c r="F310" s="53"/>
      <c r="G310" s="48"/>
      <c r="H310" s="35"/>
    </row>
    <row r="311" spans="1:8" ht="8.1" customHeight="1" x14ac:dyDescent="0.15">
      <c r="A311" s="4"/>
      <c r="B311" s="5"/>
      <c r="C311" s="37"/>
      <c r="D311" s="51"/>
      <c r="E311" s="11"/>
      <c r="F311" s="51"/>
      <c r="G311" s="46"/>
      <c r="H311" s="22"/>
    </row>
    <row r="312" spans="1:8" ht="8.1" customHeight="1" x14ac:dyDescent="0.15">
      <c r="A312" s="4"/>
      <c r="B312" s="7"/>
      <c r="C312" s="38"/>
      <c r="D312" s="52"/>
      <c r="E312" s="8"/>
      <c r="F312" s="52"/>
      <c r="G312" s="47"/>
      <c r="H312" s="34"/>
    </row>
    <row r="313" spans="1:8" ht="8.1" customHeight="1" x14ac:dyDescent="0.15">
      <c r="A313" s="4"/>
      <c r="B313" s="12"/>
      <c r="C313" s="39"/>
      <c r="D313" s="53"/>
      <c r="E313" s="13"/>
      <c r="F313" s="53"/>
      <c r="G313" s="48"/>
      <c r="H313" s="35"/>
    </row>
    <row r="314" spans="1:8" ht="8.1" customHeight="1" x14ac:dyDescent="0.15">
      <c r="A314" s="4"/>
      <c r="B314" s="5"/>
      <c r="C314" s="37"/>
      <c r="D314" s="51"/>
      <c r="E314" s="11"/>
      <c r="F314" s="51"/>
      <c r="G314" s="46"/>
      <c r="H314" s="22"/>
    </row>
    <row r="315" spans="1:8" ht="8.1" customHeight="1" x14ac:dyDescent="0.15">
      <c r="A315" s="4"/>
      <c r="B315" s="7"/>
      <c r="C315" s="38"/>
      <c r="D315" s="52"/>
      <c r="E315" s="8"/>
      <c r="F315" s="52"/>
      <c r="G315" s="47"/>
      <c r="H315" s="34"/>
    </row>
    <row r="316" spans="1:8" ht="8.1" customHeight="1" x14ac:dyDescent="0.15">
      <c r="A316" s="4"/>
      <c r="B316" s="12"/>
      <c r="C316" s="39"/>
      <c r="D316" s="53"/>
      <c r="E316" s="13"/>
      <c r="F316" s="53"/>
      <c r="G316" s="48"/>
      <c r="H316" s="35"/>
    </row>
    <row r="317" spans="1:8" ht="8.1" customHeight="1" x14ac:dyDescent="0.15">
      <c r="A317" s="4"/>
      <c r="B317" s="5"/>
      <c r="C317" s="37"/>
      <c r="D317" s="51"/>
      <c r="E317" s="11"/>
      <c r="F317" s="51"/>
      <c r="G317" s="46"/>
      <c r="H317" s="22"/>
    </row>
    <row r="318" spans="1:8" ht="8.1" customHeight="1" x14ac:dyDescent="0.15">
      <c r="A318" s="4"/>
      <c r="B318" s="7"/>
      <c r="C318" s="38"/>
      <c r="D318" s="52"/>
      <c r="E318" s="8"/>
      <c r="F318" s="52"/>
      <c r="G318" s="47"/>
      <c r="H318" s="34"/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1066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200" t="s">
        <v>42</v>
      </c>
      <c r="C345" s="201"/>
      <c r="D345" s="202" t="s">
        <v>183</v>
      </c>
      <c r="E345" s="202"/>
      <c r="F345" s="202"/>
      <c r="G345" s="202"/>
      <c r="H345" s="203"/>
    </row>
    <row r="346" spans="1:8" ht="11.1" customHeight="1" x14ac:dyDescent="0.15">
      <c r="A346" s="4"/>
      <c r="B346" s="74" t="s">
        <v>17</v>
      </c>
      <c r="C346" s="75" t="s">
        <v>19</v>
      </c>
      <c r="D346" s="75" t="s">
        <v>21</v>
      </c>
      <c r="E346" s="75" t="s">
        <v>5</v>
      </c>
      <c r="F346" s="75" t="s">
        <v>23</v>
      </c>
      <c r="G346" s="75" t="s">
        <v>25</v>
      </c>
      <c r="H346" s="76" t="s">
        <v>27</v>
      </c>
    </row>
    <row r="347" spans="1:8" ht="8.1" customHeight="1" x14ac:dyDescent="0.15">
      <c r="A347" s="4" t="s">
        <v>33</v>
      </c>
      <c r="B347" s="86" t="s">
        <v>194</v>
      </c>
      <c r="C347" s="87" t="s">
        <v>33</v>
      </c>
      <c r="D347" s="56" t="s">
        <v>33</v>
      </c>
      <c r="E347" s="90" t="s">
        <v>33</v>
      </c>
      <c r="F347" s="56" t="s">
        <v>33</v>
      </c>
      <c r="G347" s="56" t="s">
        <v>33</v>
      </c>
      <c r="H347" s="92" t="s">
        <v>195</v>
      </c>
    </row>
    <row r="348" spans="1:8" ht="8.1" customHeight="1" x14ac:dyDescent="0.15">
      <c r="A348" s="4" t="s">
        <v>33</v>
      </c>
      <c r="B348" s="65" t="s">
        <v>33</v>
      </c>
      <c r="C348" s="84" t="s">
        <v>33</v>
      </c>
      <c r="D348" s="46" t="s">
        <v>31</v>
      </c>
      <c r="E348" s="70" t="s">
        <v>33</v>
      </c>
      <c r="F348" s="46" t="s">
        <v>33</v>
      </c>
      <c r="G348" s="46" t="s">
        <v>33</v>
      </c>
      <c r="H348" s="82" t="s">
        <v>33</v>
      </c>
    </row>
    <row r="349" spans="1:8" ht="8.1" customHeight="1" x14ac:dyDescent="0.15">
      <c r="A349" s="4" t="s">
        <v>33</v>
      </c>
      <c r="B349" s="88" t="s">
        <v>33</v>
      </c>
      <c r="C349" s="89" t="s">
        <v>33</v>
      </c>
      <c r="D349" s="50" t="s">
        <v>33</v>
      </c>
      <c r="E349" s="91" t="s">
        <v>32</v>
      </c>
      <c r="F349" s="50" t="s">
        <v>33</v>
      </c>
      <c r="G349" s="50" t="s">
        <v>33</v>
      </c>
      <c r="H349" s="93" t="s">
        <v>33</v>
      </c>
    </row>
    <row r="350" spans="1:8" ht="8.1" customHeight="1" x14ac:dyDescent="0.15">
      <c r="A350" s="4" t="s">
        <v>33</v>
      </c>
      <c r="B350" s="65" t="s">
        <v>1125</v>
      </c>
      <c r="C350" s="84" t="s">
        <v>33</v>
      </c>
      <c r="D350" s="51" t="s">
        <v>33</v>
      </c>
      <c r="E350" s="70" t="s">
        <v>33</v>
      </c>
      <c r="F350" s="51" t="s">
        <v>33</v>
      </c>
      <c r="G350" s="46" t="s">
        <v>33</v>
      </c>
      <c r="H350" s="82" t="s">
        <v>33</v>
      </c>
    </row>
    <row r="351" spans="1:8" ht="8.1" customHeight="1" x14ac:dyDescent="0.15">
      <c r="A351" s="4" t="s">
        <v>33</v>
      </c>
      <c r="B351" s="65" t="s">
        <v>33</v>
      </c>
      <c r="C351" s="84" t="s">
        <v>33</v>
      </c>
      <c r="D351" s="51" t="s">
        <v>33</v>
      </c>
      <c r="E351" s="70" t="s">
        <v>33</v>
      </c>
      <c r="F351" s="51" t="s">
        <v>33</v>
      </c>
      <c r="G351" s="46" t="s">
        <v>33</v>
      </c>
      <c r="H351" s="82" t="s">
        <v>33</v>
      </c>
    </row>
    <row r="352" spans="1:8" ht="8.1" customHeight="1" x14ac:dyDescent="0.15">
      <c r="A352" s="4" t="s">
        <v>33</v>
      </c>
      <c r="B352" s="66" t="s">
        <v>33</v>
      </c>
      <c r="C352" s="85" t="s">
        <v>33</v>
      </c>
      <c r="D352" s="52" t="s">
        <v>33</v>
      </c>
      <c r="E352" s="71" t="s">
        <v>33</v>
      </c>
      <c r="F352" s="52" t="s">
        <v>33</v>
      </c>
      <c r="G352" s="47" t="s">
        <v>33</v>
      </c>
      <c r="H352" s="83" t="s">
        <v>33</v>
      </c>
    </row>
    <row r="353" spans="1:8" ht="8.1" customHeight="1" x14ac:dyDescent="0.15">
      <c r="A353" s="4" t="s">
        <v>33</v>
      </c>
      <c r="B353" s="65" t="s">
        <v>194</v>
      </c>
      <c r="C353" s="84" t="s">
        <v>1126</v>
      </c>
      <c r="D353" s="51" t="s">
        <v>33</v>
      </c>
      <c r="E353" s="70" t="s">
        <v>33</v>
      </c>
      <c r="F353" s="51" t="s">
        <v>33</v>
      </c>
      <c r="G353" s="46" t="s">
        <v>33</v>
      </c>
      <c r="H353" s="82" t="s">
        <v>33</v>
      </c>
    </row>
    <row r="354" spans="1:8" ht="8.1" customHeight="1" x14ac:dyDescent="0.15">
      <c r="A354" s="4" t="s">
        <v>33</v>
      </c>
      <c r="B354" s="65" t="s">
        <v>33</v>
      </c>
      <c r="C354" s="84" t="s">
        <v>33</v>
      </c>
      <c r="D354" s="51" t="s">
        <v>451</v>
      </c>
      <c r="E354" s="70" t="s">
        <v>33</v>
      </c>
      <c r="F354" s="51" t="s">
        <v>33</v>
      </c>
      <c r="G354" s="46" t="s">
        <v>33</v>
      </c>
      <c r="H354" s="82" t="s">
        <v>33</v>
      </c>
    </row>
    <row r="355" spans="1:8" ht="8.1" customHeight="1" x14ac:dyDescent="0.15">
      <c r="A355" s="4" t="s">
        <v>33</v>
      </c>
      <c r="B355" s="66" t="s">
        <v>33</v>
      </c>
      <c r="C355" s="85" t="s">
        <v>33</v>
      </c>
      <c r="D355" s="52" t="s">
        <v>33</v>
      </c>
      <c r="E355" s="71" t="s">
        <v>222</v>
      </c>
      <c r="F355" s="52" t="s">
        <v>33</v>
      </c>
      <c r="G355" s="47" t="s">
        <v>33</v>
      </c>
      <c r="H355" s="83" t="s">
        <v>33</v>
      </c>
    </row>
    <row r="356" spans="1:8" ht="8.1" customHeight="1" x14ac:dyDescent="0.15">
      <c r="A356" s="4" t="s">
        <v>33</v>
      </c>
      <c r="B356" s="65" t="s">
        <v>194</v>
      </c>
      <c r="C356" s="84" t="s">
        <v>1127</v>
      </c>
      <c r="D356" s="51" t="s">
        <v>33</v>
      </c>
      <c r="E356" s="70" t="s">
        <v>33</v>
      </c>
      <c r="F356" s="51" t="s">
        <v>33</v>
      </c>
      <c r="G356" s="46" t="s">
        <v>33</v>
      </c>
      <c r="H356" s="82" t="s">
        <v>33</v>
      </c>
    </row>
    <row r="357" spans="1:8" ht="8.1" customHeight="1" x14ac:dyDescent="0.15">
      <c r="A357" s="4" t="s">
        <v>33</v>
      </c>
      <c r="B357" s="65" t="s">
        <v>33</v>
      </c>
      <c r="C357" s="84" t="s">
        <v>33</v>
      </c>
      <c r="D357" s="51" t="s">
        <v>451</v>
      </c>
      <c r="E357" s="70" t="s">
        <v>33</v>
      </c>
      <c r="F357" s="51" t="s">
        <v>33</v>
      </c>
      <c r="G357" s="46" t="s">
        <v>33</v>
      </c>
      <c r="H357" s="82" t="s">
        <v>33</v>
      </c>
    </row>
    <row r="358" spans="1:8" ht="8.1" customHeight="1" x14ac:dyDescent="0.15">
      <c r="A358" s="4" t="s">
        <v>33</v>
      </c>
      <c r="B358" s="66" t="s">
        <v>33</v>
      </c>
      <c r="C358" s="85" t="s">
        <v>33</v>
      </c>
      <c r="D358" s="52" t="s">
        <v>33</v>
      </c>
      <c r="E358" s="71" t="s">
        <v>222</v>
      </c>
      <c r="F358" s="52" t="s">
        <v>33</v>
      </c>
      <c r="G358" s="47" t="s">
        <v>33</v>
      </c>
      <c r="H358" s="83" t="s">
        <v>33</v>
      </c>
    </row>
    <row r="359" spans="1:8" ht="8.1" customHeight="1" x14ac:dyDescent="0.15">
      <c r="A359" s="4" t="s">
        <v>33</v>
      </c>
      <c r="B359" s="65" t="s">
        <v>194</v>
      </c>
      <c r="C359" s="84" t="s">
        <v>1128</v>
      </c>
      <c r="D359" s="51" t="s">
        <v>33</v>
      </c>
      <c r="E359" s="70" t="s">
        <v>33</v>
      </c>
      <c r="F359" s="51" t="s">
        <v>33</v>
      </c>
      <c r="G359" s="46" t="s">
        <v>33</v>
      </c>
      <c r="H359" s="82" t="s">
        <v>33</v>
      </c>
    </row>
    <row r="360" spans="1:8" ht="8.1" customHeight="1" x14ac:dyDescent="0.15">
      <c r="A360" s="4" t="s">
        <v>33</v>
      </c>
      <c r="B360" s="65" t="s">
        <v>33</v>
      </c>
      <c r="C360" s="84" t="s">
        <v>33</v>
      </c>
      <c r="D360" s="51" t="s">
        <v>31</v>
      </c>
      <c r="E360" s="70" t="s">
        <v>33</v>
      </c>
      <c r="F360" s="51" t="s">
        <v>33</v>
      </c>
      <c r="G360" s="46" t="s">
        <v>33</v>
      </c>
      <c r="H360" s="82" t="s">
        <v>33</v>
      </c>
    </row>
    <row r="361" spans="1:8" ht="8.1" customHeight="1" x14ac:dyDescent="0.15">
      <c r="A361" s="4" t="s">
        <v>33</v>
      </c>
      <c r="B361" s="66" t="s">
        <v>33</v>
      </c>
      <c r="C361" s="85" t="s">
        <v>33</v>
      </c>
      <c r="D361" s="52" t="s">
        <v>33</v>
      </c>
      <c r="E361" s="71" t="s">
        <v>222</v>
      </c>
      <c r="F361" s="52" t="s">
        <v>33</v>
      </c>
      <c r="G361" s="47" t="s">
        <v>33</v>
      </c>
      <c r="H361" s="83" t="s">
        <v>33</v>
      </c>
    </row>
    <row r="362" spans="1:8" ht="8.1" customHeight="1" x14ac:dyDescent="0.15">
      <c r="A362" s="4" t="s">
        <v>33</v>
      </c>
      <c r="B362" s="65" t="s">
        <v>194</v>
      </c>
      <c r="C362" s="84" t="s">
        <v>1129</v>
      </c>
      <c r="D362" s="51" t="s">
        <v>33</v>
      </c>
      <c r="E362" s="70" t="s">
        <v>33</v>
      </c>
      <c r="F362" s="51" t="s">
        <v>33</v>
      </c>
      <c r="G362" s="46" t="s">
        <v>33</v>
      </c>
      <c r="H362" s="82" t="s">
        <v>33</v>
      </c>
    </row>
    <row r="363" spans="1:8" ht="8.1" customHeight="1" x14ac:dyDescent="0.15">
      <c r="A363" s="4" t="s">
        <v>33</v>
      </c>
      <c r="B363" s="65" t="s">
        <v>33</v>
      </c>
      <c r="C363" s="84" t="s">
        <v>33</v>
      </c>
      <c r="D363" s="51" t="s">
        <v>131</v>
      </c>
      <c r="E363" s="70" t="s">
        <v>33</v>
      </c>
      <c r="F363" s="51" t="s">
        <v>33</v>
      </c>
      <c r="G363" s="46" t="s">
        <v>33</v>
      </c>
      <c r="H363" s="82" t="s">
        <v>33</v>
      </c>
    </row>
    <row r="364" spans="1:8" ht="8.1" customHeight="1" x14ac:dyDescent="0.15">
      <c r="A364" s="4" t="s">
        <v>33</v>
      </c>
      <c r="B364" s="66" t="s">
        <v>33</v>
      </c>
      <c r="C364" s="85" t="s">
        <v>33</v>
      </c>
      <c r="D364" s="52" t="s">
        <v>33</v>
      </c>
      <c r="E364" s="71" t="s">
        <v>222</v>
      </c>
      <c r="F364" s="52" t="s">
        <v>33</v>
      </c>
      <c r="G364" s="47" t="s">
        <v>33</v>
      </c>
      <c r="H364" s="83" t="s">
        <v>33</v>
      </c>
    </row>
    <row r="365" spans="1:8" ht="8.1" customHeight="1" x14ac:dyDescent="0.15">
      <c r="A365" s="4" t="s">
        <v>33</v>
      </c>
      <c r="B365" s="65" t="s">
        <v>194</v>
      </c>
      <c r="C365" s="84" t="s">
        <v>1130</v>
      </c>
      <c r="D365" s="51" t="s">
        <v>33</v>
      </c>
      <c r="E365" s="70" t="s">
        <v>33</v>
      </c>
      <c r="F365" s="51" t="s">
        <v>33</v>
      </c>
      <c r="G365" s="46" t="s">
        <v>33</v>
      </c>
      <c r="H365" s="82" t="s">
        <v>33</v>
      </c>
    </row>
    <row r="366" spans="1:8" ht="8.1" customHeight="1" x14ac:dyDescent="0.15">
      <c r="A366" s="4" t="s">
        <v>33</v>
      </c>
      <c r="B366" s="65" t="s">
        <v>33</v>
      </c>
      <c r="C366" s="84" t="s">
        <v>33</v>
      </c>
      <c r="D366" s="51" t="s">
        <v>31</v>
      </c>
      <c r="E366" s="70" t="s">
        <v>33</v>
      </c>
      <c r="F366" s="51" t="s">
        <v>33</v>
      </c>
      <c r="G366" s="46" t="s">
        <v>33</v>
      </c>
      <c r="H366" s="82" t="s">
        <v>33</v>
      </c>
    </row>
    <row r="367" spans="1:8" ht="8.1" customHeight="1" x14ac:dyDescent="0.15">
      <c r="A367" s="4" t="s">
        <v>33</v>
      </c>
      <c r="B367" s="66" t="s">
        <v>33</v>
      </c>
      <c r="C367" s="85" t="s">
        <v>33</v>
      </c>
      <c r="D367" s="52" t="s">
        <v>33</v>
      </c>
      <c r="E367" s="71" t="s">
        <v>222</v>
      </c>
      <c r="F367" s="52" t="s">
        <v>33</v>
      </c>
      <c r="G367" s="47" t="s">
        <v>33</v>
      </c>
      <c r="H367" s="83" t="s">
        <v>33</v>
      </c>
    </row>
    <row r="368" spans="1:8" ht="8.1" customHeight="1" x14ac:dyDescent="0.15">
      <c r="A368" s="4" t="s">
        <v>33</v>
      </c>
      <c r="B368" s="65" t="s">
        <v>1131</v>
      </c>
      <c r="C368" s="84" t="s">
        <v>33</v>
      </c>
      <c r="D368" s="51" t="s">
        <v>33</v>
      </c>
      <c r="E368" s="70" t="s">
        <v>33</v>
      </c>
      <c r="F368" s="51" t="s">
        <v>33</v>
      </c>
      <c r="G368" s="46" t="s">
        <v>33</v>
      </c>
      <c r="H368" s="82" t="s">
        <v>33</v>
      </c>
    </row>
    <row r="369" spans="1:8" ht="8.1" customHeight="1" x14ac:dyDescent="0.15">
      <c r="A369" s="4" t="s">
        <v>33</v>
      </c>
      <c r="B369" s="65" t="s">
        <v>33</v>
      </c>
      <c r="C369" s="84" t="s">
        <v>33</v>
      </c>
      <c r="D369" s="51" t="s">
        <v>33</v>
      </c>
      <c r="E369" s="70" t="s">
        <v>33</v>
      </c>
      <c r="F369" s="51" t="s">
        <v>33</v>
      </c>
      <c r="G369" s="46" t="s">
        <v>33</v>
      </c>
      <c r="H369" s="82" t="s">
        <v>33</v>
      </c>
    </row>
    <row r="370" spans="1:8" ht="8.1" customHeight="1" x14ac:dyDescent="0.15">
      <c r="A370" s="4" t="s">
        <v>33</v>
      </c>
      <c r="B370" s="66" t="s">
        <v>33</v>
      </c>
      <c r="C370" s="85" t="s">
        <v>33</v>
      </c>
      <c r="D370" s="52" t="s">
        <v>33</v>
      </c>
      <c r="E370" s="71" t="s">
        <v>33</v>
      </c>
      <c r="F370" s="52" t="s">
        <v>33</v>
      </c>
      <c r="G370" s="47" t="s">
        <v>33</v>
      </c>
      <c r="H370" s="83" t="s">
        <v>33</v>
      </c>
    </row>
    <row r="371" spans="1:8" ht="8.1" customHeight="1" x14ac:dyDescent="0.15">
      <c r="A371" s="4" t="s">
        <v>33</v>
      </c>
      <c r="B371" s="65" t="s">
        <v>194</v>
      </c>
      <c r="C371" s="84" t="s">
        <v>1126</v>
      </c>
      <c r="D371" s="51" t="s">
        <v>33</v>
      </c>
      <c r="E371" s="70" t="s">
        <v>33</v>
      </c>
      <c r="F371" s="51" t="s">
        <v>33</v>
      </c>
      <c r="G371" s="46" t="s">
        <v>33</v>
      </c>
      <c r="H371" s="82" t="s">
        <v>33</v>
      </c>
    </row>
    <row r="372" spans="1:8" ht="8.1" customHeight="1" x14ac:dyDescent="0.15">
      <c r="A372" s="4" t="s">
        <v>33</v>
      </c>
      <c r="B372" s="65" t="s">
        <v>33</v>
      </c>
      <c r="C372" s="84" t="s">
        <v>33</v>
      </c>
      <c r="D372" s="51" t="s">
        <v>668</v>
      </c>
      <c r="E372" s="70" t="s">
        <v>33</v>
      </c>
      <c r="F372" s="51" t="s">
        <v>33</v>
      </c>
      <c r="G372" s="46" t="s">
        <v>33</v>
      </c>
      <c r="H372" s="82" t="s">
        <v>33</v>
      </c>
    </row>
    <row r="373" spans="1:8" ht="8.1" customHeight="1" x14ac:dyDescent="0.15">
      <c r="A373" s="4" t="s">
        <v>33</v>
      </c>
      <c r="B373" s="66" t="s">
        <v>33</v>
      </c>
      <c r="C373" s="85" t="s">
        <v>33</v>
      </c>
      <c r="D373" s="52" t="s">
        <v>33</v>
      </c>
      <c r="E373" s="71" t="s">
        <v>222</v>
      </c>
      <c r="F373" s="52" t="s">
        <v>33</v>
      </c>
      <c r="G373" s="47" t="s">
        <v>33</v>
      </c>
      <c r="H373" s="83" t="s">
        <v>33</v>
      </c>
    </row>
    <row r="374" spans="1:8" ht="8.1" customHeight="1" x14ac:dyDescent="0.15">
      <c r="A374" s="4" t="s">
        <v>33</v>
      </c>
      <c r="B374" s="65" t="s">
        <v>194</v>
      </c>
      <c r="C374" s="84" t="s">
        <v>1128</v>
      </c>
      <c r="D374" s="51" t="s">
        <v>33</v>
      </c>
      <c r="E374" s="70" t="s">
        <v>33</v>
      </c>
      <c r="F374" s="51" t="s">
        <v>33</v>
      </c>
      <c r="G374" s="46" t="s">
        <v>33</v>
      </c>
      <c r="H374" s="82" t="s">
        <v>33</v>
      </c>
    </row>
    <row r="375" spans="1:8" ht="8.1" customHeight="1" x14ac:dyDescent="0.15">
      <c r="A375" s="4" t="s">
        <v>33</v>
      </c>
      <c r="B375" s="65" t="s">
        <v>33</v>
      </c>
      <c r="C375" s="84" t="s">
        <v>33</v>
      </c>
      <c r="D375" s="51" t="s">
        <v>296</v>
      </c>
      <c r="E375" s="70" t="s">
        <v>33</v>
      </c>
      <c r="F375" s="51" t="s">
        <v>33</v>
      </c>
      <c r="G375" s="46" t="s">
        <v>33</v>
      </c>
      <c r="H375" s="82" t="s">
        <v>33</v>
      </c>
    </row>
    <row r="376" spans="1:8" ht="8.1" customHeight="1" x14ac:dyDescent="0.15">
      <c r="A376" s="4" t="s">
        <v>33</v>
      </c>
      <c r="B376" s="66" t="s">
        <v>33</v>
      </c>
      <c r="C376" s="85" t="s">
        <v>33</v>
      </c>
      <c r="D376" s="52" t="s">
        <v>33</v>
      </c>
      <c r="E376" s="71" t="s">
        <v>222</v>
      </c>
      <c r="F376" s="52" t="s">
        <v>33</v>
      </c>
      <c r="G376" s="47" t="s">
        <v>33</v>
      </c>
      <c r="H376" s="83" t="s">
        <v>33</v>
      </c>
    </row>
    <row r="377" spans="1:8" ht="8.1" customHeight="1" x14ac:dyDescent="0.15">
      <c r="A377" s="4" t="s">
        <v>33</v>
      </c>
      <c r="B377" s="65" t="s">
        <v>194</v>
      </c>
      <c r="C377" s="84" t="s">
        <v>1132</v>
      </c>
      <c r="D377" s="51" t="s">
        <v>33</v>
      </c>
      <c r="E377" s="70" t="s">
        <v>33</v>
      </c>
      <c r="F377" s="51" t="s">
        <v>33</v>
      </c>
      <c r="G377" s="46" t="s">
        <v>33</v>
      </c>
      <c r="H377" s="82" t="s">
        <v>33</v>
      </c>
    </row>
    <row r="378" spans="1:8" ht="8.1" customHeight="1" x14ac:dyDescent="0.15">
      <c r="A378" s="4" t="s">
        <v>33</v>
      </c>
      <c r="B378" s="65" t="s">
        <v>33</v>
      </c>
      <c r="C378" s="84" t="s">
        <v>33</v>
      </c>
      <c r="D378" s="51" t="s">
        <v>460</v>
      </c>
      <c r="E378" s="70" t="s">
        <v>33</v>
      </c>
      <c r="F378" s="51" t="s">
        <v>33</v>
      </c>
      <c r="G378" s="46" t="s">
        <v>33</v>
      </c>
      <c r="H378" s="82" t="s">
        <v>33</v>
      </c>
    </row>
    <row r="379" spans="1:8" ht="8.1" customHeight="1" x14ac:dyDescent="0.15">
      <c r="A379" s="4" t="s">
        <v>33</v>
      </c>
      <c r="B379" s="66" t="s">
        <v>33</v>
      </c>
      <c r="C379" s="85" t="s">
        <v>33</v>
      </c>
      <c r="D379" s="52" t="s">
        <v>33</v>
      </c>
      <c r="E379" s="71" t="s">
        <v>222</v>
      </c>
      <c r="F379" s="52" t="s">
        <v>33</v>
      </c>
      <c r="G379" s="47" t="s">
        <v>33</v>
      </c>
      <c r="H379" s="83" t="s">
        <v>33</v>
      </c>
    </row>
    <row r="380" spans="1:8" ht="8.1" customHeight="1" x14ac:dyDescent="0.15">
      <c r="A380" s="4" t="s">
        <v>33</v>
      </c>
      <c r="B380" s="65" t="s">
        <v>194</v>
      </c>
      <c r="C380" s="84" t="s">
        <v>1133</v>
      </c>
      <c r="D380" s="51" t="s">
        <v>33</v>
      </c>
      <c r="E380" s="70" t="s">
        <v>33</v>
      </c>
      <c r="F380" s="51" t="s">
        <v>33</v>
      </c>
      <c r="G380" s="46" t="s">
        <v>33</v>
      </c>
      <c r="H380" s="82" t="s">
        <v>33</v>
      </c>
    </row>
    <row r="381" spans="1:8" ht="8.1" customHeight="1" x14ac:dyDescent="0.15">
      <c r="A381" s="4" t="s">
        <v>33</v>
      </c>
      <c r="B381" s="65" t="s">
        <v>33</v>
      </c>
      <c r="C381" s="84" t="s">
        <v>33</v>
      </c>
      <c r="D381" s="51" t="s">
        <v>421</v>
      </c>
      <c r="E381" s="70" t="s">
        <v>33</v>
      </c>
      <c r="F381" s="51" t="s">
        <v>33</v>
      </c>
      <c r="G381" s="46" t="s">
        <v>33</v>
      </c>
      <c r="H381" s="82" t="s">
        <v>33</v>
      </c>
    </row>
    <row r="382" spans="1:8" ht="8.1" customHeight="1" x14ac:dyDescent="0.15">
      <c r="A382" s="4" t="s">
        <v>33</v>
      </c>
      <c r="B382" s="66" t="s">
        <v>33</v>
      </c>
      <c r="C382" s="85" t="s">
        <v>33</v>
      </c>
      <c r="D382" s="52" t="s">
        <v>33</v>
      </c>
      <c r="E382" s="71" t="s">
        <v>222</v>
      </c>
      <c r="F382" s="52" t="s">
        <v>33</v>
      </c>
      <c r="G382" s="47" t="s">
        <v>33</v>
      </c>
      <c r="H382" s="83" t="s">
        <v>33</v>
      </c>
    </row>
    <row r="383" spans="1:8" ht="8.1" customHeight="1" x14ac:dyDescent="0.15">
      <c r="A383" s="4" t="s">
        <v>33</v>
      </c>
      <c r="B383" s="65" t="s">
        <v>194</v>
      </c>
      <c r="C383" s="84" t="s">
        <v>1134</v>
      </c>
      <c r="D383" s="51" t="s">
        <v>33</v>
      </c>
      <c r="E383" s="70" t="s">
        <v>33</v>
      </c>
      <c r="F383" s="51" t="s">
        <v>33</v>
      </c>
      <c r="G383" s="46" t="s">
        <v>33</v>
      </c>
      <c r="H383" s="82" t="s">
        <v>33</v>
      </c>
    </row>
    <row r="384" spans="1:8" ht="8.1" customHeight="1" x14ac:dyDescent="0.15">
      <c r="A384" s="4" t="s">
        <v>33</v>
      </c>
      <c r="B384" s="65" t="s">
        <v>33</v>
      </c>
      <c r="C384" s="84" t="s">
        <v>33</v>
      </c>
      <c r="D384" s="51" t="s">
        <v>131</v>
      </c>
      <c r="E384" s="70" t="s">
        <v>33</v>
      </c>
      <c r="F384" s="51" t="s">
        <v>33</v>
      </c>
      <c r="G384" s="46" t="s">
        <v>33</v>
      </c>
      <c r="H384" s="82" t="s">
        <v>33</v>
      </c>
    </row>
    <row r="385" spans="1:8" ht="8.1" customHeight="1" x14ac:dyDescent="0.15">
      <c r="A385" s="4" t="s">
        <v>33</v>
      </c>
      <c r="B385" s="66" t="s">
        <v>33</v>
      </c>
      <c r="C385" s="85" t="s">
        <v>33</v>
      </c>
      <c r="D385" s="52" t="s">
        <v>33</v>
      </c>
      <c r="E385" s="71" t="s">
        <v>222</v>
      </c>
      <c r="F385" s="52" t="s">
        <v>33</v>
      </c>
      <c r="G385" s="47" t="s">
        <v>33</v>
      </c>
      <c r="H385" s="83" t="s">
        <v>33</v>
      </c>
    </row>
    <row r="386" spans="1:8" ht="8.1" customHeight="1" x14ac:dyDescent="0.15">
      <c r="A386" s="4" t="s">
        <v>33</v>
      </c>
      <c r="B386" s="10" t="s">
        <v>34</v>
      </c>
      <c r="C386" s="37" t="s">
        <v>33</v>
      </c>
      <c r="D386" s="51" t="s">
        <v>33</v>
      </c>
      <c r="E386" s="11" t="s">
        <v>33</v>
      </c>
      <c r="F386" s="51" t="s">
        <v>33</v>
      </c>
      <c r="G386" s="46" t="s">
        <v>33</v>
      </c>
      <c r="H386" s="22" t="s">
        <v>33</v>
      </c>
    </row>
    <row r="387" spans="1:8" ht="8.1" customHeight="1" x14ac:dyDescent="0.15">
      <c r="A387" s="4" t="s">
        <v>33</v>
      </c>
      <c r="B387" s="5" t="s">
        <v>33</v>
      </c>
      <c r="C387" s="37" t="s">
        <v>33</v>
      </c>
      <c r="D387" s="51" t="s">
        <v>33</v>
      </c>
      <c r="E387" s="11" t="s">
        <v>33</v>
      </c>
      <c r="F387" s="51" t="s">
        <v>33</v>
      </c>
      <c r="G387" s="46" t="s">
        <v>33</v>
      </c>
      <c r="H387" s="22" t="s">
        <v>33</v>
      </c>
    </row>
    <row r="388" spans="1:8" ht="8.1" customHeight="1" x14ac:dyDescent="0.15">
      <c r="A388" s="4" t="s">
        <v>33</v>
      </c>
      <c r="B388" s="7" t="s">
        <v>33</v>
      </c>
      <c r="C388" s="38" t="s">
        <v>33</v>
      </c>
      <c r="D388" s="52" t="s">
        <v>33</v>
      </c>
      <c r="E388" s="8" t="s">
        <v>33</v>
      </c>
      <c r="F388" s="52" t="s">
        <v>33</v>
      </c>
      <c r="G388" s="47" t="s">
        <v>33</v>
      </c>
      <c r="H388" s="34" t="s">
        <v>33</v>
      </c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1066</v>
      </c>
      <c r="C393" s="57"/>
      <c r="D393" s="57"/>
      <c r="E393" s="57"/>
      <c r="F393" s="57"/>
      <c r="G393" s="57"/>
      <c r="H393" s="58" t="s">
        <v>1135</v>
      </c>
    </row>
    <row r="394" spans="1:8" ht="11.1" customHeight="1" x14ac:dyDescent="0.15">
      <c r="A394" s="4"/>
      <c r="B394" s="200" t="s">
        <v>42</v>
      </c>
      <c r="C394" s="201"/>
      <c r="D394" s="202" t="s">
        <v>197</v>
      </c>
      <c r="E394" s="202"/>
      <c r="F394" s="202"/>
      <c r="G394" s="202"/>
      <c r="H394" s="203"/>
    </row>
    <row r="395" spans="1:8" ht="11.1" customHeight="1" x14ac:dyDescent="0.15">
      <c r="A395" s="4"/>
      <c r="B395" s="74" t="s">
        <v>17</v>
      </c>
      <c r="C395" s="75" t="s">
        <v>19</v>
      </c>
      <c r="D395" s="75" t="s">
        <v>21</v>
      </c>
      <c r="E395" s="75" t="s">
        <v>5</v>
      </c>
      <c r="F395" s="75" t="s">
        <v>23</v>
      </c>
      <c r="G395" s="75" t="s">
        <v>25</v>
      </c>
      <c r="H395" s="76" t="s">
        <v>27</v>
      </c>
    </row>
    <row r="396" spans="1:8" ht="8.1" customHeight="1" x14ac:dyDescent="0.15">
      <c r="A396" s="4" t="s">
        <v>33</v>
      </c>
      <c r="B396" s="86" t="s">
        <v>139</v>
      </c>
      <c r="C396" s="87" t="s">
        <v>207</v>
      </c>
      <c r="D396" s="56" t="s">
        <v>33</v>
      </c>
      <c r="E396" s="90" t="s">
        <v>33</v>
      </c>
      <c r="F396" s="56" t="s">
        <v>33</v>
      </c>
      <c r="G396" s="56" t="s">
        <v>33</v>
      </c>
      <c r="H396" s="92" t="s">
        <v>208</v>
      </c>
    </row>
    <row r="397" spans="1:8" ht="8.1" customHeight="1" x14ac:dyDescent="0.15">
      <c r="A397" s="4" t="s">
        <v>33</v>
      </c>
      <c r="B397" s="65" t="s">
        <v>33</v>
      </c>
      <c r="C397" s="84" t="s">
        <v>33</v>
      </c>
      <c r="D397" s="46" t="s">
        <v>31</v>
      </c>
      <c r="E397" s="70" t="s">
        <v>33</v>
      </c>
      <c r="F397" s="46" t="s">
        <v>33</v>
      </c>
      <c r="G397" s="46" t="s">
        <v>33</v>
      </c>
      <c r="H397" s="82" t="s">
        <v>33</v>
      </c>
    </row>
    <row r="398" spans="1:8" ht="8.1" customHeight="1" x14ac:dyDescent="0.15">
      <c r="A398" s="4" t="s">
        <v>33</v>
      </c>
      <c r="B398" s="88" t="s">
        <v>33</v>
      </c>
      <c r="C398" s="89" t="s">
        <v>33</v>
      </c>
      <c r="D398" s="50" t="s">
        <v>33</v>
      </c>
      <c r="E398" s="91" t="s">
        <v>32</v>
      </c>
      <c r="F398" s="50" t="s">
        <v>33</v>
      </c>
      <c r="G398" s="50" t="s">
        <v>33</v>
      </c>
      <c r="H398" s="93" t="s">
        <v>33</v>
      </c>
    </row>
    <row r="399" spans="1:8" ht="8.1" customHeight="1" x14ac:dyDescent="0.15">
      <c r="A399" s="4" t="s">
        <v>33</v>
      </c>
      <c r="B399" s="65" t="s">
        <v>139</v>
      </c>
      <c r="C399" s="84" t="s">
        <v>207</v>
      </c>
      <c r="D399" s="51" t="s">
        <v>33</v>
      </c>
      <c r="E399" s="70" t="s">
        <v>33</v>
      </c>
      <c r="F399" s="51" t="s">
        <v>33</v>
      </c>
      <c r="G399" s="46" t="s">
        <v>33</v>
      </c>
      <c r="H399" s="82" t="s">
        <v>33</v>
      </c>
    </row>
    <row r="400" spans="1:8" ht="8.1" customHeight="1" x14ac:dyDescent="0.15">
      <c r="A400" s="4" t="s">
        <v>33</v>
      </c>
      <c r="B400" s="65" t="s">
        <v>33</v>
      </c>
      <c r="C400" s="84" t="s">
        <v>33</v>
      </c>
      <c r="D400" s="51" t="s">
        <v>1136</v>
      </c>
      <c r="E400" s="70" t="s">
        <v>33</v>
      </c>
      <c r="F400" s="51" t="s">
        <v>33</v>
      </c>
      <c r="G400" s="46" t="s">
        <v>33</v>
      </c>
      <c r="H400" s="82" t="s">
        <v>33</v>
      </c>
    </row>
    <row r="401" spans="1:8" ht="8.1" customHeight="1" x14ac:dyDescent="0.15">
      <c r="A401" s="4" t="s">
        <v>33</v>
      </c>
      <c r="B401" s="66" t="s">
        <v>33</v>
      </c>
      <c r="C401" s="85" t="s">
        <v>33</v>
      </c>
      <c r="D401" s="52" t="s">
        <v>33</v>
      </c>
      <c r="E401" s="71" t="s">
        <v>203</v>
      </c>
      <c r="F401" s="52" t="s">
        <v>33</v>
      </c>
      <c r="G401" s="47" t="s">
        <v>33</v>
      </c>
      <c r="H401" s="83" t="s">
        <v>33</v>
      </c>
    </row>
    <row r="402" spans="1:8" ht="8.1" customHeight="1" x14ac:dyDescent="0.15">
      <c r="A402" s="4" t="s">
        <v>33</v>
      </c>
      <c r="B402" s="10" t="s">
        <v>34</v>
      </c>
      <c r="C402" s="37" t="s">
        <v>33</v>
      </c>
      <c r="D402" s="51" t="s">
        <v>33</v>
      </c>
      <c r="E402" s="11" t="s">
        <v>33</v>
      </c>
      <c r="F402" s="51" t="s">
        <v>33</v>
      </c>
      <c r="G402" s="46" t="s">
        <v>33</v>
      </c>
      <c r="H402" s="22" t="s">
        <v>33</v>
      </c>
    </row>
    <row r="403" spans="1:8" ht="8.1" customHeight="1" x14ac:dyDescent="0.15">
      <c r="A403" s="4" t="s">
        <v>33</v>
      </c>
      <c r="B403" s="5" t="s">
        <v>33</v>
      </c>
      <c r="C403" s="37" t="s">
        <v>33</v>
      </c>
      <c r="D403" s="51" t="s">
        <v>33</v>
      </c>
      <c r="E403" s="11" t="s">
        <v>33</v>
      </c>
      <c r="F403" s="51" t="s">
        <v>33</v>
      </c>
      <c r="G403" s="46" t="s">
        <v>33</v>
      </c>
      <c r="H403" s="22" t="s">
        <v>33</v>
      </c>
    </row>
    <row r="404" spans="1:8" ht="8.1" customHeight="1" x14ac:dyDescent="0.15">
      <c r="A404" s="4" t="s">
        <v>33</v>
      </c>
      <c r="B404" s="7" t="s">
        <v>33</v>
      </c>
      <c r="C404" s="38" t="s">
        <v>33</v>
      </c>
      <c r="D404" s="52" t="s">
        <v>33</v>
      </c>
      <c r="E404" s="8" t="s">
        <v>33</v>
      </c>
      <c r="F404" s="52" t="s">
        <v>33</v>
      </c>
      <c r="G404" s="47" t="s">
        <v>33</v>
      </c>
      <c r="H404" s="34" t="s">
        <v>33</v>
      </c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1066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200" t="s">
        <v>42</v>
      </c>
      <c r="C443" s="201"/>
      <c r="D443" s="202" t="s">
        <v>230</v>
      </c>
      <c r="E443" s="202"/>
      <c r="F443" s="202"/>
      <c r="G443" s="202" t="s">
        <v>231</v>
      </c>
      <c r="H443" s="203"/>
    </row>
    <row r="444" spans="1:8" ht="11.1" customHeight="1" x14ac:dyDescent="0.15">
      <c r="A444" s="4"/>
      <c r="B444" s="74" t="s">
        <v>17</v>
      </c>
      <c r="C444" s="75" t="s">
        <v>19</v>
      </c>
      <c r="D444" s="75" t="s">
        <v>21</v>
      </c>
      <c r="E444" s="75" t="s">
        <v>5</v>
      </c>
      <c r="F444" s="75" t="s">
        <v>23</v>
      </c>
      <c r="G444" s="75" t="s">
        <v>25</v>
      </c>
      <c r="H444" s="76" t="s">
        <v>27</v>
      </c>
    </row>
    <row r="445" spans="1:8" ht="8.1" customHeight="1" x14ac:dyDescent="0.15">
      <c r="A445" s="4" t="s">
        <v>33</v>
      </c>
      <c r="B445" s="86" t="s">
        <v>232</v>
      </c>
      <c r="C445" s="87" t="s">
        <v>234</v>
      </c>
      <c r="D445" s="56" t="s">
        <v>33</v>
      </c>
      <c r="E445" s="90" t="s">
        <v>33</v>
      </c>
      <c r="F445" s="56" t="s">
        <v>33</v>
      </c>
      <c r="G445" s="56" t="s">
        <v>33</v>
      </c>
      <c r="H445" s="92" t="s">
        <v>235</v>
      </c>
    </row>
    <row r="446" spans="1:8" ht="8.1" customHeight="1" x14ac:dyDescent="0.15">
      <c r="A446" s="4" t="s">
        <v>33</v>
      </c>
      <c r="B446" s="65" t="s">
        <v>233</v>
      </c>
      <c r="C446" s="84" t="s">
        <v>33</v>
      </c>
      <c r="D446" s="46" t="s">
        <v>31</v>
      </c>
      <c r="E446" s="70" t="s">
        <v>33</v>
      </c>
      <c r="F446" s="46" t="s">
        <v>33</v>
      </c>
      <c r="G446" s="46" t="s">
        <v>33</v>
      </c>
      <c r="H446" s="82" t="s">
        <v>33</v>
      </c>
    </row>
    <row r="447" spans="1:8" ht="8.1" customHeight="1" x14ac:dyDescent="0.15">
      <c r="A447" s="4" t="s">
        <v>33</v>
      </c>
      <c r="B447" s="88" t="s">
        <v>33</v>
      </c>
      <c r="C447" s="89" t="s">
        <v>33</v>
      </c>
      <c r="D447" s="50" t="s">
        <v>33</v>
      </c>
      <c r="E447" s="91" t="s">
        <v>32</v>
      </c>
      <c r="F447" s="50" t="s">
        <v>33</v>
      </c>
      <c r="G447" s="50" t="s">
        <v>33</v>
      </c>
      <c r="H447" s="93" t="s">
        <v>33</v>
      </c>
    </row>
    <row r="448" spans="1:8" ht="8.1" customHeight="1" x14ac:dyDescent="0.15">
      <c r="A448" s="4" t="s">
        <v>33</v>
      </c>
      <c r="B448" s="65" t="s">
        <v>232</v>
      </c>
      <c r="C448" s="84" t="s">
        <v>234</v>
      </c>
      <c r="D448" s="51" t="s">
        <v>33</v>
      </c>
      <c r="E448" s="70" t="s">
        <v>33</v>
      </c>
      <c r="F448" s="51" t="s">
        <v>33</v>
      </c>
      <c r="G448" s="46" t="s">
        <v>33</v>
      </c>
      <c r="H448" s="82" t="s">
        <v>33</v>
      </c>
    </row>
    <row r="449" spans="1:8" ht="8.1" customHeight="1" x14ac:dyDescent="0.15">
      <c r="A449" s="4" t="s">
        <v>33</v>
      </c>
      <c r="B449" s="65" t="s">
        <v>233</v>
      </c>
      <c r="C449" s="84" t="s">
        <v>33</v>
      </c>
      <c r="D449" s="51" t="s">
        <v>1137</v>
      </c>
      <c r="E449" s="70" t="s">
        <v>33</v>
      </c>
      <c r="F449" s="51" t="s">
        <v>33</v>
      </c>
      <c r="G449" s="46" t="s">
        <v>33</v>
      </c>
      <c r="H449" s="82" t="s">
        <v>33</v>
      </c>
    </row>
    <row r="450" spans="1:8" ht="8.1" customHeight="1" x14ac:dyDescent="0.15">
      <c r="A450" s="4" t="s">
        <v>33</v>
      </c>
      <c r="B450" s="66" t="s">
        <v>33</v>
      </c>
      <c r="C450" s="85" t="s">
        <v>33</v>
      </c>
      <c r="D450" s="52" t="s">
        <v>33</v>
      </c>
      <c r="E450" s="71" t="s">
        <v>114</v>
      </c>
      <c r="F450" s="52" t="s">
        <v>33</v>
      </c>
      <c r="G450" s="47" t="s">
        <v>33</v>
      </c>
      <c r="H450" s="83" t="s">
        <v>33</v>
      </c>
    </row>
    <row r="451" spans="1:8" ht="8.1" customHeight="1" x14ac:dyDescent="0.15">
      <c r="A451" s="4" t="s">
        <v>33</v>
      </c>
      <c r="B451" s="10" t="s">
        <v>34</v>
      </c>
      <c r="C451" s="37" t="s">
        <v>33</v>
      </c>
      <c r="D451" s="51" t="s">
        <v>33</v>
      </c>
      <c r="E451" s="11" t="s">
        <v>33</v>
      </c>
      <c r="F451" s="51" t="s">
        <v>33</v>
      </c>
      <c r="G451" s="46" t="s">
        <v>33</v>
      </c>
      <c r="H451" s="22" t="s">
        <v>33</v>
      </c>
    </row>
    <row r="452" spans="1:8" ht="8.1" customHeight="1" x14ac:dyDescent="0.15">
      <c r="A452" s="4" t="s">
        <v>33</v>
      </c>
      <c r="B452" s="5" t="s">
        <v>33</v>
      </c>
      <c r="C452" s="37" t="s">
        <v>33</v>
      </c>
      <c r="D452" s="51" t="s">
        <v>33</v>
      </c>
      <c r="E452" s="11" t="s">
        <v>33</v>
      </c>
      <c r="F452" s="51" t="s">
        <v>33</v>
      </c>
      <c r="G452" s="46" t="s">
        <v>33</v>
      </c>
      <c r="H452" s="22" t="s">
        <v>33</v>
      </c>
    </row>
    <row r="453" spans="1:8" ht="8.1" customHeight="1" x14ac:dyDescent="0.15">
      <c r="A453" s="4" t="s">
        <v>33</v>
      </c>
      <c r="B453" s="7" t="s">
        <v>33</v>
      </c>
      <c r="C453" s="38" t="s">
        <v>33</v>
      </c>
      <c r="D453" s="52" t="s">
        <v>33</v>
      </c>
      <c r="E453" s="8" t="s">
        <v>33</v>
      </c>
      <c r="F453" s="52" t="s">
        <v>33</v>
      </c>
      <c r="G453" s="47" t="s">
        <v>33</v>
      </c>
      <c r="H453" s="34" t="s">
        <v>33</v>
      </c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 t="s">
        <v>33</v>
      </c>
      <c r="B457" s="86" t="s">
        <v>241</v>
      </c>
      <c r="C457" s="87" t="s">
        <v>242</v>
      </c>
      <c r="D457" s="56" t="s">
        <v>33</v>
      </c>
      <c r="E457" s="90" t="s">
        <v>33</v>
      </c>
      <c r="F457" s="56" t="s">
        <v>33</v>
      </c>
      <c r="G457" s="56" t="s">
        <v>33</v>
      </c>
      <c r="H457" s="92" t="s">
        <v>243</v>
      </c>
    </row>
    <row r="458" spans="1:8" ht="8.1" customHeight="1" x14ac:dyDescent="0.15">
      <c r="A458" s="4" t="s">
        <v>33</v>
      </c>
      <c r="B458" s="65" t="s">
        <v>33</v>
      </c>
      <c r="C458" s="84" t="s">
        <v>33</v>
      </c>
      <c r="D458" s="46" t="s">
        <v>31</v>
      </c>
      <c r="E458" s="70" t="s">
        <v>33</v>
      </c>
      <c r="F458" s="46" t="s">
        <v>33</v>
      </c>
      <c r="G458" s="46" t="s">
        <v>33</v>
      </c>
      <c r="H458" s="82" t="s">
        <v>33</v>
      </c>
    </row>
    <row r="459" spans="1:8" ht="8.1" customHeight="1" x14ac:dyDescent="0.15">
      <c r="A459" s="4" t="s">
        <v>33</v>
      </c>
      <c r="B459" s="88" t="s">
        <v>33</v>
      </c>
      <c r="C459" s="89" t="s">
        <v>33</v>
      </c>
      <c r="D459" s="50" t="s">
        <v>33</v>
      </c>
      <c r="E459" s="91" t="s">
        <v>32</v>
      </c>
      <c r="F459" s="50" t="s">
        <v>33</v>
      </c>
      <c r="G459" s="50" t="s">
        <v>33</v>
      </c>
      <c r="H459" s="93" t="s">
        <v>33</v>
      </c>
    </row>
    <row r="460" spans="1:8" ht="8.1" customHeight="1" x14ac:dyDescent="0.15">
      <c r="A460" s="4" t="s">
        <v>33</v>
      </c>
      <c r="B460" s="65" t="s">
        <v>472</v>
      </c>
      <c r="C460" s="84" t="s">
        <v>242</v>
      </c>
      <c r="D460" s="51" t="s">
        <v>33</v>
      </c>
      <c r="E460" s="70" t="s">
        <v>33</v>
      </c>
      <c r="F460" s="51" t="s">
        <v>33</v>
      </c>
      <c r="G460" s="46" t="s">
        <v>33</v>
      </c>
      <c r="H460" s="82" t="s">
        <v>33</v>
      </c>
    </row>
    <row r="461" spans="1:8" ht="8.1" customHeight="1" x14ac:dyDescent="0.15">
      <c r="A461" s="4" t="s">
        <v>33</v>
      </c>
      <c r="B461" s="65" t="s">
        <v>1138</v>
      </c>
      <c r="C461" s="84" t="s">
        <v>33</v>
      </c>
      <c r="D461" s="51" t="s">
        <v>239</v>
      </c>
      <c r="E461" s="70" t="s">
        <v>33</v>
      </c>
      <c r="F461" s="51" t="s">
        <v>33</v>
      </c>
      <c r="G461" s="46" t="s">
        <v>33</v>
      </c>
      <c r="H461" s="82" t="s">
        <v>33</v>
      </c>
    </row>
    <row r="462" spans="1:8" ht="8.1" customHeight="1" x14ac:dyDescent="0.15">
      <c r="A462" s="4" t="s">
        <v>33</v>
      </c>
      <c r="B462" s="66" t="s">
        <v>33</v>
      </c>
      <c r="C462" s="85" t="s">
        <v>33</v>
      </c>
      <c r="D462" s="52" t="s">
        <v>33</v>
      </c>
      <c r="E462" s="71" t="s">
        <v>219</v>
      </c>
      <c r="F462" s="52" t="s">
        <v>33</v>
      </c>
      <c r="G462" s="47" t="s">
        <v>33</v>
      </c>
      <c r="H462" s="83" t="s">
        <v>33</v>
      </c>
    </row>
    <row r="463" spans="1:8" ht="8.1" customHeight="1" x14ac:dyDescent="0.15">
      <c r="A463" s="4" t="s">
        <v>33</v>
      </c>
      <c r="B463" s="65" t="s">
        <v>481</v>
      </c>
      <c r="C463" s="84" t="s">
        <v>242</v>
      </c>
      <c r="D463" s="51" t="s">
        <v>33</v>
      </c>
      <c r="E463" s="70" t="s">
        <v>33</v>
      </c>
      <c r="F463" s="51" t="s">
        <v>33</v>
      </c>
      <c r="G463" s="46" t="s">
        <v>33</v>
      </c>
      <c r="H463" s="82" t="s">
        <v>33</v>
      </c>
    </row>
    <row r="464" spans="1:8" ht="8.1" customHeight="1" x14ac:dyDescent="0.15">
      <c r="A464" s="4" t="s">
        <v>33</v>
      </c>
      <c r="B464" s="65" t="s">
        <v>1139</v>
      </c>
      <c r="C464" s="84" t="s">
        <v>33</v>
      </c>
      <c r="D464" s="51" t="s">
        <v>483</v>
      </c>
      <c r="E464" s="70" t="s">
        <v>33</v>
      </c>
      <c r="F464" s="51" t="s">
        <v>33</v>
      </c>
      <c r="G464" s="46" t="s">
        <v>33</v>
      </c>
      <c r="H464" s="82" t="s">
        <v>33</v>
      </c>
    </row>
    <row r="465" spans="1:8" ht="8.1" customHeight="1" x14ac:dyDescent="0.15">
      <c r="A465" s="4" t="s">
        <v>33</v>
      </c>
      <c r="B465" s="66" t="s">
        <v>33</v>
      </c>
      <c r="C465" s="85" t="s">
        <v>33</v>
      </c>
      <c r="D465" s="52" t="s">
        <v>33</v>
      </c>
      <c r="E465" s="71" t="s">
        <v>219</v>
      </c>
      <c r="F465" s="52" t="s">
        <v>33</v>
      </c>
      <c r="G465" s="47" t="s">
        <v>33</v>
      </c>
      <c r="H465" s="83" t="s">
        <v>33</v>
      </c>
    </row>
    <row r="466" spans="1:8" ht="8.1" customHeight="1" x14ac:dyDescent="0.15">
      <c r="A466" s="4" t="s">
        <v>33</v>
      </c>
      <c r="B466" s="10" t="s">
        <v>34</v>
      </c>
      <c r="C466" s="37" t="s">
        <v>33</v>
      </c>
      <c r="D466" s="51" t="s">
        <v>33</v>
      </c>
      <c r="E466" s="11" t="s">
        <v>33</v>
      </c>
      <c r="F466" s="51" t="s">
        <v>33</v>
      </c>
      <c r="G466" s="46" t="s">
        <v>33</v>
      </c>
      <c r="H466" s="22" t="s">
        <v>33</v>
      </c>
    </row>
    <row r="467" spans="1:8" ht="8.1" customHeight="1" x14ac:dyDescent="0.15">
      <c r="A467" s="4" t="s">
        <v>33</v>
      </c>
      <c r="B467" s="5" t="s">
        <v>33</v>
      </c>
      <c r="C467" s="37" t="s">
        <v>33</v>
      </c>
      <c r="D467" s="51" t="s">
        <v>33</v>
      </c>
      <c r="E467" s="11" t="s">
        <v>33</v>
      </c>
      <c r="F467" s="51" t="s">
        <v>33</v>
      </c>
      <c r="G467" s="46" t="s">
        <v>33</v>
      </c>
      <c r="H467" s="22" t="s">
        <v>33</v>
      </c>
    </row>
    <row r="468" spans="1:8" ht="8.1" customHeight="1" x14ac:dyDescent="0.15">
      <c r="A468" s="4" t="s">
        <v>33</v>
      </c>
      <c r="B468" s="7" t="s">
        <v>33</v>
      </c>
      <c r="C468" s="38" t="s">
        <v>33</v>
      </c>
      <c r="D468" s="52" t="s">
        <v>33</v>
      </c>
      <c r="E468" s="8" t="s">
        <v>33</v>
      </c>
      <c r="F468" s="52" t="s">
        <v>33</v>
      </c>
      <c r="G468" s="47" t="s">
        <v>33</v>
      </c>
      <c r="H468" s="34" t="s">
        <v>33</v>
      </c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1066</v>
      </c>
      <c r="C491" s="57"/>
      <c r="D491" s="57"/>
      <c r="E491" s="57"/>
      <c r="F491" s="57"/>
      <c r="G491" s="57"/>
      <c r="H491" s="58" t="s">
        <v>1140</v>
      </c>
    </row>
    <row r="492" spans="1:8" ht="11.1" customHeight="1" x14ac:dyDescent="0.15">
      <c r="A492" s="4"/>
      <c r="B492" s="200" t="s">
        <v>42</v>
      </c>
      <c r="C492" s="201"/>
      <c r="D492" s="202" t="s">
        <v>274</v>
      </c>
      <c r="E492" s="202"/>
      <c r="F492" s="202"/>
      <c r="G492" s="202" t="s">
        <v>248</v>
      </c>
      <c r="H492" s="203"/>
    </row>
    <row r="493" spans="1:8" ht="11.1" customHeight="1" x14ac:dyDescent="0.15">
      <c r="A493" s="4"/>
      <c r="B493" s="74" t="s">
        <v>17</v>
      </c>
      <c r="C493" s="75" t="s">
        <v>19</v>
      </c>
      <c r="D493" s="75" t="s">
        <v>21</v>
      </c>
      <c r="E493" s="75" t="s">
        <v>5</v>
      </c>
      <c r="F493" s="75" t="s">
        <v>23</v>
      </c>
      <c r="G493" s="75" t="s">
        <v>25</v>
      </c>
      <c r="H493" s="76" t="s">
        <v>27</v>
      </c>
    </row>
    <row r="494" spans="1:8" ht="8.1" customHeight="1" x14ac:dyDescent="0.15">
      <c r="A494" s="4" t="s">
        <v>33</v>
      </c>
      <c r="B494" s="86" t="s">
        <v>299</v>
      </c>
      <c r="C494" s="87" t="s">
        <v>33</v>
      </c>
      <c r="D494" s="56" t="s">
        <v>33</v>
      </c>
      <c r="E494" s="90" t="s">
        <v>33</v>
      </c>
      <c r="F494" s="56" t="s">
        <v>33</v>
      </c>
      <c r="G494" s="56" t="s">
        <v>33</v>
      </c>
      <c r="H494" s="92" t="s">
        <v>300</v>
      </c>
    </row>
    <row r="495" spans="1:8" ht="8.1" customHeight="1" x14ac:dyDescent="0.15">
      <c r="A495" s="4" t="s">
        <v>33</v>
      </c>
      <c r="B495" s="65" t="s">
        <v>33</v>
      </c>
      <c r="C495" s="84" t="s">
        <v>33</v>
      </c>
      <c r="D495" s="46" t="s">
        <v>31</v>
      </c>
      <c r="E495" s="70" t="s">
        <v>33</v>
      </c>
      <c r="F495" s="46" t="s">
        <v>33</v>
      </c>
      <c r="G495" s="46" t="s">
        <v>33</v>
      </c>
      <c r="H495" s="82" t="s">
        <v>33</v>
      </c>
    </row>
    <row r="496" spans="1:8" ht="8.1" customHeight="1" x14ac:dyDescent="0.15">
      <c r="A496" s="4" t="s">
        <v>33</v>
      </c>
      <c r="B496" s="88" t="s">
        <v>33</v>
      </c>
      <c r="C496" s="89" t="s">
        <v>33</v>
      </c>
      <c r="D496" s="50" t="s">
        <v>33</v>
      </c>
      <c r="E496" s="91" t="s">
        <v>32</v>
      </c>
      <c r="F496" s="50" t="s">
        <v>33</v>
      </c>
      <c r="G496" s="50" t="s">
        <v>33</v>
      </c>
      <c r="H496" s="93" t="s">
        <v>33</v>
      </c>
    </row>
    <row r="497" spans="1:8" ht="8.1" customHeight="1" x14ac:dyDescent="0.15">
      <c r="A497" s="4" t="s">
        <v>33</v>
      </c>
      <c r="B497" s="65" t="s">
        <v>299</v>
      </c>
      <c r="C497" s="84" t="s">
        <v>1141</v>
      </c>
      <c r="D497" s="51" t="s">
        <v>33</v>
      </c>
      <c r="E497" s="70" t="s">
        <v>33</v>
      </c>
      <c r="F497" s="51" t="s">
        <v>33</v>
      </c>
      <c r="G497" s="46" t="s">
        <v>33</v>
      </c>
      <c r="H497" s="82" t="s">
        <v>33</v>
      </c>
    </row>
    <row r="498" spans="1:8" ht="8.1" customHeight="1" x14ac:dyDescent="0.15">
      <c r="A498" s="4" t="s">
        <v>33</v>
      </c>
      <c r="B498" s="65" t="s">
        <v>33</v>
      </c>
      <c r="C498" s="84" t="s">
        <v>1142</v>
      </c>
      <c r="D498" s="51" t="s">
        <v>508</v>
      </c>
      <c r="E498" s="70" t="s">
        <v>33</v>
      </c>
      <c r="F498" s="51" t="s">
        <v>33</v>
      </c>
      <c r="G498" s="46" t="s">
        <v>33</v>
      </c>
      <c r="H498" s="82" t="s">
        <v>33</v>
      </c>
    </row>
    <row r="499" spans="1:8" ht="8.1" customHeight="1" x14ac:dyDescent="0.15">
      <c r="A499" s="4" t="s">
        <v>33</v>
      </c>
      <c r="B499" s="66" t="s">
        <v>33</v>
      </c>
      <c r="C499" s="85" t="s">
        <v>33</v>
      </c>
      <c r="D499" s="52" t="s">
        <v>33</v>
      </c>
      <c r="E499" s="71" t="s">
        <v>114</v>
      </c>
      <c r="F499" s="52" t="s">
        <v>33</v>
      </c>
      <c r="G499" s="47" t="s">
        <v>33</v>
      </c>
      <c r="H499" s="83" t="s">
        <v>33</v>
      </c>
    </row>
    <row r="500" spans="1:8" ht="8.1" customHeight="1" x14ac:dyDescent="0.15">
      <c r="A500" s="4" t="s">
        <v>33</v>
      </c>
      <c r="B500" s="65" t="s">
        <v>299</v>
      </c>
      <c r="C500" s="84" t="s">
        <v>1143</v>
      </c>
      <c r="D500" s="51" t="s">
        <v>33</v>
      </c>
      <c r="E500" s="70" t="s">
        <v>33</v>
      </c>
      <c r="F500" s="51" t="s">
        <v>33</v>
      </c>
      <c r="G500" s="46" t="s">
        <v>33</v>
      </c>
      <c r="H500" s="82" t="s">
        <v>33</v>
      </c>
    </row>
    <row r="501" spans="1:8" ht="8.1" customHeight="1" x14ac:dyDescent="0.15">
      <c r="A501" s="4" t="s">
        <v>33</v>
      </c>
      <c r="B501" s="65" t="s">
        <v>33</v>
      </c>
      <c r="C501" s="84" t="s">
        <v>324</v>
      </c>
      <c r="D501" s="51" t="s">
        <v>931</v>
      </c>
      <c r="E501" s="70" t="s">
        <v>33</v>
      </c>
      <c r="F501" s="51" t="s">
        <v>33</v>
      </c>
      <c r="G501" s="46" t="s">
        <v>33</v>
      </c>
      <c r="H501" s="82" t="s">
        <v>33</v>
      </c>
    </row>
    <row r="502" spans="1:8" ht="8.1" customHeight="1" x14ac:dyDescent="0.15">
      <c r="A502" s="4" t="s">
        <v>33</v>
      </c>
      <c r="B502" s="66" t="s">
        <v>33</v>
      </c>
      <c r="C502" s="85" t="s">
        <v>33</v>
      </c>
      <c r="D502" s="52" t="s">
        <v>33</v>
      </c>
      <c r="E502" s="71" t="s">
        <v>114</v>
      </c>
      <c r="F502" s="52" t="s">
        <v>33</v>
      </c>
      <c r="G502" s="47" t="s">
        <v>33</v>
      </c>
      <c r="H502" s="83" t="s">
        <v>33</v>
      </c>
    </row>
    <row r="503" spans="1:8" ht="8.1" customHeight="1" x14ac:dyDescent="0.15">
      <c r="A503" s="4" t="s">
        <v>33</v>
      </c>
      <c r="B503" s="10" t="s">
        <v>34</v>
      </c>
      <c r="C503" s="37" t="s">
        <v>33</v>
      </c>
      <c r="D503" s="51" t="s">
        <v>33</v>
      </c>
      <c r="E503" s="11" t="s">
        <v>33</v>
      </c>
      <c r="F503" s="51" t="s">
        <v>33</v>
      </c>
      <c r="G503" s="46" t="s">
        <v>33</v>
      </c>
      <c r="H503" s="22" t="s">
        <v>33</v>
      </c>
    </row>
    <row r="504" spans="1:8" ht="8.1" customHeight="1" x14ac:dyDescent="0.15">
      <c r="A504" s="4" t="s">
        <v>33</v>
      </c>
      <c r="B504" s="5" t="s">
        <v>33</v>
      </c>
      <c r="C504" s="37" t="s">
        <v>33</v>
      </c>
      <c r="D504" s="51" t="s">
        <v>33</v>
      </c>
      <c r="E504" s="11" t="s">
        <v>33</v>
      </c>
      <c r="F504" s="51" t="s">
        <v>33</v>
      </c>
      <c r="G504" s="46" t="s">
        <v>33</v>
      </c>
      <c r="H504" s="22" t="s">
        <v>33</v>
      </c>
    </row>
    <row r="505" spans="1:8" ht="8.1" customHeight="1" x14ac:dyDescent="0.15">
      <c r="A505" s="4" t="s">
        <v>33</v>
      </c>
      <c r="B505" s="7" t="s">
        <v>33</v>
      </c>
      <c r="C505" s="38" t="s">
        <v>33</v>
      </c>
      <c r="D505" s="52" t="s">
        <v>33</v>
      </c>
      <c r="E505" s="8" t="s">
        <v>33</v>
      </c>
      <c r="F505" s="52" t="s">
        <v>33</v>
      </c>
      <c r="G505" s="47" t="s">
        <v>33</v>
      </c>
      <c r="H505" s="34" t="s">
        <v>33</v>
      </c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 t="s">
        <v>33</v>
      </c>
      <c r="B509" s="86" t="s">
        <v>307</v>
      </c>
      <c r="C509" s="87" t="s">
        <v>33</v>
      </c>
      <c r="D509" s="56" t="s">
        <v>33</v>
      </c>
      <c r="E509" s="90" t="s">
        <v>33</v>
      </c>
      <c r="F509" s="56" t="s">
        <v>33</v>
      </c>
      <c r="G509" s="56" t="s">
        <v>33</v>
      </c>
      <c r="H509" s="92" t="s">
        <v>308</v>
      </c>
    </row>
    <row r="510" spans="1:8" ht="8.1" customHeight="1" x14ac:dyDescent="0.15">
      <c r="A510" s="4" t="s">
        <v>33</v>
      </c>
      <c r="B510" s="65" t="s">
        <v>33</v>
      </c>
      <c r="C510" s="84" t="s">
        <v>33</v>
      </c>
      <c r="D510" s="46" t="s">
        <v>31</v>
      </c>
      <c r="E510" s="70" t="s">
        <v>33</v>
      </c>
      <c r="F510" s="46" t="s">
        <v>33</v>
      </c>
      <c r="G510" s="46" t="s">
        <v>33</v>
      </c>
      <c r="H510" s="82" t="s">
        <v>33</v>
      </c>
    </row>
    <row r="511" spans="1:8" ht="8.1" customHeight="1" x14ac:dyDescent="0.15">
      <c r="A511" s="4" t="s">
        <v>33</v>
      </c>
      <c r="B511" s="88" t="s">
        <v>33</v>
      </c>
      <c r="C511" s="89" t="s">
        <v>33</v>
      </c>
      <c r="D511" s="50" t="s">
        <v>33</v>
      </c>
      <c r="E511" s="91" t="s">
        <v>32</v>
      </c>
      <c r="F511" s="50" t="s">
        <v>33</v>
      </c>
      <c r="G511" s="50" t="s">
        <v>33</v>
      </c>
      <c r="H511" s="93" t="s">
        <v>33</v>
      </c>
    </row>
    <row r="512" spans="1:8" ht="8.1" customHeight="1" x14ac:dyDescent="0.15">
      <c r="A512" s="4" t="s">
        <v>33</v>
      </c>
      <c r="B512" s="65" t="s">
        <v>307</v>
      </c>
      <c r="C512" s="84" t="s">
        <v>1143</v>
      </c>
      <c r="D512" s="51" t="s">
        <v>33</v>
      </c>
      <c r="E512" s="70" t="s">
        <v>33</v>
      </c>
      <c r="F512" s="51" t="s">
        <v>33</v>
      </c>
      <c r="G512" s="46" t="s">
        <v>33</v>
      </c>
      <c r="H512" s="82" t="s">
        <v>33</v>
      </c>
    </row>
    <row r="513" spans="1:8" ht="8.1" customHeight="1" x14ac:dyDescent="0.15">
      <c r="A513" s="4" t="s">
        <v>33</v>
      </c>
      <c r="B513" s="65" t="s">
        <v>33</v>
      </c>
      <c r="C513" s="84" t="s">
        <v>324</v>
      </c>
      <c r="D513" s="51" t="s">
        <v>691</v>
      </c>
      <c r="E513" s="70" t="s">
        <v>33</v>
      </c>
      <c r="F513" s="51" t="s">
        <v>33</v>
      </c>
      <c r="G513" s="46" t="s">
        <v>33</v>
      </c>
      <c r="H513" s="82" t="s">
        <v>33</v>
      </c>
    </row>
    <row r="514" spans="1:8" ht="8.1" customHeight="1" x14ac:dyDescent="0.15">
      <c r="A514" s="4" t="s">
        <v>33</v>
      </c>
      <c r="B514" s="66" t="s">
        <v>33</v>
      </c>
      <c r="C514" s="85" t="s">
        <v>33</v>
      </c>
      <c r="D514" s="52" t="s">
        <v>33</v>
      </c>
      <c r="E514" s="71" t="s">
        <v>114</v>
      </c>
      <c r="F514" s="52" t="s">
        <v>33</v>
      </c>
      <c r="G514" s="47" t="s">
        <v>33</v>
      </c>
      <c r="H514" s="83" t="s">
        <v>33</v>
      </c>
    </row>
    <row r="515" spans="1:8" ht="8.1" customHeight="1" x14ac:dyDescent="0.15">
      <c r="A515" s="4" t="s">
        <v>33</v>
      </c>
      <c r="B515" s="65" t="s">
        <v>307</v>
      </c>
      <c r="C515" s="84" t="s">
        <v>323</v>
      </c>
      <c r="D515" s="51" t="s">
        <v>33</v>
      </c>
      <c r="E515" s="70" t="s">
        <v>33</v>
      </c>
      <c r="F515" s="51" t="s">
        <v>33</v>
      </c>
      <c r="G515" s="46" t="s">
        <v>33</v>
      </c>
      <c r="H515" s="82" t="s">
        <v>33</v>
      </c>
    </row>
    <row r="516" spans="1:8" ht="8.1" customHeight="1" x14ac:dyDescent="0.15">
      <c r="A516" s="4" t="s">
        <v>33</v>
      </c>
      <c r="B516" s="65" t="s">
        <v>33</v>
      </c>
      <c r="C516" s="84" t="s">
        <v>1144</v>
      </c>
      <c r="D516" s="51" t="s">
        <v>400</v>
      </c>
      <c r="E516" s="70" t="s">
        <v>33</v>
      </c>
      <c r="F516" s="51" t="s">
        <v>33</v>
      </c>
      <c r="G516" s="46" t="s">
        <v>33</v>
      </c>
      <c r="H516" s="82" t="s">
        <v>33</v>
      </c>
    </row>
    <row r="517" spans="1:8" ht="8.1" customHeight="1" x14ac:dyDescent="0.15">
      <c r="A517" s="4" t="s">
        <v>33</v>
      </c>
      <c r="B517" s="66" t="s">
        <v>33</v>
      </c>
      <c r="C517" s="85" t="s">
        <v>33</v>
      </c>
      <c r="D517" s="52" t="s">
        <v>33</v>
      </c>
      <c r="E517" s="71" t="s">
        <v>114</v>
      </c>
      <c r="F517" s="52" t="s">
        <v>33</v>
      </c>
      <c r="G517" s="47" t="s">
        <v>33</v>
      </c>
      <c r="H517" s="83" t="s">
        <v>33</v>
      </c>
    </row>
    <row r="518" spans="1:8" ht="8.1" customHeight="1" x14ac:dyDescent="0.15">
      <c r="A518" s="4" t="s">
        <v>33</v>
      </c>
      <c r="B518" s="10" t="s">
        <v>34</v>
      </c>
      <c r="C518" s="37" t="s">
        <v>33</v>
      </c>
      <c r="D518" s="51" t="s">
        <v>33</v>
      </c>
      <c r="E518" s="11" t="s">
        <v>33</v>
      </c>
      <c r="F518" s="51" t="s">
        <v>33</v>
      </c>
      <c r="G518" s="46" t="s">
        <v>33</v>
      </c>
      <c r="H518" s="22" t="s">
        <v>33</v>
      </c>
    </row>
    <row r="519" spans="1:8" ht="8.1" customHeight="1" x14ac:dyDescent="0.15">
      <c r="A519" s="4" t="s">
        <v>33</v>
      </c>
      <c r="B519" s="5" t="s">
        <v>33</v>
      </c>
      <c r="C519" s="37" t="s">
        <v>33</v>
      </c>
      <c r="D519" s="51" t="s">
        <v>33</v>
      </c>
      <c r="E519" s="11" t="s">
        <v>33</v>
      </c>
      <c r="F519" s="51" t="s">
        <v>33</v>
      </c>
      <c r="G519" s="46" t="s">
        <v>33</v>
      </c>
      <c r="H519" s="22" t="s">
        <v>33</v>
      </c>
    </row>
    <row r="520" spans="1:8" ht="8.1" customHeight="1" x14ac:dyDescent="0.15">
      <c r="A520" s="4" t="s">
        <v>33</v>
      </c>
      <c r="B520" s="7" t="s">
        <v>33</v>
      </c>
      <c r="C520" s="38" t="s">
        <v>33</v>
      </c>
      <c r="D520" s="52" t="s">
        <v>33</v>
      </c>
      <c r="E520" s="8" t="s">
        <v>33</v>
      </c>
      <c r="F520" s="52" t="s">
        <v>33</v>
      </c>
      <c r="G520" s="47" t="s">
        <v>33</v>
      </c>
      <c r="H520" s="34" t="s">
        <v>33</v>
      </c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 t="s">
        <v>33</v>
      </c>
      <c r="B524" s="86" t="s">
        <v>322</v>
      </c>
      <c r="C524" s="87" t="s">
        <v>323</v>
      </c>
      <c r="D524" s="56" t="s">
        <v>33</v>
      </c>
      <c r="E524" s="90" t="s">
        <v>33</v>
      </c>
      <c r="F524" s="56" t="s">
        <v>33</v>
      </c>
      <c r="G524" s="56" t="s">
        <v>33</v>
      </c>
      <c r="H524" s="92" t="s">
        <v>325</v>
      </c>
    </row>
    <row r="525" spans="1:8" ht="8.1" customHeight="1" x14ac:dyDescent="0.15">
      <c r="A525" s="4" t="s">
        <v>33</v>
      </c>
      <c r="B525" s="65" t="s">
        <v>33</v>
      </c>
      <c r="C525" s="84" t="s">
        <v>324</v>
      </c>
      <c r="D525" s="46" t="s">
        <v>31</v>
      </c>
      <c r="E525" s="70" t="s">
        <v>33</v>
      </c>
      <c r="F525" s="46" t="s">
        <v>33</v>
      </c>
      <c r="G525" s="46" t="s">
        <v>33</v>
      </c>
      <c r="H525" s="82" t="s">
        <v>33</v>
      </c>
    </row>
    <row r="526" spans="1:8" ht="8.1" customHeight="1" x14ac:dyDescent="0.15">
      <c r="A526" s="4" t="s">
        <v>33</v>
      </c>
      <c r="B526" s="88" t="s">
        <v>33</v>
      </c>
      <c r="C526" s="89" t="s">
        <v>33</v>
      </c>
      <c r="D526" s="50" t="s">
        <v>33</v>
      </c>
      <c r="E526" s="91" t="s">
        <v>32</v>
      </c>
      <c r="F526" s="50" t="s">
        <v>33</v>
      </c>
      <c r="G526" s="50" t="s">
        <v>33</v>
      </c>
      <c r="H526" s="93" t="s">
        <v>33</v>
      </c>
    </row>
    <row r="527" spans="1:8" ht="8.1" customHeight="1" x14ac:dyDescent="0.15">
      <c r="A527" s="4" t="s">
        <v>33</v>
      </c>
      <c r="B527" s="65" t="s">
        <v>322</v>
      </c>
      <c r="C527" s="84" t="s">
        <v>323</v>
      </c>
      <c r="D527" s="51" t="s">
        <v>33</v>
      </c>
      <c r="E527" s="70" t="s">
        <v>33</v>
      </c>
      <c r="F527" s="51" t="s">
        <v>33</v>
      </c>
      <c r="G527" s="46" t="s">
        <v>33</v>
      </c>
      <c r="H527" s="82" t="s">
        <v>33</v>
      </c>
    </row>
    <row r="528" spans="1:8" ht="8.1" customHeight="1" x14ac:dyDescent="0.15">
      <c r="A528" s="4" t="s">
        <v>33</v>
      </c>
      <c r="B528" s="65" t="s">
        <v>33</v>
      </c>
      <c r="C528" s="84" t="s">
        <v>324</v>
      </c>
      <c r="D528" s="51" t="s">
        <v>508</v>
      </c>
      <c r="E528" s="70" t="s">
        <v>33</v>
      </c>
      <c r="F528" s="51" t="s">
        <v>33</v>
      </c>
      <c r="G528" s="46" t="s">
        <v>33</v>
      </c>
      <c r="H528" s="82" t="s">
        <v>33</v>
      </c>
    </row>
    <row r="529" spans="1:8" ht="8.1" customHeight="1" x14ac:dyDescent="0.15">
      <c r="A529" s="4" t="s">
        <v>33</v>
      </c>
      <c r="B529" s="66" t="s">
        <v>33</v>
      </c>
      <c r="C529" s="85" t="s">
        <v>33</v>
      </c>
      <c r="D529" s="52" t="s">
        <v>33</v>
      </c>
      <c r="E529" s="71" t="s">
        <v>114</v>
      </c>
      <c r="F529" s="52" t="s">
        <v>33</v>
      </c>
      <c r="G529" s="47" t="s">
        <v>33</v>
      </c>
      <c r="H529" s="83" t="s">
        <v>33</v>
      </c>
    </row>
    <row r="530" spans="1:8" ht="8.1" customHeight="1" x14ac:dyDescent="0.15">
      <c r="A530" s="4" t="s">
        <v>33</v>
      </c>
      <c r="B530" s="10" t="s">
        <v>34</v>
      </c>
      <c r="C530" s="37" t="s">
        <v>33</v>
      </c>
      <c r="D530" s="51" t="s">
        <v>33</v>
      </c>
      <c r="E530" s="11" t="s">
        <v>33</v>
      </c>
      <c r="F530" s="51" t="s">
        <v>33</v>
      </c>
      <c r="G530" s="46" t="s">
        <v>33</v>
      </c>
      <c r="H530" s="22" t="s">
        <v>33</v>
      </c>
    </row>
    <row r="531" spans="1:8" ht="8.1" customHeight="1" x14ac:dyDescent="0.15">
      <c r="A531" s="4" t="s">
        <v>33</v>
      </c>
      <c r="B531" s="5" t="s">
        <v>33</v>
      </c>
      <c r="C531" s="37" t="s">
        <v>33</v>
      </c>
      <c r="D531" s="51" t="s">
        <v>33</v>
      </c>
      <c r="E531" s="11" t="s">
        <v>33</v>
      </c>
      <c r="F531" s="51" t="s">
        <v>33</v>
      </c>
      <c r="G531" s="46" t="s">
        <v>33</v>
      </c>
      <c r="H531" s="22" t="s">
        <v>33</v>
      </c>
    </row>
    <row r="532" spans="1:8" ht="8.1" customHeight="1" x14ac:dyDescent="0.15">
      <c r="A532" s="4" t="s">
        <v>33</v>
      </c>
      <c r="B532" s="7" t="s">
        <v>33</v>
      </c>
      <c r="C532" s="38" t="s">
        <v>33</v>
      </c>
      <c r="D532" s="52" t="s">
        <v>33</v>
      </c>
      <c r="E532" s="8" t="s">
        <v>33</v>
      </c>
      <c r="F532" s="52" t="s">
        <v>33</v>
      </c>
      <c r="G532" s="47" t="s">
        <v>33</v>
      </c>
      <c r="H532" s="34" t="s">
        <v>33</v>
      </c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1066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200" t="s">
        <v>42</v>
      </c>
      <c r="C541" s="201"/>
      <c r="D541" s="202" t="s">
        <v>377</v>
      </c>
      <c r="E541" s="202"/>
      <c r="F541" s="202"/>
      <c r="G541" s="202" t="s">
        <v>248</v>
      </c>
      <c r="H541" s="203"/>
    </row>
    <row r="542" spans="1:8" ht="11.1" customHeight="1" x14ac:dyDescent="0.15">
      <c r="A542" s="4"/>
      <c r="B542" s="74" t="s">
        <v>17</v>
      </c>
      <c r="C542" s="75" t="s">
        <v>19</v>
      </c>
      <c r="D542" s="75" t="s">
        <v>21</v>
      </c>
      <c r="E542" s="75" t="s">
        <v>5</v>
      </c>
      <c r="F542" s="75" t="s">
        <v>23</v>
      </c>
      <c r="G542" s="75" t="s">
        <v>25</v>
      </c>
      <c r="H542" s="76" t="s">
        <v>27</v>
      </c>
    </row>
    <row r="543" spans="1:8" ht="8.1" customHeight="1" x14ac:dyDescent="0.15">
      <c r="A543" s="4" t="s">
        <v>33</v>
      </c>
      <c r="B543" s="86" t="s">
        <v>385</v>
      </c>
      <c r="C543" s="87" t="s">
        <v>386</v>
      </c>
      <c r="D543" s="56" t="s">
        <v>33</v>
      </c>
      <c r="E543" s="90" t="s">
        <v>33</v>
      </c>
      <c r="F543" s="56" t="s">
        <v>33</v>
      </c>
      <c r="G543" s="56" t="s">
        <v>33</v>
      </c>
      <c r="H543" s="92" t="s">
        <v>387</v>
      </c>
    </row>
    <row r="544" spans="1:8" ht="8.1" customHeight="1" x14ac:dyDescent="0.15">
      <c r="A544" s="4" t="s">
        <v>33</v>
      </c>
      <c r="B544" s="65" t="s">
        <v>33</v>
      </c>
      <c r="C544" s="84" t="s">
        <v>33</v>
      </c>
      <c r="D544" s="46" t="s">
        <v>31</v>
      </c>
      <c r="E544" s="70" t="s">
        <v>33</v>
      </c>
      <c r="F544" s="46" t="s">
        <v>33</v>
      </c>
      <c r="G544" s="46" t="s">
        <v>33</v>
      </c>
      <c r="H544" s="82" t="s">
        <v>33</v>
      </c>
    </row>
    <row r="545" spans="1:8" ht="8.1" customHeight="1" x14ac:dyDescent="0.15">
      <c r="A545" s="4" t="s">
        <v>33</v>
      </c>
      <c r="B545" s="88" t="s">
        <v>33</v>
      </c>
      <c r="C545" s="89" t="s">
        <v>33</v>
      </c>
      <c r="D545" s="50" t="s">
        <v>33</v>
      </c>
      <c r="E545" s="91" t="s">
        <v>32</v>
      </c>
      <c r="F545" s="50" t="s">
        <v>33</v>
      </c>
      <c r="G545" s="50" t="s">
        <v>33</v>
      </c>
      <c r="H545" s="93" t="s">
        <v>33</v>
      </c>
    </row>
    <row r="546" spans="1:8" ht="8.1" customHeight="1" x14ac:dyDescent="0.15">
      <c r="A546" s="4" t="s">
        <v>33</v>
      </c>
      <c r="B546" s="65" t="s">
        <v>385</v>
      </c>
      <c r="C546" s="84" t="s">
        <v>386</v>
      </c>
      <c r="D546" s="51" t="s">
        <v>33</v>
      </c>
      <c r="E546" s="70" t="s">
        <v>33</v>
      </c>
      <c r="F546" s="51" t="s">
        <v>33</v>
      </c>
      <c r="G546" s="46" t="s">
        <v>33</v>
      </c>
      <c r="H546" s="82" t="s">
        <v>33</v>
      </c>
    </row>
    <row r="547" spans="1:8" ht="8.1" customHeight="1" x14ac:dyDescent="0.15">
      <c r="A547" s="4" t="s">
        <v>33</v>
      </c>
      <c r="B547" s="65" t="s">
        <v>33</v>
      </c>
      <c r="C547" s="84" t="s">
        <v>33</v>
      </c>
      <c r="D547" s="51" t="s">
        <v>671</v>
      </c>
      <c r="E547" s="70" t="s">
        <v>33</v>
      </c>
      <c r="F547" s="51" t="s">
        <v>33</v>
      </c>
      <c r="G547" s="46" t="s">
        <v>33</v>
      </c>
      <c r="H547" s="82" t="s">
        <v>33</v>
      </c>
    </row>
    <row r="548" spans="1:8" ht="8.1" customHeight="1" x14ac:dyDescent="0.15">
      <c r="A548" s="4" t="s">
        <v>33</v>
      </c>
      <c r="B548" s="66" t="s">
        <v>33</v>
      </c>
      <c r="C548" s="85" t="s">
        <v>33</v>
      </c>
      <c r="D548" s="52" t="s">
        <v>33</v>
      </c>
      <c r="E548" s="71" t="s">
        <v>114</v>
      </c>
      <c r="F548" s="52" t="s">
        <v>33</v>
      </c>
      <c r="G548" s="47" t="s">
        <v>33</v>
      </c>
      <c r="H548" s="83" t="s">
        <v>33</v>
      </c>
    </row>
    <row r="549" spans="1:8" ht="8.1" customHeight="1" x14ac:dyDescent="0.15">
      <c r="A549" s="4" t="s">
        <v>33</v>
      </c>
      <c r="B549" s="65" t="s">
        <v>385</v>
      </c>
      <c r="C549" s="84" t="s">
        <v>1145</v>
      </c>
      <c r="D549" s="51" t="s">
        <v>33</v>
      </c>
      <c r="E549" s="70" t="s">
        <v>33</v>
      </c>
      <c r="F549" s="51" t="s">
        <v>33</v>
      </c>
      <c r="G549" s="46" t="s">
        <v>33</v>
      </c>
      <c r="H549" s="82" t="s">
        <v>33</v>
      </c>
    </row>
    <row r="550" spans="1:8" ht="8.1" customHeight="1" x14ac:dyDescent="0.15">
      <c r="A550" s="4" t="s">
        <v>33</v>
      </c>
      <c r="B550" s="65" t="s">
        <v>33</v>
      </c>
      <c r="C550" s="84" t="s">
        <v>33</v>
      </c>
      <c r="D550" s="51" t="s">
        <v>1146</v>
      </c>
      <c r="E550" s="70" t="s">
        <v>33</v>
      </c>
      <c r="F550" s="51" t="s">
        <v>33</v>
      </c>
      <c r="G550" s="46" t="s">
        <v>33</v>
      </c>
      <c r="H550" s="82" t="s">
        <v>33</v>
      </c>
    </row>
    <row r="551" spans="1:8" ht="8.1" customHeight="1" x14ac:dyDescent="0.15">
      <c r="A551" s="4" t="s">
        <v>33</v>
      </c>
      <c r="B551" s="66" t="s">
        <v>33</v>
      </c>
      <c r="C551" s="85" t="s">
        <v>33</v>
      </c>
      <c r="D551" s="52" t="s">
        <v>33</v>
      </c>
      <c r="E551" s="71" t="s">
        <v>114</v>
      </c>
      <c r="F551" s="52" t="s">
        <v>33</v>
      </c>
      <c r="G551" s="47" t="s">
        <v>33</v>
      </c>
      <c r="H551" s="83" t="s">
        <v>33</v>
      </c>
    </row>
    <row r="552" spans="1:8" ht="8.1" customHeight="1" x14ac:dyDescent="0.15">
      <c r="A552" s="4" t="s">
        <v>33</v>
      </c>
      <c r="B552" s="65" t="s">
        <v>385</v>
      </c>
      <c r="C552" s="84" t="s">
        <v>1147</v>
      </c>
      <c r="D552" s="51" t="s">
        <v>33</v>
      </c>
      <c r="E552" s="70" t="s">
        <v>33</v>
      </c>
      <c r="F552" s="51" t="s">
        <v>33</v>
      </c>
      <c r="G552" s="46" t="s">
        <v>33</v>
      </c>
      <c r="H552" s="82" t="s">
        <v>33</v>
      </c>
    </row>
    <row r="553" spans="1:8" ht="8.1" customHeight="1" x14ac:dyDescent="0.15">
      <c r="A553" s="4" t="s">
        <v>33</v>
      </c>
      <c r="B553" s="65" t="s">
        <v>33</v>
      </c>
      <c r="C553" s="84" t="s">
        <v>33</v>
      </c>
      <c r="D553" s="51" t="s">
        <v>404</v>
      </c>
      <c r="E553" s="70" t="s">
        <v>33</v>
      </c>
      <c r="F553" s="51" t="s">
        <v>33</v>
      </c>
      <c r="G553" s="46" t="s">
        <v>33</v>
      </c>
      <c r="H553" s="82" t="s">
        <v>33</v>
      </c>
    </row>
    <row r="554" spans="1:8" ht="8.1" customHeight="1" x14ac:dyDescent="0.15">
      <c r="A554" s="4" t="s">
        <v>33</v>
      </c>
      <c r="B554" s="66" t="s">
        <v>33</v>
      </c>
      <c r="C554" s="85" t="s">
        <v>33</v>
      </c>
      <c r="D554" s="52" t="s">
        <v>33</v>
      </c>
      <c r="E554" s="71" t="s">
        <v>114</v>
      </c>
      <c r="F554" s="52" t="s">
        <v>33</v>
      </c>
      <c r="G554" s="47" t="s">
        <v>33</v>
      </c>
      <c r="H554" s="83" t="s">
        <v>33</v>
      </c>
    </row>
    <row r="555" spans="1:8" ht="8.1" customHeight="1" x14ac:dyDescent="0.15">
      <c r="A555" s="4" t="s">
        <v>33</v>
      </c>
      <c r="B555" s="10" t="s">
        <v>34</v>
      </c>
      <c r="C555" s="37" t="s">
        <v>33</v>
      </c>
      <c r="D555" s="51" t="s">
        <v>33</v>
      </c>
      <c r="E555" s="11" t="s">
        <v>33</v>
      </c>
      <c r="F555" s="51" t="s">
        <v>33</v>
      </c>
      <c r="G555" s="46" t="s">
        <v>33</v>
      </c>
      <c r="H555" s="22" t="s">
        <v>33</v>
      </c>
    </row>
    <row r="556" spans="1:8" ht="8.1" customHeight="1" x14ac:dyDescent="0.15">
      <c r="A556" s="4" t="s">
        <v>33</v>
      </c>
      <c r="B556" s="5" t="s">
        <v>33</v>
      </c>
      <c r="C556" s="37" t="s">
        <v>33</v>
      </c>
      <c r="D556" s="51" t="s">
        <v>33</v>
      </c>
      <c r="E556" s="11" t="s">
        <v>33</v>
      </c>
      <c r="F556" s="51" t="s">
        <v>33</v>
      </c>
      <c r="G556" s="46" t="s">
        <v>33</v>
      </c>
      <c r="H556" s="22" t="s">
        <v>33</v>
      </c>
    </row>
    <row r="557" spans="1:8" ht="8.1" customHeight="1" x14ac:dyDescent="0.15">
      <c r="A557" s="4" t="s">
        <v>33</v>
      </c>
      <c r="B557" s="7" t="s">
        <v>33</v>
      </c>
      <c r="C557" s="38" t="s">
        <v>33</v>
      </c>
      <c r="D557" s="52" t="s">
        <v>33</v>
      </c>
      <c r="E557" s="8" t="s">
        <v>33</v>
      </c>
      <c r="F557" s="52" t="s">
        <v>33</v>
      </c>
      <c r="G557" s="47" t="s">
        <v>33</v>
      </c>
      <c r="H557" s="34" t="s">
        <v>33</v>
      </c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 t="s">
        <v>33</v>
      </c>
      <c r="B561" s="86" t="s">
        <v>413</v>
      </c>
      <c r="C561" s="87" t="s">
        <v>33</v>
      </c>
      <c r="D561" s="56" t="s">
        <v>33</v>
      </c>
      <c r="E561" s="90" t="s">
        <v>33</v>
      </c>
      <c r="F561" s="56" t="s">
        <v>33</v>
      </c>
      <c r="G561" s="56" t="s">
        <v>33</v>
      </c>
      <c r="H561" s="92" t="s">
        <v>415</v>
      </c>
    </row>
    <row r="562" spans="1:8" ht="8.1" customHeight="1" x14ac:dyDescent="0.15">
      <c r="A562" s="4" t="s">
        <v>33</v>
      </c>
      <c r="B562" s="65" t="s">
        <v>414</v>
      </c>
      <c r="C562" s="84" t="s">
        <v>33</v>
      </c>
      <c r="D562" s="46" t="s">
        <v>31</v>
      </c>
      <c r="E562" s="70" t="s">
        <v>33</v>
      </c>
      <c r="F562" s="46" t="s">
        <v>33</v>
      </c>
      <c r="G562" s="46" t="s">
        <v>33</v>
      </c>
      <c r="H562" s="82" t="s">
        <v>33</v>
      </c>
    </row>
    <row r="563" spans="1:8" ht="8.1" customHeight="1" x14ac:dyDescent="0.15">
      <c r="A563" s="4" t="s">
        <v>33</v>
      </c>
      <c r="B563" s="88" t="s">
        <v>33</v>
      </c>
      <c r="C563" s="89" t="s">
        <v>33</v>
      </c>
      <c r="D563" s="50" t="s">
        <v>33</v>
      </c>
      <c r="E563" s="91" t="s">
        <v>32</v>
      </c>
      <c r="F563" s="50" t="s">
        <v>33</v>
      </c>
      <c r="G563" s="50" t="s">
        <v>33</v>
      </c>
      <c r="H563" s="93" t="s">
        <v>33</v>
      </c>
    </row>
    <row r="564" spans="1:8" ht="8.1" customHeight="1" x14ac:dyDescent="0.15">
      <c r="A564" s="4" t="s">
        <v>33</v>
      </c>
      <c r="B564" s="65" t="s">
        <v>413</v>
      </c>
      <c r="C564" s="84" t="s">
        <v>1148</v>
      </c>
      <c r="D564" s="51" t="s">
        <v>33</v>
      </c>
      <c r="E564" s="70" t="s">
        <v>33</v>
      </c>
      <c r="F564" s="51" t="s">
        <v>33</v>
      </c>
      <c r="G564" s="46" t="s">
        <v>33</v>
      </c>
      <c r="H564" s="82" t="s">
        <v>33</v>
      </c>
    </row>
    <row r="565" spans="1:8" ht="8.1" customHeight="1" x14ac:dyDescent="0.15">
      <c r="A565" s="4" t="s">
        <v>33</v>
      </c>
      <c r="B565" s="65" t="s">
        <v>414</v>
      </c>
      <c r="C565" s="84" t="s">
        <v>1149</v>
      </c>
      <c r="D565" s="51" t="s">
        <v>150</v>
      </c>
      <c r="E565" s="70" t="s">
        <v>33</v>
      </c>
      <c r="F565" s="51" t="s">
        <v>33</v>
      </c>
      <c r="G565" s="46" t="s">
        <v>33</v>
      </c>
      <c r="H565" s="82" t="s">
        <v>33</v>
      </c>
    </row>
    <row r="566" spans="1:8" ht="8.1" customHeight="1" x14ac:dyDescent="0.15">
      <c r="A566" s="4" t="s">
        <v>33</v>
      </c>
      <c r="B566" s="66" t="s">
        <v>33</v>
      </c>
      <c r="C566" s="85" t="s">
        <v>33</v>
      </c>
      <c r="D566" s="52" t="s">
        <v>33</v>
      </c>
      <c r="E566" s="71" t="s">
        <v>222</v>
      </c>
      <c r="F566" s="52" t="s">
        <v>33</v>
      </c>
      <c r="G566" s="47" t="s">
        <v>33</v>
      </c>
      <c r="H566" s="83" t="s">
        <v>33</v>
      </c>
    </row>
    <row r="567" spans="1:8" ht="8.1" customHeight="1" x14ac:dyDescent="0.15">
      <c r="A567" s="4" t="s">
        <v>33</v>
      </c>
      <c r="B567" s="65" t="s">
        <v>413</v>
      </c>
      <c r="C567" s="84" t="s">
        <v>1150</v>
      </c>
      <c r="D567" s="51" t="s">
        <v>33</v>
      </c>
      <c r="E567" s="70" t="s">
        <v>33</v>
      </c>
      <c r="F567" s="51" t="s">
        <v>33</v>
      </c>
      <c r="G567" s="46" t="s">
        <v>33</v>
      </c>
      <c r="H567" s="82" t="s">
        <v>33</v>
      </c>
    </row>
    <row r="568" spans="1:8" ht="8.1" customHeight="1" x14ac:dyDescent="0.15">
      <c r="A568" s="4" t="s">
        <v>33</v>
      </c>
      <c r="B568" s="65" t="s">
        <v>414</v>
      </c>
      <c r="C568" s="84" t="s">
        <v>1149</v>
      </c>
      <c r="D568" s="51" t="s">
        <v>421</v>
      </c>
      <c r="E568" s="70" t="s">
        <v>33</v>
      </c>
      <c r="F568" s="51" t="s">
        <v>33</v>
      </c>
      <c r="G568" s="46" t="s">
        <v>33</v>
      </c>
      <c r="H568" s="82" t="s">
        <v>33</v>
      </c>
    </row>
    <row r="569" spans="1:8" ht="8.1" customHeight="1" x14ac:dyDescent="0.15">
      <c r="A569" s="4" t="s">
        <v>33</v>
      </c>
      <c r="B569" s="66" t="s">
        <v>33</v>
      </c>
      <c r="C569" s="85" t="s">
        <v>33</v>
      </c>
      <c r="D569" s="52" t="s">
        <v>33</v>
      </c>
      <c r="E569" s="71" t="s">
        <v>222</v>
      </c>
      <c r="F569" s="52" t="s">
        <v>33</v>
      </c>
      <c r="G569" s="47" t="s">
        <v>33</v>
      </c>
      <c r="H569" s="83" t="s">
        <v>33</v>
      </c>
    </row>
    <row r="570" spans="1:8" ht="8.1" customHeight="1" x14ac:dyDescent="0.15">
      <c r="A570" s="4" t="s">
        <v>33</v>
      </c>
      <c r="B570" s="65" t="s">
        <v>413</v>
      </c>
      <c r="C570" s="84" t="s">
        <v>1151</v>
      </c>
      <c r="D570" s="51" t="s">
        <v>33</v>
      </c>
      <c r="E570" s="70" t="s">
        <v>33</v>
      </c>
      <c r="F570" s="51" t="s">
        <v>33</v>
      </c>
      <c r="G570" s="46" t="s">
        <v>33</v>
      </c>
      <c r="H570" s="82" t="s">
        <v>33</v>
      </c>
    </row>
    <row r="571" spans="1:8" ht="8.1" customHeight="1" x14ac:dyDescent="0.15">
      <c r="A571" s="4" t="s">
        <v>33</v>
      </c>
      <c r="B571" s="65" t="s">
        <v>414</v>
      </c>
      <c r="C571" s="84" t="s">
        <v>1149</v>
      </c>
      <c r="D571" s="51" t="s">
        <v>868</v>
      </c>
      <c r="E571" s="70" t="s">
        <v>33</v>
      </c>
      <c r="F571" s="51" t="s">
        <v>33</v>
      </c>
      <c r="G571" s="46" t="s">
        <v>33</v>
      </c>
      <c r="H571" s="82" t="s">
        <v>33</v>
      </c>
    </row>
    <row r="572" spans="1:8" ht="8.1" customHeight="1" x14ac:dyDescent="0.15">
      <c r="A572" s="4" t="s">
        <v>33</v>
      </c>
      <c r="B572" s="66" t="s">
        <v>33</v>
      </c>
      <c r="C572" s="85" t="s">
        <v>33</v>
      </c>
      <c r="D572" s="52" t="s">
        <v>33</v>
      </c>
      <c r="E572" s="71" t="s">
        <v>222</v>
      </c>
      <c r="F572" s="52" t="s">
        <v>33</v>
      </c>
      <c r="G572" s="47" t="s">
        <v>33</v>
      </c>
      <c r="H572" s="83" t="s">
        <v>33</v>
      </c>
    </row>
    <row r="573" spans="1:8" ht="8.1" customHeight="1" x14ac:dyDescent="0.15">
      <c r="A573" s="4" t="s">
        <v>33</v>
      </c>
      <c r="B573" s="65" t="s">
        <v>413</v>
      </c>
      <c r="C573" s="84" t="s">
        <v>1152</v>
      </c>
      <c r="D573" s="51" t="s">
        <v>33</v>
      </c>
      <c r="E573" s="70" t="s">
        <v>33</v>
      </c>
      <c r="F573" s="51" t="s">
        <v>33</v>
      </c>
      <c r="G573" s="46" t="s">
        <v>33</v>
      </c>
      <c r="H573" s="82" t="s">
        <v>33</v>
      </c>
    </row>
    <row r="574" spans="1:8" ht="8.1" customHeight="1" x14ac:dyDescent="0.15">
      <c r="A574" s="4" t="s">
        <v>33</v>
      </c>
      <c r="B574" s="65" t="s">
        <v>414</v>
      </c>
      <c r="C574" s="84" t="s">
        <v>1149</v>
      </c>
      <c r="D574" s="51" t="s">
        <v>1153</v>
      </c>
      <c r="E574" s="70" t="s">
        <v>33</v>
      </c>
      <c r="F574" s="51" t="s">
        <v>33</v>
      </c>
      <c r="G574" s="46" t="s">
        <v>33</v>
      </c>
      <c r="H574" s="82" t="s">
        <v>33</v>
      </c>
    </row>
    <row r="575" spans="1:8" ht="8.1" customHeight="1" x14ac:dyDescent="0.15">
      <c r="A575" s="4" t="s">
        <v>33</v>
      </c>
      <c r="B575" s="66" t="s">
        <v>33</v>
      </c>
      <c r="C575" s="85" t="s">
        <v>33</v>
      </c>
      <c r="D575" s="52" t="s">
        <v>33</v>
      </c>
      <c r="E575" s="71" t="s">
        <v>222</v>
      </c>
      <c r="F575" s="52" t="s">
        <v>33</v>
      </c>
      <c r="G575" s="47" t="s">
        <v>33</v>
      </c>
      <c r="H575" s="83" t="s">
        <v>33</v>
      </c>
    </row>
    <row r="576" spans="1:8" ht="8.1" customHeight="1" x14ac:dyDescent="0.15">
      <c r="A576" s="4" t="s">
        <v>33</v>
      </c>
      <c r="B576" s="65" t="s">
        <v>413</v>
      </c>
      <c r="C576" s="84" t="s">
        <v>1154</v>
      </c>
      <c r="D576" s="51" t="s">
        <v>33</v>
      </c>
      <c r="E576" s="70" t="s">
        <v>33</v>
      </c>
      <c r="F576" s="51" t="s">
        <v>33</v>
      </c>
      <c r="G576" s="46" t="s">
        <v>33</v>
      </c>
      <c r="H576" s="82" t="s">
        <v>33</v>
      </c>
    </row>
    <row r="577" spans="1:8" ht="8.1" customHeight="1" x14ac:dyDescent="0.15">
      <c r="A577" s="4" t="s">
        <v>33</v>
      </c>
      <c r="B577" s="65" t="s">
        <v>414</v>
      </c>
      <c r="C577" s="84" t="s">
        <v>1149</v>
      </c>
      <c r="D577" s="51" t="s">
        <v>131</v>
      </c>
      <c r="E577" s="70" t="s">
        <v>33</v>
      </c>
      <c r="F577" s="51" t="s">
        <v>33</v>
      </c>
      <c r="G577" s="46" t="s">
        <v>33</v>
      </c>
      <c r="H577" s="82" t="s">
        <v>33</v>
      </c>
    </row>
    <row r="578" spans="1:8" ht="8.1" customHeight="1" x14ac:dyDescent="0.15">
      <c r="A578" s="4" t="s">
        <v>33</v>
      </c>
      <c r="B578" s="66" t="s">
        <v>33</v>
      </c>
      <c r="C578" s="85" t="s">
        <v>33</v>
      </c>
      <c r="D578" s="52" t="s">
        <v>33</v>
      </c>
      <c r="E578" s="71" t="s">
        <v>222</v>
      </c>
      <c r="F578" s="52" t="s">
        <v>33</v>
      </c>
      <c r="G578" s="47" t="s">
        <v>33</v>
      </c>
      <c r="H578" s="83" t="s">
        <v>33</v>
      </c>
    </row>
    <row r="579" spans="1:8" ht="8.1" customHeight="1" x14ac:dyDescent="0.15">
      <c r="A579" s="4" t="s">
        <v>33</v>
      </c>
      <c r="B579" s="10" t="s">
        <v>34</v>
      </c>
      <c r="C579" s="37" t="s">
        <v>33</v>
      </c>
      <c r="D579" s="51" t="s">
        <v>33</v>
      </c>
      <c r="E579" s="11" t="s">
        <v>33</v>
      </c>
      <c r="F579" s="51" t="s">
        <v>33</v>
      </c>
      <c r="G579" s="46" t="s">
        <v>33</v>
      </c>
      <c r="H579" s="22" t="s">
        <v>33</v>
      </c>
    </row>
    <row r="580" spans="1:8" ht="8.1" customHeight="1" x14ac:dyDescent="0.15">
      <c r="A580" s="4" t="s">
        <v>33</v>
      </c>
      <c r="B580" s="5" t="s">
        <v>33</v>
      </c>
      <c r="C580" s="37" t="s">
        <v>33</v>
      </c>
      <c r="D580" s="51" t="s">
        <v>33</v>
      </c>
      <c r="E580" s="11" t="s">
        <v>33</v>
      </c>
      <c r="F580" s="51" t="s">
        <v>33</v>
      </c>
      <c r="G580" s="46" t="s">
        <v>33</v>
      </c>
      <c r="H580" s="22" t="s">
        <v>33</v>
      </c>
    </row>
    <row r="581" spans="1:8" ht="8.1" customHeight="1" x14ac:dyDescent="0.15">
      <c r="A581" s="4" t="s">
        <v>33</v>
      </c>
      <c r="B581" s="7" t="s">
        <v>33</v>
      </c>
      <c r="C581" s="38" t="s">
        <v>33</v>
      </c>
      <c r="D581" s="52" t="s">
        <v>33</v>
      </c>
      <c r="E581" s="8" t="s">
        <v>33</v>
      </c>
      <c r="F581" s="52" t="s">
        <v>33</v>
      </c>
      <c r="G581" s="47" t="s">
        <v>33</v>
      </c>
      <c r="H581" s="34" t="s">
        <v>33</v>
      </c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1066</v>
      </c>
      <c r="C589" s="57"/>
      <c r="D589" s="57"/>
      <c r="E589" s="57"/>
      <c r="F589" s="57"/>
      <c r="G589" s="57"/>
      <c r="H589" s="58" t="s">
        <v>1155</v>
      </c>
    </row>
    <row r="590" spans="1:8" ht="11.1" customHeight="1" x14ac:dyDescent="0.15">
      <c r="A590" s="4"/>
      <c r="B590" s="200" t="s">
        <v>42</v>
      </c>
      <c r="C590" s="201"/>
      <c r="D590" s="202" t="s">
        <v>650</v>
      </c>
      <c r="E590" s="202"/>
      <c r="F590" s="202"/>
      <c r="G590" s="202" t="s">
        <v>248</v>
      </c>
      <c r="H590" s="203"/>
    </row>
    <row r="591" spans="1:8" ht="11.1" customHeight="1" x14ac:dyDescent="0.15">
      <c r="A591" s="4"/>
      <c r="B591" s="74" t="s">
        <v>17</v>
      </c>
      <c r="C591" s="75" t="s">
        <v>19</v>
      </c>
      <c r="D591" s="75" t="s">
        <v>21</v>
      </c>
      <c r="E591" s="75" t="s">
        <v>5</v>
      </c>
      <c r="F591" s="75" t="s">
        <v>23</v>
      </c>
      <c r="G591" s="75" t="s">
        <v>25</v>
      </c>
      <c r="H591" s="76" t="s">
        <v>27</v>
      </c>
    </row>
    <row r="592" spans="1:8" ht="8.1" customHeight="1" x14ac:dyDescent="0.15">
      <c r="A592" s="4" t="s">
        <v>33</v>
      </c>
      <c r="B592" s="86" t="s">
        <v>723</v>
      </c>
      <c r="C592" s="87" t="s">
        <v>725</v>
      </c>
      <c r="D592" s="56" t="s">
        <v>33</v>
      </c>
      <c r="E592" s="90" t="s">
        <v>33</v>
      </c>
      <c r="F592" s="56" t="s">
        <v>33</v>
      </c>
      <c r="G592" s="56" t="s">
        <v>33</v>
      </c>
      <c r="H592" s="92" t="s">
        <v>726</v>
      </c>
    </row>
    <row r="593" spans="1:8" ht="8.1" customHeight="1" x14ac:dyDescent="0.15">
      <c r="A593" s="4" t="s">
        <v>33</v>
      </c>
      <c r="B593" s="65" t="s">
        <v>724</v>
      </c>
      <c r="C593" s="84" t="s">
        <v>33</v>
      </c>
      <c r="D593" s="46" t="s">
        <v>31</v>
      </c>
      <c r="E593" s="70" t="s">
        <v>33</v>
      </c>
      <c r="F593" s="46" t="s">
        <v>33</v>
      </c>
      <c r="G593" s="46" t="s">
        <v>33</v>
      </c>
      <c r="H593" s="82" t="s">
        <v>33</v>
      </c>
    </row>
    <row r="594" spans="1:8" ht="8.1" customHeight="1" x14ac:dyDescent="0.15">
      <c r="A594" s="4" t="s">
        <v>33</v>
      </c>
      <c r="B594" s="88" t="s">
        <v>33</v>
      </c>
      <c r="C594" s="89" t="s">
        <v>33</v>
      </c>
      <c r="D594" s="50" t="s">
        <v>33</v>
      </c>
      <c r="E594" s="91" t="s">
        <v>32</v>
      </c>
      <c r="F594" s="50" t="s">
        <v>33</v>
      </c>
      <c r="G594" s="50" t="s">
        <v>33</v>
      </c>
      <c r="H594" s="93" t="s">
        <v>33</v>
      </c>
    </row>
    <row r="595" spans="1:8" ht="8.1" customHeight="1" x14ac:dyDescent="0.15">
      <c r="A595" s="4" t="s">
        <v>33</v>
      </c>
      <c r="B595" s="65" t="s">
        <v>723</v>
      </c>
      <c r="C595" s="84" t="s">
        <v>725</v>
      </c>
      <c r="D595" s="51" t="s">
        <v>33</v>
      </c>
      <c r="E595" s="70" t="s">
        <v>33</v>
      </c>
      <c r="F595" s="51" t="s">
        <v>33</v>
      </c>
      <c r="G595" s="46" t="s">
        <v>33</v>
      </c>
      <c r="H595" s="82" t="s">
        <v>33</v>
      </c>
    </row>
    <row r="596" spans="1:8" ht="8.1" customHeight="1" x14ac:dyDescent="0.15">
      <c r="A596" s="4" t="s">
        <v>33</v>
      </c>
      <c r="B596" s="65" t="s">
        <v>724</v>
      </c>
      <c r="C596" s="84" t="s">
        <v>33</v>
      </c>
      <c r="D596" s="51" t="s">
        <v>404</v>
      </c>
      <c r="E596" s="70" t="s">
        <v>33</v>
      </c>
      <c r="F596" s="51" t="s">
        <v>33</v>
      </c>
      <c r="G596" s="46" t="s">
        <v>33</v>
      </c>
      <c r="H596" s="82" t="s">
        <v>33</v>
      </c>
    </row>
    <row r="597" spans="1:8" ht="8.1" customHeight="1" x14ac:dyDescent="0.15">
      <c r="A597" s="4" t="s">
        <v>33</v>
      </c>
      <c r="B597" s="66" t="s">
        <v>33</v>
      </c>
      <c r="C597" s="85" t="s">
        <v>33</v>
      </c>
      <c r="D597" s="52" t="s">
        <v>33</v>
      </c>
      <c r="E597" s="71" t="s">
        <v>114</v>
      </c>
      <c r="F597" s="52" t="s">
        <v>33</v>
      </c>
      <c r="G597" s="47" t="s">
        <v>33</v>
      </c>
      <c r="H597" s="83" t="s">
        <v>33</v>
      </c>
    </row>
    <row r="598" spans="1:8" ht="8.1" customHeight="1" x14ac:dyDescent="0.15">
      <c r="A598" s="4" t="s">
        <v>33</v>
      </c>
      <c r="B598" s="10" t="s">
        <v>34</v>
      </c>
      <c r="C598" s="37" t="s">
        <v>33</v>
      </c>
      <c r="D598" s="51" t="s">
        <v>33</v>
      </c>
      <c r="E598" s="11" t="s">
        <v>33</v>
      </c>
      <c r="F598" s="51" t="s">
        <v>33</v>
      </c>
      <c r="G598" s="46" t="s">
        <v>33</v>
      </c>
      <c r="H598" s="22" t="s">
        <v>33</v>
      </c>
    </row>
    <row r="599" spans="1:8" ht="8.1" customHeight="1" x14ac:dyDescent="0.15">
      <c r="A599" s="4" t="s">
        <v>33</v>
      </c>
      <c r="B599" s="5" t="s">
        <v>33</v>
      </c>
      <c r="C599" s="37" t="s">
        <v>33</v>
      </c>
      <c r="D599" s="51" t="s">
        <v>33</v>
      </c>
      <c r="E599" s="11" t="s">
        <v>33</v>
      </c>
      <c r="F599" s="51" t="s">
        <v>33</v>
      </c>
      <c r="G599" s="46" t="s">
        <v>33</v>
      </c>
      <c r="H599" s="22" t="s">
        <v>33</v>
      </c>
    </row>
    <row r="600" spans="1:8" ht="8.1" customHeight="1" x14ac:dyDescent="0.15">
      <c r="A600" s="4" t="s">
        <v>33</v>
      </c>
      <c r="B600" s="7" t="s">
        <v>33</v>
      </c>
      <c r="C600" s="38" t="s">
        <v>33</v>
      </c>
      <c r="D600" s="52" t="s">
        <v>33</v>
      </c>
      <c r="E600" s="8" t="s">
        <v>33</v>
      </c>
      <c r="F600" s="52" t="s">
        <v>33</v>
      </c>
      <c r="G600" s="47" t="s">
        <v>33</v>
      </c>
      <c r="H600" s="34" t="s">
        <v>33</v>
      </c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1066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200" t="s">
        <v>60</v>
      </c>
      <c r="C639" s="201"/>
      <c r="D639" s="202" t="s">
        <v>105</v>
      </c>
      <c r="E639" s="202"/>
      <c r="F639" s="202"/>
      <c r="G639" s="202"/>
      <c r="H639" s="203"/>
    </row>
    <row r="640" spans="1:8" ht="11.1" customHeight="1" x14ac:dyDescent="0.15">
      <c r="A640" s="4"/>
      <c r="B640" s="74" t="s">
        <v>17</v>
      </c>
      <c r="C640" s="75" t="s">
        <v>19</v>
      </c>
      <c r="D640" s="75" t="s">
        <v>21</v>
      </c>
      <c r="E640" s="75" t="s">
        <v>5</v>
      </c>
      <c r="F640" s="75" t="s">
        <v>23</v>
      </c>
      <c r="G640" s="75" t="s">
        <v>25</v>
      </c>
      <c r="H640" s="76" t="s">
        <v>27</v>
      </c>
    </row>
    <row r="641" spans="1:8" ht="8.1" customHeight="1" x14ac:dyDescent="0.15">
      <c r="A641" s="4" t="s">
        <v>33</v>
      </c>
      <c r="B641" s="86" t="s">
        <v>121</v>
      </c>
      <c r="C641" s="87" t="s">
        <v>33</v>
      </c>
      <c r="D641" s="56" t="s">
        <v>33</v>
      </c>
      <c r="E641" s="90" t="s">
        <v>33</v>
      </c>
      <c r="F641" s="56" t="s">
        <v>33</v>
      </c>
      <c r="G641" s="56" t="s">
        <v>33</v>
      </c>
      <c r="H641" s="92" t="s">
        <v>830</v>
      </c>
    </row>
    <row r="642" spans="1:8" ht="8.1" customHeight="1" x14ac:dyDescent="0.15">
      <c r="A642" s="4" t="s">
        <v>33</v>
      </c>
      <c r="B642" s="65" t="s">
        <v>33</v>
      </c>
      <c r="C642" s="84" t="s">
        <v>33</v>
      </c>
      <c r="D642" s="46" t="s">
        <v>31</v>
      </c>
      <c r="E642" s="70" t="s">
        <v>33</v>
      </c>
      <c r="F642" s="46" t="s">
        <v>33</v>
      </c>
      <c r="G642" s="46" t="s">
        <v>33</v>
      </c>
      <c r="H642" s="82" t="s">
        <v>33</v>
      </c>
    </row>
    <row r="643" spans="1:8" ht="8.1" customHeight="1" x14ac:dyDescent="0.15">
      <c r="A643" s="4" t="s">
        <v>33</v>
      </c>
      <c r="B643" s="88" t="s">
        <v>33</v>
      </c>
      <c r="C643" s="89" t="s">
        <v>33</v>
      </c>
      <c r="D643" s="50" t="s">
        <v>33</v>
      </c>
      <c r="E643" s="91" t="s">
        <v>32</v>
      </c>
      <c r="F643" s="50" t="s">
        <v>33</v>
      </c>
      <c r="G643" s="50" t="s">
        <v>33</v>
      </c>
      <c r="H643" s="93" t="s">
        <v>33</v>
      </c>
    </row>
    <row r="644" spans="1:8" ht="8.1" customHeight="1" x14ac:dyDescent="0.15">
      <c r="A644" s="4" t="s">
        <v>33</v>
      </c>
      <c r="B644" s="65" t="s">
        <v>121</v>
      </c>
      <c r="C644" s="84" t="s">
        <v>1098</v>
      </c>
      <c r="D644" s="51" t="s">
        <v>33</v>
      </c>
      <c r="E644" s="70" t="s">
        <v>33</v>
      </c>
      <c r="F644" s="51" t="s">
        <v>33</v>
      </c>
      <c r="G644" s="46" t="s">
        <v>33</v>
      </c>
      <c r="H644" s="82" t="s">
        <v>33</v>
      </c>
    </row>
    <row r="645" spans="1:8" ht="8.1" customHeight="1" x14ac:dyDescent="0.15">
      <c r="A645" s="4" t="s">
        <v>33</v>
      </c>
      <c r="B645" s="65" t="s">
        <v>33</v>
      </c>
      <c r="C645" s="84" t="s">
        <v>187</v>
      </c>
      <c r="D645" s="51" t="s">
        <v>31</v>
      </c>
      <c r="E645" s="70" t="s">
        <v>33</v>
      </c>
      <c r="F645" s="51" t="s">
        <v>33</v>
      </c>
      <c r="G645" s="46" t="s">
        <v>33</v>
      </c>
      <c r="H645" s="82" t="s">
        <v>33</v>
      </c>
    </row>
    <row r="646" spans="1:8" ht="8.1" customHeight="1" x14ac:dyDescent="0.15">
      <c r="A646" s="4" t="s">
        <v>33</v>
      </c>
      <c r="B646" s="66" t="s">
        <v>33</v>
      </c>
      <c r="C646" s="85" t="s">
        <v>33</v>
      </c>
      <c r="D646" s="52" t="s">
        <v>33</v>
      </c>
      <c r="E646" s="71" t="s">
        <v>1099</v>
      </c>
      <c r="F646" s="52" t="s">
        <v>33</v>
      </c>
      <c r="G646" s="47" t="s">
        <v>33</v>
      </c>
      <c r="H646" s="83" t="s">
        <v>33</v>
      </c>
    </row>
    <row r="647" spans="1:8" ht="8.1" customHeight="1" x14ac:dyDescent="0.15">
      <c r="A647" s="4" t="s">
        <v>33</v>
      </c>
      <c r="B647" s="65" t="s">
        <v>121</v>
      </c>
      <c r="C647" s="84" t="s">
        <v>1156</v>
      </c>
      <c r="D647" s="51" t="s">
        <v>33</v>
      </c>
      <c r="E647" s="70" t="s">
        <v>33</v>
      </c>
      <c r="F647" s="51" t="s">
        <v>33</v>
      </c>
      <c r="G647" s="46" t="s">
        <v>33</v>
      </c>
      <c r="H647" s="82" t="s">
        <v>33</v>
      </c>
    </row>
    <row r="648" spans="1:8" ht="8.1" customHeight="1" x14ac:dyDescent="0.15">
      <c r="A648" s="4" t="s">
        <v>33</v>
      </c>
      <c r="B648" s="65" t="s">
        <v>33</v>
      </c>
      <c r="C648" s="84" t="s">
        <v>187</v>
      </c>
      <c r="D648" s="51" t="s">
        <v>31</v>
      </c>
      <c r="E648" s="70" t="s">
        <v>33</v>
      </c>
      <c r="F648" s="51" t="s">
        <v>33</v>
      </c>
      <c r="G648" s="46" t="s">
        <v>33</v>
      </c>
      <c r="H648" s="82" t="s">
        <v>33</v>
      </c>
    </row>
    <row r="649" spans="1:8" ht="8.1" customHeight="1" x14ac:dyDescent="0.15">
      <c r="A649" s="4" t="s">
        <v>33</v>
      </c>
      <c r="B649" s="66" t="s">
        <v>33</v>
      </c>
      <c r="C649" s="85" t="s">
        <v>33</v>
      </c>
      <c r="D649" s="52" t="s">
        <v>33</v>
      </c>
      <c r="E649" s="71" t="s">
        <v>1099</v>
      </c>
      <c r="F649" s="52" t="s">
        <v>33</v>
      </c>
      <c r="G649" s="47" t="s">
        <v>33</v>
      </c>
      <c r="H649" s="83" t="s">
        <v>33</v>
      </c>
    </row>
    <row r="650" spans="1:8" ht="8.1" customHeight="1" x14ac:dyDescent="0.15">
      <c r="A650" s="4" t="s">
        <v>33</v>
      </c>
      <c r="B650" s="10" t="s">
        <v>34</v>
      </c>
      <c r="C650" s="37" t="s">
        <v>33</v>
      </c>
      <c r="D650" s="51" t="s">
        <v>33</v>
      </c>
      <c r="E650" s="11" t="s">
        <v>33</v>
      </c>
      <c r="F650" s="51" t="s">
        <v>33</v>
      </c>
      <c r="G650" s="46" t="s">
        <v>33</v>
      </c>
      <c r="H650" s="22" t="s">
        <v>33</v>
      </c>
    </row>
    <row r="651" spans="1:8" ht="8.1" customHeight="1" x14ac:dyDescent="0.15">
      <c r="A651" s="4" t="s">
        <v>33</v>
      </c>
      <c r="B651" s="5" t="s">
        <v>33</v>
      </c>
      <c r="C651" s="37" t="s">
        <v>33</v>
      </c>
      <c r="D651" s="51" t="s">
        <v>33</v>
      </c>
      <c r="E651" s="11" t="s">
        <v>33</v>
      </c>
      <c r="F651" s="51" t="s">
        <v>33</v>
      </c>
      <c r="G651" s="46" t="s">
        <v>33</v>
      </c>
      <c r="H651" s="22" t="s">
        <v>33</v>
      </c>
    </row>
    <row r="652" spans="1:8" ht="8.1" customHeight="1" x14ac:dyDescent="0.15">
      <c r="A652" s="4" t="s">
        <v>33</v>
      </c>
      <c r="B652" s="7" t="s">
        <v>33</v>
      </c>
      <c r="C652" s="38" t="s">
        <v>33</v>
      </c>
      <c r="D652" s="52" t="s">
        <v>33</v>
      </c>
      <c r="E652" s="8" t="s">
        <v>33</v>
      </c>
      <c r="F652" s="52" t="s">
        <v>33</v>
      </c>
      <c r="G652" s="47" t="s">
        <v>33</v>
      </c>
      <c r="H652" s="34" t="s">
        <v>33</v>
      </c>
    </row>
    <row r="653" spans="1:8" ht="8.1" customHeight="1" x14ac:dyDescent="0.15">
      <c r="A653" s="4"/>
      <c r="B653" s="12"/>
      <c r="C653" s="39"/>
      <c r="D653" s="53"/>
      <c r="E653" s="13"/>
      <c r="F653" s="53"/>
      <c r="G653" s="48"/>
      <c r="H653" s="14"/>
    </row>
    <row r="654" spans="1:8" ht="8.1" customHeight="1" x14ac:dyDescent="0.15">
      <c r="A654" s="4"/>
      <c r="B654" s="5"/>
      <c r="C654" s="37"/>
      <c r="D654" s="51"/>
      <c r="E654" s="11"/>
      <c r="F654" s="51"/>
      <c r="G654" s="46"/>
      <c r="H654" s="6"/>
    </row>
    <row r="655" spans="1:8" ht="8.1" customHeight="1" x14ac:dyDescent="0.15">
      <c r="A655" s="4"/>
      <c r="B655" s="7"/>
      <c r="C655" s="38"/>
      <c r="D655" s="52"/>
      <c r="E655" s="8"/>
      <c r="F655" s="52"/>
      <c r="G655" s="47"/>
      <c r="H655" s="9"/>
    </row>
    <row r="656" spans="1:8" ht="8.1" customHeight="1" x14ac:dyDescent="0.15">
      <c r="A656" s="4"/>
      <c r="B656" s="12"/>
      <c r="C656" s="39"/>
      <c r="D656" s="53"/>
      <c r="E656" s="13"/>
      <c r="F656" s="53"/>
      <c r="G656" s="48"/>
      <c r="H656" s="14"/>
    </row>
    <row r="657" spans="1:8" ht="8.1" customHeight="1" x14ac:dyDescent="0.15">
      <c r="A657" s="4"/>
      <c r="B657" s="5"/>
      <c r="C657" s="37"/>
      <c r="D657" s="51"/>
      <c r="E657" s="11"/>
      <c r="F657" s="51"/>
      <c r="G657" s="46"/>
      <c r="H657" s="6"/>
    </row>
    <row r="658" spans="1:8" ht="8.1" customHeight="1" x14ac:dyDescent="0.15">
      <c r="A658" s="4"/>
      <c r="B658" s="7"/>
      <c r="C658" s="38"/>
      <c r="D658" s="52"/>
      <c r="E658" s="8"/>
      <c r="F658" s="52"/>
      <c r="G658" s="47"/>
      <c r="H658" s="9"/>
    </row>
    <row r="659" spans="1:8" ht="8.1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1066</v>
      </c>
      <c r="C687" s="57"/>
      <c r="D687" s="57"/>
      <c r="E687" s="57"/>
      <c r="F687" s="57"/>
      <c r="G687" s="57"/>
      <c r="H687" s="58" t="s">
        <v>1157</v>
      </c>
    </row>
    <row r="688" spans="1:8" ht="11.1" customHeight="1" x14ac:dyDescent="0.15">
      <c r="A688" s="4"/>
      <c r="B688" s="200" t="s">
        <v>60</v>
      </c>
      <c r="C688" s="201"/>
      <c r="D688" s="202" t="s">
        <v>1004</v>
      </c>
      <c r="E688" s="202"/>
      <c r="F688" s="202"/>
      <c r="G688" s="202"/>
      <c r="H688" s="203"/>
    </row>
    <row r="689" spans="1:8" ht="11.1" customHeight="1" x14ac:dyDescent="0.15">
      <c r="A689" s="4"/>
      <c r="B689" s="74" t="s">
        <v>17</v>
      </c>
      <c r="C689" s="75" t="s">
        <v>19</v>
      </c>
      <c r="D689" s="75" t="s">
        <v>21</v>
      </c>
      <c r="E689" s="75" t="s">
        <v>5</v>
      </c>
      <c r="F689" s="75" t="s">
        <v>23</v>
      </c>
      <c r="G689" s="75" t="s">
        <v>25</v>
      </c>
      <c r="H689" s="76" t="s">
        <v>27</v>
      </c>
    </row>
    <row r="690" spans="1:8" ht="8.1" customHeight="1" x14ac:dyDescent="0.15">
      <c r="A690" s="4" t="s">
        <v>33</v>
      </c>
      <c r="B690" s="86" t="s">
        <v>1044</v>
      </c>
      <c r="C690" s="87" t="s">
        <v>33</v>
      </c>
      <c r="D690" s="56" t="s">
        <v>33</v>
      </c>
      <c r="E690" s="90" t="s">
        <v>33</v>
      </c>
      <c r="F690" s="56" t="s">
        <v>33</v>
      </c>
      <c r="G690" s="56" t="s">
        <v>33</v>
      </c>
      <c r="H690" s="92" t="s">
        <v>1045</v>
      </c>
    </row>
    <row r="691" spans="1:8" ht="8.1" customHeight="1" x14ac:dyDescent="0.15">
      <c r="A691" s="4" t="s">
        <v>33</v>
      </c>
      <c r="B691" s="65" t="s">
        <v>33</v>
      </c>
      <c r="C691" s="84" t="s">
        <v>33</v>
      </c>
      <c r="D691" s="46" t="s">
        <v>31</v>
      </c>
      <c r="E691" s="70" t="s">
        <v>33</v>
      </c>
      <c r="F691" s="46" t="s">
        <v>33</v>
      </c>
      <c r="G691" s="46" t="s">
        <v>33</v>
      </c>
      <c r="H691" s="82" t="s">
        <v>33</v>
      </c>
    </row>
    <row r="692" spans="1:8" ht="8.1" customHeight="1" x14ac:dyDescent="0.15">
      <c r="A692" s="4" t="s">
        <v>33</v>
      </c>
      <c r="B692" s="88" t="s">
        <v>33</v>
      </c>
      <c r="C692" s="89" t="s">
        <v>33</v>
      </c>
      <c r="D692" s="50" t="s">
        <v>33</v>
      </c>
      <c r="E692" s="91" t="s">
        <v>32</v>
      </c>
      <c r="F692" s="50" t="s">
        <v>33</v>
      </c>
      <c r="G692" s="50" t="s">
        <v>33</v>
      </c>
      <c r="H692" s="93" t="s">
        <v>33</v>
      </c>
    </row>
    <row r="693" spans="1:8" ht="8.1" customHeight="1" x14ac:dyDescent="0.15">
      <c r="A693" s="4" t="s">
        <v>33</v>
      </c>
      <c r="B693" s="65" t="s">
        <v>1158</v>
      </c>
      <c r="C693" s="84" t="s">
        <v>1160</v>
      </c>
      <c r="D693" s="51" t="s">
        <v>33</v>
      </c>
      <c r="E693" s="70" t="s">
        <v>33</v>
      </c>
      <c r="F693" s="51" t="s">
        <v>33</v>
      </c>
      <c r="G693" s="46" t="s">
        <v>33</v>
      </c>
      <c r="H693" s="82" t="s">
        <v>33</v>
      </c>
    </row>
    <row r="694" spans="1:8" ht="8.1" customHeight="1" x14ac:dyDescent="0.15">
      <c r="A694" s="4" t="s">
        <v>33</v>
      </c>
      <c r="B694" s="65" t="s">
        <v>1159</v>
      </c>
      <c r="C694" s="84" t="s">
        <v>187</v>
      </c>
      <c r="D694" s="51" t="s">
        <v>31</v>
      </c>
      <c r="E694" s="70" t="s">
        <v>33</v>
      </c>
      <c r="F694" s="51" t="s">
        <v>33</v>
      </c>
      <c r="G694" s="46" t="s">
        <v>33</v>
      </c>
      <c r="H694" s="82" t="s">
        <v>33</v>
      </c>
    </row>
    <row r="695" spans="1:8" ht="8.1" customHeight="1" x14ac:dyDescent="0.15">
      <c r="A695" s="4" t="s">
        <v>33</v>
      </c>
      <c r="B695" s="66" t="s">
        <v>33</v>
      </c>
      <c r="C695" s="85" t="s">
        <v>33</v>
      </c>
      <c r="D695" s="52" t="s">
        <v>33</v>
      </c>
      <c r="E695" s="71" t="s">
        <v>1161</v>
      </c>
      <c r="F695" s="52" t="s">
        <v>33</v>
      </c>
      <c r="G695" s="47" t="s">
        <v>33</v>
      </c>
      <c r="H695" s="83" t="s">
        <v>33</v>
      </c>
    </row>
    <row r="696" spans="1:8" ht="8.1" customHeight="1" x14ac:dyDescent="0.15">
      <c r="A696" s="4" t="s">
        <v>33</v>
      </c>
      <c r="B696" s="10" t="s">
        <v>34</v>
      </c>
      <c r="C696" s="37" t="s">
        <v>33</v>
      </c>
      <c r="D696" s="51" t="s">
        <v>33</v>
      </c>
      <c r="E696" s="11" t="s">
        <v>33</v>
      </c>
      <c r="F696" s="51" t="s">
        <v>33</v>
      </c>
      <c r="G696" s="46" t="s">
        <v>33</v>
      </c>
      <c r="H696" s="22" t="s">
        <v>33</v>
      </c>
    </row>
    <row r="697" spans="1:8" ht="8.1" customHeight="1" x14ac:dyDescent="0.15">
      <c r="A697" s="4" t="s">
        <v>33</v>
      </c>
      <c r="B697" s="5" t="s">
        <v>33</v>
      </c>
      <c r="C697" s="37" t="s">
        <v>33</v>
      </c>
      <c r="D697" s="51" t="s">
        <v>33</v>
      </c>
      <c r="E697" s="11" t="s">
        <v>33</v>
      </c>
      <c r="F697" s="51" t="s">
        <v>33</v>
      </c>
      <c r="G697" s="46" t="s">
        <v>33</v>
      </c>
      <c r="H697" s="22" t="s">
        <v>33</v>
      </c>
    </row>
    <row r="698" spans="1:8" ht="8.1" customHeight="1" x14ac:dyDescent="0.15">
      <c r="A698" s="4" t="s">
        <v>33</v>
      </c>
      <c r="B698" s="7" t="s">
        <v>33</v>
      </c>
      <c r="C698" s="38" t="s">
        <v>33</v>
      </c>
      <c r="D698" s="52" t="s">
        <v>33</v>
      </c>
      <c r="E698" s="8" t="s">
        <v>33</v>
      </c>
      <c r="F698" s="52" t="s">
        <v>33</v>
      </c>
      <c r="G698" s="47" t="s">
        <v>33</v>
      </c>
      <c r="H698" s="34" t="s">
        <v>33</v>
      </c>
    </row>
    <row r="699" spans="1:8" ht="8.1" customHeight="1" x14ac:dyDescent="0.15">
      <c r="A699" s="4"/>
      <c r="B699" s="12"/>
      <c r="C699" s="39"/>
      <c r="D699" s="53"/>
      <c r="E699" s="13"/>
      <c r="F699" s="53"/>
      <c r="G699" s="48"/>
      <c r="H699" s="35"/>
    </row>
    <row r="700" spans="1:8" ht="8.1" customHeight="1" x14ac:dyDescent="0.15">
      <c r="A700" s="4"/>
      <c r="B700" s="5"/>
      <c r="C700" s="37"/>
      <c r="D700" s="51"/>
      <c r="E700" s="11"/>
      <c r="F700" s="51"/>
      <c r="G700" s="46"/>
      <c r="H700" s="22"/>
    </row>
    <row r="701" spans="1:8" ht="8.1" customHeight="1" x14ac:dyDescent="0.15">
      <c r="A701" s="4"/>
      <c r="B701" s="7"/>
      <c r="C701" s="38"/>
      <c r="D701" s="52"/>
      <c r="E701" s="8"/>
      <c r="F701" s="52"/>
      <c r="G701" s="47"/>
      <c r="H701" s="34"/>
    </row>
    <row r="702" spans="1:8" ht="8.1" customHeight="1" x14ac:dyDescent="0.15">
      <c r="A702" s="4"/>
      <c r="B702" s="12"/>
      <c r="C702" s="39"/>
      <c r="D702" s="53"/>
      <c r="E702" s="13"/>
      <c r="F702" s="53"/>
      <c r="G702" s="48"/>
      <c r="H702" s="35"/>
    </row>
    <row r="703" spans="1:8" ht="8.1" customHeight="1" x14ac:dyDescent="0.15">
      <c r="A703" s="4"/>
      <c r="B703" s="5"/>
      <c r="C703" s="37"/>
      <c r="D703" s="51"/>
      <c r="E703" s="11"/>
      <c r="F703" s="51"/>
      <c r="G703" s="46"/>
      <c r="H703" s="22"/>
    </row>
    <row r="704" spans="1:8" ht="8.1" customHeight="1" x14ac:dyDescent="0.15">
      <c r="A704" s="4"/>
      <c r="B704" s="7"/>
      <c r="C704" s="38"/>
      <c r="D704" s="52"/>
      <c r="E704" s="8"/>
      <c r="F704" s="52"/>
      <c r="G704" s="47"/>
      <c r="H704" s="34"/>
    </row>
    <row r="705" spans="1:8" ht="8.1" customHeight="1" x14ac:dyDescent="0.15">
      <c r="A705" s="4"/>
      <c r="B705" s="12"/>
      <c r="C705" s="39"/>
      <c r="D705" s="53"/>
      <c r="E705" s="13"/>
      <c r="F705" s="53"/>
      <c r="G705" s="48"/>
      <c r="H705" s="35"/>
    </row>
    <row r="706" spans="1:8" ht="8.1" customHeight="1" x14ac:dyDescent="0.15">
      <c r="A706" s="4"/>
      <c r="B706" s="5"/>
      <c r="C706" s="37"/>
      <c r="D706" s="51"/>
      <c r="E706" s="11"/>
      <c r="F706" s="51"/>
      <c r="G706" s="46"/>
      <c r="H706" s="22"/>
    </row>
    <row r="707" spans="1:8" ht="8.1" customHeight="1" x14ac:dyDescent="0.15">
      <c r="A707" s="4"/>
      <c r="B707" s="7"/>
      <c r="C707" s="38"/>
      <c r="D707" s="52"/>
      <c r="E707" s="8"/>
      <c r="F707" s="52"/>
      <c r="G707" s="47"/>
      <c r="H707" s="34"/>
    </row>
    <row r="708" spans="1:8" ht="8.1" customHeight="1" x14ac:dyDescent="0.15">
      <c r="A708" s="4"/>
      <c r="B708" s="12"/>
      <c r="C708" s="39"/>
      <c r="D708" s="53"/>
      <c r="E708" s="13"/>
      <c r="F708" s="53"/>
      <c r="G708" s="48"/>
      <c r="H708" s="35"/>
    </row>
    <row r="709" spans="1:8" ht="8.1" customHeight="1" x14ac:dyDescent="0.15">
      <c r="A709" s="4"/>
      <c r="B709" s="5"/>
      <c r="C709" s="37"/>
      <c r="D709" s="51"/>
      <c r="E709" s="11"/>
      <c r="F709" s="51"/>
      <c r="G709" s="46"/>
      <c r="H709" s="22"/>
    </row>
    <row r="710" spans="1:8" ht="8.1" customHeight="1" x14ac:dyDescent="0.15">
      <c r="A710" s="4"/>
      <c r="B710" s="7"/>
      <c r="C710" s="38"/>
      <c r="D710" s="52"/>
      <c r="E710" s="8"/>
      <c r="F710" s="52"/>
      <c r="G710" s="47"/>
      <c r="H710" s="34"/>
    </row>
    <row r="711" spans="1:8" ht="8.1" customHeight="1" x14ac:dyDescent="0.15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 x14ac:dyDescent="0.15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 x14ac:dyDescent="0.15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 x14ac:dyDescent="0.15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 x14ac:dyDescent="0.15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 x14ac:dyDescent="0.15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1066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200" t="s">
        <v>60</v>
      </c>
      <c r="C737" s="201"/>
      <c r="D737" s="202" t="s">
        <v>1047</v>
      </c>
      <c r="E737" s="202"/>
      <c r="F737" s="202"/>
      <c r="G737" s="202"/>
      <c r="H737" s="203"/>
    </row>
    <row r="738" spans="1:8" ht="11.1" customHeight="1" x14ac:dyDescent="0.15">
      <c r="A738" s="4"/>
      <c r="B738" s="74" t="s">
        <v>17</v>
      </c>
      <c r="C738" s="75" t="s">
        <v>19</v>
      </c>
      <c r="D738" s="75" t="s">
        <v>21</v>
      </c>
      <c r="E738" s="75" t="s">
        <v>5</v>
      </c>
      <c r="F738" s="75" t="s">
        <v>23</v>
      </c>
      <c r="G738" s="75" t="s">
        <v>25</v>
      </c>
      <c r="H738" s="76" t="s">
        <v>27</v>
      </c>
    </row>
    <row r="739" spans="1:8" ht="8.1" customHeight="1" x14ac:dyDescent="0.15">
      <c r="A739" s="4" t="s">
        <v>33</v>
      </c>
      <c r="B739" s="86" t="s">
        <v>1060</v>
      </c>
      <c r="C739" s="87" t="s">
        <v>33</v>
      </c>
      <c r="D739" s="56" t="s">
        <v>33</v>
      </c>
      <c r="E739" s="90" t="s">
        <v>33</v>
      </c>
      <c r="F739" s="56" t="s">
        <v>33</v>
      </c>
      <c r="G739" s="56" t="s">
        <v>33</v>
      </c>
      <c r="H739" s="92" t="s">
        <v>1061</v>
      </c>
    </row>
    <row r="740" spans="1:8" ht="8.1" customHeight="1" x14ac:dyDescent="0.15">
      <c r="A740" s="4" t="s">
        <v>33</v>
      </c>
      <c r="B740" s="65" t="s">
        <v>33</v>
      </c>
      <c r="C740" s="84" t="s">
        <v>33</v>
      </c>
      <c r="D740" s="46" t="s">
        <v>31</v>
      </c>
      <c r="E740" s="70" t="s">
        <v>33</v>
      </c>
      <c r="F740" s="46" t="s">
        <v>33</v>
      </c>
      <c r="G740" s="46" t="s">
        <v>33</v>
      </c>
      <c r="H740" s="82" t="s">
        <v>33</v>
      </c>
    </row>
    <row r="741" spans="1:8" ht="8.1" customHeight="1" x14ac:dyDescent="0.15">
      <c r="A741" s="4" t="s">
        <v>33</v>
      </c>
      <c r="B741" s="88" t="s">
        <v>33</v>
      </c>
      <c r="C741" s="89" t="s">
        <v>33</v>
      </c>
      <c r="D741" s="50" t="s">
        <v>33</v>
      </c>
      <c r="E741" s="91" t="s">
        <v>32</v>
      </c>
      <c r="F741" s="50" t="s">
        <v>33</v>
      </c>
      <c r="G741" s="50" t="s">
        <v>33</v>
      </c>
      <c r="H741" s="93" t="s">
        <v>33</v>
      </c>
    </row>
    <row r="742" spans="1:8" ht="8.1" customHeight="1" x14ac:dyDescent="0.15">
      <c r="A742" s="4" t="s">
        <v>33</v>
      </c>
      <c r="B742" s="65" t="s">
        <v>1162</v>
      </c>
      <c r="C742" s="84" t="s">
        <v>1164</v>
      </c>
      <c r="D742" s="51" t="s">
        <v>33</v>
      </c>
      <c r="E742" s="70" t="s">
        <v>33</v>
      </c>
      <c r="F742" s="51" t="s">
        <v>33</v>
      </c>
      <c r="G742" s="46" t="s">
        <v>33</v>
      </c>
      <c r="H742" s="82" t="s">
        <v>33</v>
      </c>
    </row>
    <row r="743" spans="1:8" ht="8.1" customHeight="1" x14ac:dyDescent="0.15">
      <c r="A743" s="4" t="s">
        <v>33</v>
      </c>
      <c r="B743" s="65" t="s">
        <v>1163</v>
      </c>
      <c r="C743" s="84" t="s">
        <v>33</v>
      </c>
      <c r="D743" s="51" t="s">
        <v>1165</v>
      </c>
      <c r="E743" s="70" t="s">
        <v>33</v>
      </c>
      <c r="F743" s="51" t="s">
        <v>33</v>
      </c>
      <c r="G743" s="46" t="s">
        <v>33</v>
      </c>
      <c r="H743" s="82" t="s">
        <v>33</v>
      </c>
    </row>
    <row r="744" spans="1:8" ht="8.1" customHeight="1" x14ac:dyDescent="0.15">
      <c r="A744" s="4" t="s">
        <v>33</v>
      </c>
      <c r="B744" s="66" t="s">
        <v>33</v>
      </c>
      <c r="C744" s="85" t="s">
        <v>33</v>
      </c>
      <c r="D744" s="52" t="s">
        <v>33</v>
      </c>
      <c r="E744" s="71" t="s">
        <v>110</v>
      </c>
      <c r="F744" s="52" t="s">
        <v>33</v>
      </c>
      <c r="G744" s="47" t="s">
        <v>33</v>
      </c>
      <c r="H744" s="83" t="s">
        <v>33</v>
      </c>
    </row>
    <row r="745" spans="1:8" ht="8.1" customHeight="1" x14ac:dyDescent="0.15">
      <c r="A745" s="4" t="s">
        <v>33</v>
      </c>
      <c r="B745" s="65" t="s">
        <v>1166</v>
      </c>
      <c r="C745" s="84" t="s">
        <v>1164</v>
      </c>
      <c r="D745" s="51" t="s">
        <v>33</v>
      </c>
      <c r="E745" s="70" t="s">
        <v>33</v>
      </c>
      <c r="F745" s="51" t="s">
        <v>33</v>
      </c>
      <c r="G745" s="46" t="s">
        <v>33</v>
      </c>
      <c r="H745" s="82" t="s">
        <v>33</v>
      </c>
    </row>
    <row r="746" spans="1:8" ht="8.1" customHeight="1" x14ac:dyDescent="0.15">
      <c r="A746" s="4" t="s">
        <v>33</v>
      </c>
      <c r="B746" s="65" t="s">
        <v>33</v>
      </c>
      <c r="C746" s="84" t="s">
        <v>33</v>
      </c>
      <c r="D746" s="51" t="s">
        <v>1167</v>
      </c>
      <c r="E746" s="70" t="s">
        <v>33</v>
      </c>
      <c r="F746" s="51" t="s">
        <v>33</v>
      </c>
      <c r="G746" s="46" t="s">
        <v>33</v>
      </c>
      <c r="H746" s="82" t="s">
        <v>33</v>
      </c>
    </row>
    <row r="747" spans="1:8" ht="8.1" customHeight="1" x14ac:dyDescent="0.15">
      <c r="A747" s="4" t="s">
        <v>33</v>
      </c>
      <c r="B747" s="66" t="s">
        <v>33</v>
      </c>
      <c r="C747" s="85" t="s">
        <v>33</v>
      </c>
      <c r="D747" s="52" t="s">
        <v>33</v>
      </c>
      <c r="E747" s="71" t="s">
        <v>110</v>
      </c>
      <c r="F747" s="52" t="s">
        <v>33</v>
      </c>
      <c r="G747" s="47" t="s">
        <v>33</v>
      </c>
      <c r="H747" s="83" t="s">
        <v>33</v>
      </c>
    </row>
    <row r="748" spans="1:8" ht="8.1" customHeight="1" x14ac:dyDescent="0.15">
      <c r="A748" s="4" t="s">
        <v>33</v>
      </c>
      <c r="B748" s="10" t="s">
        <v>34</v>
      </c>
      <c r="C748" s="37" t="s">
        <v>33</v>
      </c>
      <c r="D748" s="51" t="s">
        <v>33</v>
      </c>
      <c r="E748" s="11" t="s">
        <v>33</v>
      </c>
      <c r="F748" s="51" t="s">
        <v>33</v>
      </c>
      <c r="G748" s="46" t="s">
        <v>33</v>
      </c>
      <c r="H748" s="22" t="s">
        <v>33</v>
      </c>
    </row>
    <row r="749" spans="1:8" ht="8.1" customHeight="1" x14ac:dyDescent="0.15">
      <c r="A749" s="4" t="s">
        <v>33</v>
      </c>
      <c r="B749" s="5" t="s">
        <v>33</v>
      </c>
      <c r="C749" s="37" t="s">
        <v>33</v>
      </c>
      <c r="D749" s="51" t="s">
        <v>33</v>
      </c>
      <c r="E749" s="11" t="s">
        <v>33</v>
      </c>
      <c r="F749" s="51" t="s">
        <v>33</v>
      </c>
      <c r="G749" s="46" t="s">
        <v>33</v>
      </c>
      <c r="H749" s="22" t="s">
        <v>33</v>
      </c>
    </row>
    <row r="750" spans="1:8" ht="8.1" customHeight="1" x14ac:dyDescent="0.15">
      <c r="A750" s="4" t="s">
        <v>33</v>
      </c>
      <c r="B750" s="7" t="s">
        <v>33</v>
      </c>
      <c r="C750" s="38" t="s">
        <v>33</v>
      </c>
      <c r="D750" s="52" t="s">
        <v>33</v>
      </c>
      <c r="E750" s="8" t="s">
        <v>33</v>
      </c>
      <c r="F750" s="52" t="s">
        <v>33</v>
      </c>
      <c r="G750" s="47" t="s">
        <v>33</v>
      </c>
      <c r="H750" s="34" t="s">
        <v>33</v>
      </c>
    </row>
    <row r="751" spans="1:8" ht="8.1" customHeight="1" x14ac:dyDescent="0.15">
      <c r="A751" s="4"/>
      <c r="B751" s="12"/>
      <c r="C751" s="39"/>
      <c r="D751" s="53"/>
      <c r="E751" s="13"/>
      <c r="F751" s="53"/>
      <c r="G751" s="48"/>
      <c r="H751" s="14"/>
    </row>
    <row r="752" spans="1:8" ht="8.1" customHeight="1" x14ac:dyDescent="0.15">
      <c r="A752" s="4"/>
      <c r="B752" s="5"/>
      <c r="C752" s="37"/>
      <c r="D752" s="51"/>
      <c r="E752" s="11"/>
      <c r="F752" s="51"/>
      <c r="G752" s="46"/>
      <c r="H752" s="6"/>
    </row>
    <row r="753" spans="1:8" ht="8.1" customHeight="1" x14ac:dyDescent="0.15">
      <c r="A753" s="4"/>
      <c r="B753" s="7"/>
      <c r="C753" s="38"/>
      <c r="D753" s="52"/>
      <c r="E753" s="8"/>
      <c r="F753" s="52"/>
      <c r="G753" s="47"/>
      <c r="H753" s="9"/>
    </row>
    <row r="754" spans="1:8" ht="8.1" customHeight="1" x14ac:dyDescent="0.15">
      <c r="A754" s="4" t="s">
        <v>33</v>
      </c>
      <c r="B754" s="86" t="s">
        <v>1062</v>
      </c>
      <c r="C754" s="87" t="s">
        <v>33</v>
      </c>
      <c r="D754" s="56" t="s">
        <v>33</v>
      </c>
      <c r="E754" s="90" t="s">
        <v>33</v>
      </c>
      <c r="F754" s="56" t="s">
        <v>33</v>
      </c>
      <c r="G754" s="56" t="s">
        <v>33</v>
      </c>
      <c r="H754" s="92" t="s">
        <v>1063</v>
      </c>
    </row>
    <row r="755" spans="1:8" ht="8.1" customHeight="1" x14ac:dyDescent="0.15">
      <c r="A755" s="4" t="s">
        <v>33</v>
      </c>
      <c r="B755" s="65" t="s">
        <v>33</v>
      </c>
      <c r="C755" s="84" t="s">
        <v>33</v>
      </c>
      <c r="D755" s="46" t="s">
        <v>31</v>
      </c>
      <c r="E755" s="70" t="s">
        <v>33</v>
      </c>
      <c r="F755" s="46" t="s">
        <v>33</v>
      </c>
      <c r="G755" s="46" t="s">
        <v>33</v>
      </c>
      <c r="H755" s="82" t="s">
        <v>33</v>
      </c>
    </row>
    <row r="756" spans="1:8" ht="8.1" customHeight="1" x14ac:dyDescent="0.15">
      <c r="A756" s="4" t="s">
        <v>33</v>
      </c>
      <c r="B756" s="88" t="s">
        <v>33</v>
      </c>
      <c r="C756" s="89" t="s">
        <v>33</v>
      </c>
      <c r="D756" s="50" t="s">
        <v>33</v>
      </c>
      <c r="E756" s="91" t="s">
        <v>32</v>
      </c>
      <c r="F756" s="50" t="s">
        <v>33</v>
      </c>
      <c r="G756" s="50" t="s">
        <v>33</v>
      </c>
      <c r="H756" s="93" t="s">
        <v>33</v>
      </c>
    </row>
    <row r="757" spans="1:8" ht="8.1" customHeight="1" x14ac:dyDescent="0.15">
      <c r="A757" s="4" t="s">
        <v>33</v>
      </c>
      <c r="B757" s="65" t="s">
        <v>1168</v>
      </c>
      <c r="C757" s="84" t="s">
        <v>1169</v>
      </c>
      <c r="D757" s="51" t="s">
        <v>33</v>
      </c>
      <c r="E757" s="70" t="s">
        <v>33</v>
      </c>
      <c r="F757" s="51" t="s">
        <v>33</v>
      </c>
      <c r="G757" s="46" t="s">
        <v>33</v>
      </c>
      <c r="H757" s="82" t="s">
        <v>33</v>
      </c>
    </row>
    <row r="758" spans="1:8" ht="8.1" customHeight="1" x14ac:dyDescent="0.15">
      <c r="A758" s="4" t="s">
        <v>33</v>
      </c>
      <c r="B758" s="65" t="s">
        <v>1062</v>
      </c>
      <c r="C758" s="84" t="s">
        <v>1170</v>
      </c>
      <c r="D758" s="51" t="s">
        <v>622</v>
      </c>
      <c r="E758" s="70" t="s">
        <v>33</v>
      </c>
      <c r="F758" s="51" t="s">
        <v>33</v>
      </c>
      <c r="G758" s="46" t="s">
        <v>33</v>
      </c>
      <c r="H758" s="82" t="s">
        <v>33</v>
      </c>
    </row>
    <row r="759" spans="1:8" ht="8.1" customHeight="1" x14ac:dyDescent="0.15">
      <c r="A759" s="4" t="s">
        <v>33</v>
      </c>
      <c r="B759" s="66" t="s">
        <v>33</v>
      </c>
      <c r="C759" s="85" t="s">
        <v>1171</v>
      </c>
      <c r="D759" s="52" t="s">
        <v>33</v>
      </c>
      <c r="E759" s="71" t="s">
        <v>110</v>
      </c>
      <c r="F759" s="52" t="s">
        <v>33</v>
      </c>
      <c r="G759" s="47" t="s">
        <v>33</v>
      </c>
      <c r="H759" s="83" t="s">
        <v>33</v>
      </c>
    </row>
    <row r="760" spans="1:8" ht="8.1" customHeight="1" x14ac:dyDescent="0.15">
      <c r="A760" s="4" t="s">
        <v>33</v>
      </c>
      <c r="B760" s="65" t="s">
        <v>1168</v>
      </c>
      <c r="C760" s="84" t="s">
        <v>1169</v>
      </c>
      <c r="D760" s="51" t="s">
        <v>33</v>
      </c>
      <c r="E760" s="70" t="s">
        <v>33</v>
      </c>
      <c r="F760" s="51" t="s">
        <v>33</v>
      </c>
      <c r="G760" s="46" t="s">
        <v>33</v>
      </c>
      <c r="H760" s="82" t="s">
        <v>33</v>
      </c>
    </row>
    <row r="761" spans="1:8" ht="8.1" customHeight="1" x14ac:dyDescent="0.15">
      <c r="A761" s="4" t="s">
        <v>33</v>
      </c>
      <c r="B761" s="65" t="s">
        <v>1062</v>
      </c>
      <c r="C761" s="84" t="s">
        <v>1172</v>
      </c>
      <c r="D761" s="51" t="s">
        <v>1173</v>
      </c>
      <c r="E761" s="70" t="s">
        <v>33</v>
      </c>
      <c r="F761" s="51" t="s">
        <v>33</v>
      </c>
      <c r="G761" s="46" t="s">
        <v>33</v>
      </c>
      <c r="H761" s="82" t="s">
        <v>33</v>
      </c>
    </row>
    <row r="762" spans="1:8" ht="8.1" customHeight="1" x14ac:dyDescent="0.15">
      <c r="A762" s="4" t="s">
        <v>33</v>
      </c>
      <c r="B762" s="66" t="s">
        <v>33</v>
      </c>
      <c r="C762" s="85" t="s">
        <v>1171</v>
      </c>
      <c r="D762" s="52" t="s">
        <v>33</v>
      </c>
      <c r="E762" s="71" t="s">
        <v>110</v>
      </c>
      <c r="F762" s="52" t="s">
        <v>33</v>
      </c>
      <c r="G762" s="47" t="s">
        <v>33</v>
      </c>
      <c r="H762" s="83" t="s">
        <v>33</v>
      </c>
    </row>
    <row r="763" spans="1:8" ht="8.1" customHeight="1" x14ac:dyDescent="0.15">
      <c r="A763" s="4" t="s">
        <v>33</v>
      </c>
      <c r="B763" s="65" t="s">
        <v>1168</v>
      </c>
      <c r="C763" s="84" t="s">
        <v>1169</v>
      </c>
      <c r="D763" s="51" t="s">
        <v>33</v>
      </c>
      <c r="E763" s="70" t="s">
        <v>33</v>
      </c>
      <c r="F763" s="51" t="s">
        <v>33</v>
      </c>
      <c r="G763" s="46" t="s">
        <v>33</v>
      </c>
      <c r="H763" s="82" t="s">
        <v>33</v>
      </c>
    </row>
    <row r="764" spans="1:8" ht="8.1" customHeight="1" x14ac:dyDescent="0.15">
      <c r="A764" s="4" t="s">
        <v>33</v>
      </c>
      <c r="B764" s="65" t="s">
        <v>1062</v>
      </c>
      <c r="C764" s="84" t="s">
        <v>1174</v>
      </c>
      <c r="D764" s="51" t="s">
        <v>1167</v>
      </c>
      <c r="E764" s="70" t="s">
        <v>33</v>
      </c>
      <c r="F764" s="51" t="s">
        <v>33</v>
      </c>
      <c r="G764" s="46" t="s">
        <v>33</v>
      </c>
      <c r="H764" s="82" t="s">
        <v>33</v>
      </c>
    </row>
    <row r="765" spans="1:8" ht="8.1" customHeight="1" x14ac:dyDescent="0.15">
      <c r="A765" s="4" t="s">
        <v>33</v>
      </c>
      <c r="B765" s="66" t="s">
        <v>33</v>
      </c>
      <c r="C765" s="85" t="s">
        <v>1175</v>
      </c>
      <c r="D765" s="52" t="s">
        <v>33</v>
      </c>
      <c r="E765" s="71" t="s">
        <v>110</v>
      </c>
      <c r="F765" s="52" t="s">
        <v>33</v>
      </c>
      <c r="G765" s="47" t="s">
        <v>33</v>
      </c>
      <c r="H765" s="83" t="s">
        <v>33</v>
      </c>
    </row>
    <row r="766" spans="1:8" ht="8.1" customHeight="1" x14ac:dyDescent="0.15">
      <c r="A766" s="4" t="s">
        <v>33</v>
      </c>
      <c r="B766" s="10" t="s">
        <v>34</v>
      </c>
      <c r="C766" s="37" t="s">
        <v>33</v>
      </c>
      <c r="D766" s="51" t="s">
        <v>33</v>
      </c>
      <c r="E766" s="11" t="s">
        <v>33</v>
      </c>
      <c r="F766" s="51" t="s">
        <v>33</v>
      </c>
      <c r="G766" s="46" t="s">
        <v>33</v>
      </c>
      <c r="H766" s="22" t="s">
        <v>33</v>
      </c>
    </row>
    <row r="767" spans="1:8" ht="8.1" customHeight="1" x14ac:dyDescent="0.15">
      <c r="A767" s="4" t="s">
        <v>33</v>
      </c>
      <c r="B767" s="5" t="s">
        <v>33</v>
      </c>
      <c r="C767" s="37" t="s">
        <v>33</v>
      </c>
      <c r="D767" s="51" t="s">
        <v>33</v>
      </c>
      <c r="E767" s="11" t="s">
        <v>33</v>
      </c>
      <c r="F767" s="51" t="s">
        <v>33</v>
      </c>
      <c r="G767" s="46" t="s">
        <v>33</v>
      </c>
      <c r="H767" s="22" t="s">
        <v>33</v>
      </c>
    </row>
    <row r="768" spans="1:8" ht="8.1" customHeight="1" x14ac:dyDescent="0.15">
      <c r="A768" s="4" t="s">
        <v>33</v>
      </c>
      <c r="B768" s="7" t="s">
        <v>33</v>
      </c>
      <c r="C768" s="38" t="s">
        <v>33</v>
      </c>
      <c r="D768" s="52" t="s">
        <v>33</v>
      </c>
      <c r="E768" s="8" t="s">
        <v>33</v>
      </c>
      <c r="F768" s="52" t="s">
        <v>33</v>
      </c>
      <c r="G768" s="47" t="s">
        <v>33</v>
      </c>
      <c r="H768" s="34" t="s">
        <v>33</v>
      </c>
    </row>
    <row r="769" spans="1:8" ht="8.1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1066</v>
      </c>
      <c r="C785" s="57"/>
      <c r="D785" s="57"/>
      <c r="E785" s="57"/>
      <c r="F785" s="57"/>
      <c r="G785" s="57"/>
      <c r="H785" s="58" t="s">
        <v>1176</v>
      </c>
    </row>
    <row r="786" spans="1:8" ht="11.1" customHeight="1" x14ac:dyDescent="0.15">
      <c r="A786" s="4"/>
      <c r="B786" s="200" t="s">
        <v>60</v>
      </c>
      <c r="C786" s="201"/>
      <c r="D786" s="202" t="s">
        <v>1047</v>
      </c>
      <c r="E786" s="202"/>
      <c r="F786" s="202"/>
      <c r="G786" s="202"/>
      <c r="H786" s="203"/>
    </row>
    <row r="787" spans="1:8" ht="11.1" customHeight="1" x14ac:dyDescent="0.15">
      <c r="A787" s="4"/>
      <c r="B787" s="74" t="s">
        <v>17</v>
      </c>
      <c r="C787" s="75" t="s">
        <v>19</v>
      </c>
      <c r="D787" s="75" t="s">
        <v>21</v>
      </c>
      <c r="E787" s="75" t="s">
        <v>5</v>
      </c>
      <c r="F787" s="75" t="s">
        <v>23</v>
      </c>
      <c r="G787" s="75" t="s">
        <v>25</v>
      </c>
      <c r="H787" s="76" t="s">
        <v>27</v>
      </c>
    </row>
    <row r="788" spans="1:8" ht="8.1" customHeight="1" x14ac:dyDescent="0.15">
      <c r="A788" s="4" t="s">
        <v>33</v>
      </c>
      <c r="B788" s="86" t="s">
        <v>1064</v>
      </c>
      <c r="C788" s="87" t="s">
        <v>33</v>
      </c>
      <c r="D788" s="56" t="s">
        <v>33</v>
      </c>
      <c r="E788" s="90" t="s">
        <v>33</v>
      </c>
      <c r="F788" s="56" t="s">
        <v>33</v>
      </c>
      <c r="G788" s="56" t="s">
        <v>33</v>
      </c>
      <c r="H788" s="92" t="s">
        <v>1065</v>
      </c>
    </row>
    <row r="789" spans="1:8" ht="8.1" customHeight="1" x14ac:dyDescent="0.15">
      <c r="A789" s="4" t="s">
        <v>33</v>
      </c>
      <c r="B789" s="65" t="s">
        <v>33</v>
      </c>
      <c r="C789" s="84" t="s">
        <v>33</v>
      </c>
      <c r="D789" s="46" t="s">
        <v>31</v>
      </c>
      <c r="E789" s="70" t="s">
        <v>33</v>
      </c>
      <c r="F789" s="46" t="s">
        <v>33</v>
      </c>
      <c r="G789" s="46" t="s">
        <v>33</v>
      </c>
      <c r="H789" s="82" t="s">
        <v>33</v>
      </c>
    </row>
    <row r="790" spans="1:8" ht="8.1" customHeight="1" x14ac:dyDescent="0.15">
      <c r="A790" s="4" t="s">
        <v>33</v>
      </c>
      <c r="B790" s="88" t="s">
        <v>33</v>
      </c>
      <c r="C790" s="89" t="s">
        <v>33</v>
      </c>
      <c r="D790" s="50" t="s">
        <v>33</v>
      </c>
      <c r="E790" s="91" t="s">
        <v>32</v>
      </c>
      <c r="F790" s="50" t="s">
        <v>33</v>
      </c>
      <c r="G790" s="50" t="s">
        <v>33</v>
      </c>
      <c r="H790" s="93" t="s">
        <v>33</v>
      </c>
    </row>
    <row r="791" spans="1:8" ht="8.1" customHeight="1" x14ac:dyDescent="0.15">
      <c r="A791" s="4" t="s">
        <v>33</v>
      </c>
      <c r="B791" s="65" t="s">
        <v>1064</v>
      </c>
      <c r="C791" s="84" t="s">
        <v>1177</v>
      </c>
      <c r="D791" s="51" t="s">
        <v>33</v>
      </c>
      <c r="E791" s="70" t="s">
        <v>33</v>
      </c>
      <c r="F791" s="51" t="s">
        <v>33</v>
      </c>
      <c r="G791" s="46" t="s">
        <v>33</v>
      </c>
      <c r="H791" s="82" t="s">
        <v>33</v>
      </c>
    </row>
    <row r="792" spans="1:8" ht="8.1" customHeight="1" x14ac:dyDescent="0.15">
      <c r="A792" s="4" t="s">
        <v>33</v>
      </c>
      <c r="B792" s="65" t="s">
        <v>33</v>
      </c>
      <c r="C792" s="84" t="s">
        <v>33</v>
      </c>
      <c r="D792" s="51" t="s">
        <v>622</v>
      </c>
      <c r="E792" s="70" t="s">
        <v>33</v>
      </c>
      <c r="F792" s="51" t="s">
        <v>33</v>
      </c>
      <c r="G792" s="46" t="s">
        <v>33</v>
      </c>
      <c r="H792" s="82" t="s">
        <v>33</v>
      </c>
    </row>
    <row r="793" spans="1:8" ht="8.1" customHeight="1" x14ac:dyDescent="0.15">
      <c r="A793" s="4" t="s">
        <v>33</v>
      </c>
      <c r="B793" s="66" t="s">
        <v>33</v>
      </c>
      <c r="C793" s="85" t="s">
        <v>33</v>
      </c>
      <c r="D793" s="52" t="s">
        <v>33</v>
      </c>
      <c r="E793" s="71" t="s">
        <v>110</v>
      </c>
      <c r="F793" s="52" t="s">
        <v>33</v>
      </c>
      <c r="G793" s="47" t="s">
        <v>33</v>
      </c>
      <c r="H793" s="83" t="s">
        <v>33</v>
      </c>
    </row>
    <row r="794" spans="1:8" ht="8.1" customHeight="1" x14ac:dyDescent="0.15">
      <c r="A794" s="4" t="s">
        <v>33</v>
      </c>
      <c r="B794" s="65" t="s">
        <v>1064</v>
      </c>
      <c r="C794" s="84" t="s">
        <v>1178</v>
      </c>
      <c r="D794" s="51" t="s">
        <v>33</v>
      </c>
      <c r="E794" s="70" t="s">
        <v>33</v>
      </c>
      <c r="F794" s="51" t="s">
        <v>33</v>
      </c>
      <c r="G794" s="46" t="s">
        <v>33</v>
      </c>
      <c r="H794" s="82" t="s">
        <v>33</v>
      </c>
    </row>
    <row r="795" spans="1:8" ht="8.1" customHeight="1" x14ac:dyDescent="0.15">
      <c r="A795" s="4" t="s">
        <v>33</v>
      </c>
      <c r="B795" s="65" t="s">
        <v>33</v>
      </c>
      <c r="C795" s="84" t="s">
        <v>33</v>
      </c>
      <c r="D795" s="51" t="s">
        <v>1173</v>
      </c>
      <c r="E795" s="70" t="s">
        <v>33</v>
      </c>
      <c r="F795" s="51" t="s">
        <v>33</v>
      </c>
      <c r="G795" s="46" t="s">
        <v>33</v>
      </c>
      <c r="H795" s="82" t="s">
        <v>33</v>
      </c>
    </row>
    <row r="796" spans="1:8" ht="8.1" customHeight="1" x14ac:dyDescent="0.15">
      <c r="A796" s="4" t="s">
        <v>33</v>
      </c>
      <c r="B796" s="66" t="s">
        <v>33</v>
      </c>
      <c r="C796" s="85" t="s">
        <v>33</v>
      </c>
      <c r="D796" s="52" t="s">
        <v>33</v>
      </c>
      <c r="E796" s="71" t="s">
        <v>110</v>
      </c>
      <c r="F796" s="52" t="s">
        <v>33</v>
      </c>
      <c r="G796" s="47" t="s">
        <v>33</v>
      </c>
      <c r="H796" s="83" t="s">
        <v>33</v>
      </c>
    </row>
    <row r="797" spans="1:8" ht="8.1" customHeight="1" x14ac:dyDescent="0.15">
      <c r="A797" s="4" t="s">
        <v>33</v>
      </c>
      <c r="B797" s="65" t="s">
        <v>1064</v>
      </c>
      <c r="C797" s="84" t="s">
        <v>1179</v>
      </c>
      <c r="D797" s="51" t="s">
        <v>33</v>
      </c>
      <c r="E797" s="70" t="s">
        <v>33</v>
      </c>
      <c r="F797" s="51" t="s">
        <v>33</v>
      </c>
      <c r="G797" s="46" t="s">
        <v>33</v>
      </c>
      <c r="H797" s="82" t="s">
        <v>33</v>
      </c>
    </row>
    <row r="798" spans="1:8" ht="8.1" customHeight="1" x14ac:dyDescent="0.15">
      <c r="A798" s="4" t="s">
        <v>33</v>
      </c>
      <c r="B798" s="65" t="s">
        <v>33</v>
      </c>
      <c r="C798" s="84" t="s">
        <v>33</v>
      </c>
      <c r="D798" s="51" t="s">
        <v>1167</v>
      </c>
      <c r="E798" s="70" t="s">
        <v>33</v>
      </c>
      <c r="F798" s="51" t="s">
        <v>33</v>
      </c>
      <c r="G798" s="46" t="s">
        <v>33</v>
      </c>
      <c r="H798" s="82" t="s">
        <v>33</v>
      </c>
    </row>
    <row r="799" spans="1:8" ht="8.1" customHeight="1" x14ac:dyDescent="0.15">
      <c r="A799" s="4" t="s">
        <v>33</v>
      </c>
      <c r="B799" s="66" t="s">
        <v>33</v>
      </c>
      <c r="C799" s="85" t="s">
        <v>33</v>
      </c>
      <c r="D799" s="52" t="s">
        <v>33</v>
      </c>
      <c r="E799" s="71" t="s">
        <v>110</v>
      </c>
      <c r="F799" s="52" t="s">
        <v>33</v>
      </c>
      <c r="G799" s="47" t="s">
        <v>33</v>
      </c>
      <c r="H799" s="83" t="s">
        <v>33</v>
      </c>
    </row>
    <row r="800" spans="1:8" ht="8.1" customHeight="1" x14ac:dyDescent="0.15">
      <c r="A800" s="4" t="s">
        <v>33</v>
      </c>
      <c r="B800" s="10" t="s">
        <v>34</v>
      </c>
      <c r="C800" s="37" t="s">
        <v>33</v>
      </c>
      <c r="D800" s="51" t="s">
        <v>33</v>
      </c>
      <c r="E800" s="11" t="s">
        <v>33</v>
      </c>
      <c r="F800" s="51" t="s">
        <v>33</v>
      </c>
      <c r="G800" s="46" t="s">
        <v>33</v>
      </c>
      <c r="H800" s="22" t="s">
        <v>33</v>
      </c>
    </row>
    <row r="801" spans="1:8" ht="8.1" customHeight="1" x14ac:dyDescent="0.15">
      <c r="A801" s="4" t="s">
        <v>33</v>
      </c>
      <c r="B801" s="5" t="s">
        <v>33</v>
      </c>
      <c r="C801" s="37" t="s">
        <v>33</v>
      </c>
      <c r="D801" s="51" t="s">
        <v>33</v>
      </c>
      <c r="E801" s="11" t="s">
        <v>33</v>
      </c>
      <c r="F801" s="51" t="s">
        <v>33</v>
      </c>
      <c r="G801" s="46" t="s">
        <v>33</v>
      </c>
      <c r="H801" s="22" t="s">
        <v>33</v>
      </c>
    </row>
    <row r="802" spans="1:8" ht="8.1" customHeight="1" x14ac:dyDescent="0.15">
      <c r="A802" s="4" t="s">
        <v>33</v>
      </c>
      <c r="B802" s="7" t="s">
        <v>33</v>
      </c>
      <c r="C802" s="38" t="s">
        <v>33</v>
      </c>
      <c r="D802" s="52" t="s">
        <v>33</v>
      </c>
      <c r="E802" s="8" t="s">
        <v>33</v>
      </c>
      <c r="F802" s="52" t="s">
        <v>33</v>
      </c>
      <c r="G802" s="47" t="s">
        <v>33</v>
      </c>
      <c r="H802" s="34" t="s">
        <v>33</v>
      </c>
    </row>
    <row r="803" spans="1:8" ht="8.1" customHeight="1" x14ac:dyDescent="0.15">
      <c r="A803" s="4"/>
      <c r="B803" s="12"/>
      <c r="C803" s="39"/>
      <c r="D803" s="53"/>
      <c r="E803" s="13"/>
      <c r="F803" s="53"/>
      <c r="G803" s="48"/>
      <c r="H803" s="35"/>
    </row>
    <row r="804" spans="1:8" ht="8.1" customHeight="1" x14ac:dyDescent="0.15">
      <c r="A804" s="4"/>
      <c r="B804" s="5"/>
      <c r="C804" s="37"/>
      <c r="D804" s="51"/>
      <c r="E804" s="11"/>
      <c r="F804" s="51"/>
      <c r="G804" s="46"/>
      <c r="H804" s="22"/>
    </row>
    <row r="805" spans="1:8" ht="8.1" customHeight="1" x14ac:dyDescent="0.15">
      <c r="A805" s="4"/>
      <c r="B805" s="7"/>
      <c r="C805" s="38"/>
      <c r="D805" s="52"/>
      <c r="E805" s="8"/>
      <c r="F805" s="52"/>
      <c r="G805" s="47"/>
      <c r="H805" s="34"/>
    </row>
    <row r="806" spans="1:8" ht="8.1" customHeight="1" x14ac:dyDescent="0.15">
      <c r="A806" s="4"/>
      <c r="B806" s="12"/>
      <c r="C806" s="39"/>
      <c r="D806" s="53"/>
      <c r="E806" s="13"/>
      <c r="F806" s="53"/>
      <c r="G806" s="48"/>
      <c r="H806" s="35"/>
    </row>
    <row r="807" spans="1:8" ht="8.1" customHeight="1" x14ac:dyDescent="0.15">
      <c r="A807" s="4"/>
      <c r="B807" s="5"/>
      <c r="C807" s="37"/>
      <c r="D807" s="51"/>
      <c r="E807" s="11"/>
      <c r="F807" s="51"/>
      <c r="G807" s="46"/>
      <c r="H807" s="22"/>
    </row>
    <row r="808" spans="1:8" ht="8.1" customHeight="1" x14ac:dyDescent="0.15">
      <c r="A808" s="4"/>
      <c r="B808" s="7"/>
      <c r="C808" s="38"/>
      <c r="D808" s="52"/>
      <c r="E808" s="8"/>
      <c r="F808" s="52"/>
      <c r="G808" s="47"/>
      <c r="H808" s="34"/>
    </row>
    <row r="809" spans="1:8" ht="8.1" customHeight="1" x14ac:dyDescent="0.15">
      <c r="A809" s="4"/>
      <c r="B809" s="12"/>
      <c r="C809" s="39"/>
      <c r="D809" s="53"/>
      <c r="E809" s="13"/>
      <c r="F809" s="53"/>
      <c r="G809" s="48"/>
      <c r="H809" s="35"/>
    </row>
    <row r="810" spans="1:8" ht="8.1" customHeight="1" x14ac:dyDescent="0.15">
      <c r="A810" s="4"/>
      <c r="B810" s="5"/>
      <c r="C810" s="37"/>
      <c r="D810" s="51"/>
      <c r="E810" s="11"/>
      <c r="F810" s="51"/>
      <c r="G810" s="46"/>
      <c r="H810" s="22"/>
    </row>
    <row r="811" spans="1:8" ht="8.1" customHeight="1" x14ac:dyDescent="0.15">
      <c r="A811" s="4"/>
      <c r="B811" s="7"/>
      <c r="C811" s="38"/>
      <c r="D811" s="52"/>
      <c r="E811" s="8"/>
      <c r="F811" s="52"/>
      <c r="G811" s="47"/>
      <c r="H811" s="34"/>
    </row>
    <row r="812" spans="1:8" ht="8.1" customHeight="1" x14ac:dyDescent="0.15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 x14ac:dyDescent="0.15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 x14ac:dyDescent="0.15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 x14ac:dyDescent="0.15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 x14ac:dyDescent="0.15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 x14ac:dyDescent="0.15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 x14ac:dyDescent="0.15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 x14ac:dyDescent="0.15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 x14ac:dyDescent="0.15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A834" s="99" t="s">
        <v>33</v>
      </c>
      <c r="B834" s="115" t="s">
        <v>33</v>
      </c>
      <c r="C834" s="100" t="s">
        <v>33</v>
      </c>
      <c r="D834" s="100" t="s">
        <v>33</v>
      </c>
      <c r="E834" s="100" t="s">
        <v>33</v>
      </c>
      <c r="F834" s="100" t="s">
        <v>33</v>
      </c>
      <c r="G834" s="100" t="s">
        <v>33</v>
      </c>
      <c r="H834" s="101" t="s">
        <v>33</v>
      </c>
    </row>
    <row r="835" spans="1:8" ht="11.1" customHeight="1" x14ac:dyDescent="0.15">
      <c r="A835" s="102" t="s">
        <v>33</v>
      </c>
      <c r="B835" s="204" t="s">
        <v>33</v>
      </c>
      <c r="C835" s="204" t="s">
        <v>33</v>
      </c>
      <c r="D835" s="204" t="s">
        <v>33</v>
      </c>
      <c r="E835" s="204" t="s">
        <v>33</v>
      </c>
      <c r="F835" s="204" t="s">
        <v>33</v>
      </c>
      <c r="G835" s="204" t="s">
        <v>33</v>
      </c>
      <c r="H835" s="204" t="s">
        <v>33</v>
      </c>
    </row>
    <row r="836" spans="1:8" ht="11.1" customHeight="1" x14ac:dyDescent="0.15">
      <c r="A836" s="102" t="s">
        <v>33</v>
      </c>
      <c r="B836" s="116" t="s">
        <v>33</v>
      </c>
      <c r="C836" s="116" t="s">
        <v>33</v>
      </c>
      <c r="D836" s="116" t="s">
        <v>33</v>
      </c>
      <c r="E836" s="116" t="s">
        <v>33</v>
      </c>
      <c r="F836" s="116" t="s">
        <v>33</v>
      </c>
      <c r="G836" s="116" t="s">
        <v>33</v>
      </c>
      <c r="H836" s="116" t="s">
        <v>33</v>
      </c>
    </row>
    <row r="837" spans="1:8" ht="8.1" customHeight="1" x14ac:dyDescent="0.15">
      <c r="A837" s="102" t="s">
        <v>33</v>
      </c>
      <c r="B837" s="105" t="s">
        <v>33</v>
      </c>
      <c r="C837" s="105" t="s">
        <v>33</v>
      </c>
      <c r="D837" s="108" t="s">
        <v>33</v>
      </c>
      <c r="E837" s="107" t="s">
        <v>33</v>
      </c>
      <c r="F837" s="108" t="s">
        <v>33</v>
      </c>
      <c r="G837" s="108" t="s">
        <v>33</v>
      </c>
      <c r="H837" s="118" t="s">
        <v>33</v>
      </c>
    </row>
    <row r="838" spans="1:8" ht="8.1" customHeight="1" x14ac:dyDescent="0.15">
      <c r="A838" s="102" t="s">
        <v>33</v>
      </c>
      <c r="B838" s="105" t="s">
        <v>33</v>
      </c>
      <c r="C838" s="105" t="s">
        <v>33</v>
      </c>
      <c r="D838" s="108" t="s">
        <v>33</v>
      </c>
      <c r="E838" s="107" t="s">
        <v>33</v>
      </c>
      <c r="F838" s="108" t="s">
        <v>33</v>
      </c>
      <c r="G838" s="108" t="s">
        <v>33</v>
      </c>
      <c r="H838" s="118" t="s">
        <v>33</v>
      </c>
    </row>
    <row r="839" spans="1:8" ht="8.1" customHeight="1" x14ac:dyDescent="0.15">
      <c r="A839" s="102" t="s">
        <v>33</v>
      </c>
      <c r="B839" s="105" t="s">
        <v>33</v>
      </c>
      <c r="C839" s="105" t="s">
        <v>33</v>
      </c>
      <c r="D839" s="108" t="s">
        <v>33</v>
      </c>
      <c r="E839" s="109" t="s">
        <v>33</v>
      </c>
      <c r="F839" s="108" t="s">
        <v>33</v>
      </c>
      <c r="G839" s="108" t="s">
        <v>33</v>
      </c>
      <c r="H839" s="118" t="s">
        <v>33</v>
      </c>
    </row>
    <row r="840" spans="1:8" ht="8.1" customHeight="1" x14ac:dyDescent="0.15">
      <c r="A840" s="102" t="s">
        <v>33</v>
      </c>
      <c r="B840" s="105" t="s">
        <v>33</v>
      </c>
      <c r="C840" s="105" t="s">
        <v>33</v>
      </c>
      <c r="D840" s="132" t="s">
        <v>33</v>
      </c>
      <c r="E840" s="107" t="s">
        <v>33</v>
      </c>
      <c r="F840" s="132" t="s">
        <v>33</v>
      </c>
      <c r="G840" s="108" t="s">
        <v>33</v>
      </c>
      <c r="H840" s="118" t="s">
        <v>33</v>
      </c>
    </row>
    <row r="841" spans="1:8" ht="8.1" customHeight="1" x14ac:dyDescent="0.15">
      <c r="A841" s="102" t="s">
        <v>33</v>
      </c>
      <c r="B841" s="105" t="s">
        <v>33</v>
      </c>
      <c r="C841" s="105" t="s">
        <v>33</v>
      </c>
      <c r="D841" s="132" t="s">
        <v>33</v>
      </c>
      <c r="E841" s="107" t="s">
        <v>33</v>
      </c>
      <c r="F841" s="132" t="s">
        <v>33</v>
      </c>
      <c r="G841" s="108" t="s">
        <v>33</v>
      </c>
      <c r="H841" s="118" t="s">
        <v>33</v>
      </c>
    </row>
    <row r="842" spans="1:8" ht="8.1" customHeight="1" x14ac:dyDescent="0.15">
      <c r="A842" s="102" t="s">
        <v>33</v>
      </c>
      <c r="B842" s="105" t="s">
        <v>33</v>
      </c>
      <c r="C842" s="105" t="s">
        <v>33</v>
      </c>
      <c r="D842" s="132" t="s">
        <v>33</v>
      </c>
      <c r="E842" s="109" t="s">
        <v>33</v>
      </c>
      <c r="F842" s="132" t="s">
        <v>33</v>
      </c>
      <c r="G842" s="108" t="s">
        <v>33</v>
      </c>
      <c r="H842" s="118" t="s">
        <v>33</v>
      </c>
    </row>
    <row r="843" spans="1:8" ht="8.1" customHeight="1" x14ac:dyDescent="0.15">
      <c r="A843" s="102" t="s">
        <v>33</v>
      </c>
      <c r="B843" s="111" t="s">
        <v>33</v>
      </c>
      <c r="C843" s="110" t="s">
        <v>33</v>
      </c>
      <c r="D843" s="132" t="s">
        <v>33</v>
      </c>
      <c r="E843" s="111" t="s">
        <v>33</v>
      </c>
      <c r="F843" s="132" t="s">
        <v>33</v>
      </c>
      <c r="G843" s="108" t="s">
        <v>33</v>
      </c>
      <c r="H843" s="121" t="s">
        <v>33</v>
      </c>
    </row>
    <row r="844" spans="1:8" ht="8.1" customHeight="1" x14ac:dyDescent="0.15">
      <c r="A844" s="102" t="s">
        <v>33</v>
      </c>
      <c r="B844" s="110" t="s">
        <v>33</v>
      </c>
      <c r="C844" s="110" t="s">
        <v>33</v>
      </c>
      <c r="D844" s="132" t="s">
        <v>33</v>
      </c>
      <c r="E844" s="111" t="s">
        <v>33</v>
      </c>
      <c r="F844" s="132" t="s">
        <v>33</v>
      </c>
      <c r="G844" s="108" t="s">
        <v>33</v>
      </c>
      <c r="H844" s="121" t="s">
        <v>33</v>
      </c>
    </row>
    <row r="845" spans="1:8" ht="8.1" customHeight="1" x14ac:dyDescent="0.15">
      <c r="A845" s="102" t="s">
        <v>33</v>
      </c>
      <c r="B845" s="110" t="s">
        <v>33</v>
      </c>
      <c r="C845" s="110" t="s">
        <v>33</v>
      </c>
      <c r="D845" s="132" t="s">
        <v>33</v>
      </c>
      <c r="E845" s="111" t="s">
        <v>33</v>
      </c>
      <c r="F845" s="132" t="s">
        <v>33</v>
      </c>
      <c r="G845" s="108" t="s">
        <v>33</v>
      </c>
      <c r="H845" s="121" t="s">
        <v>33</v>
      </c>
    </row>
    <row r="846" spans="1:8" ht="8.1" customHeight="1" x14ac:dyDescent="0.15">
      <c r="A846" s="102" t="s">
        <v>33</v>
      </c>
      <c r="B846" s="110" t="s">
        <v>33</v>
      </c>
      <c r="C846" s="110" t="s">
        <v>33</v>
      </c>
      <c r="D846" s="132" t="s">
        <v>33</v>
      </c>
      <c r="E846" s="111" t="s">
        <v>33</v>
      </c>
      <c r="F846" s="132" t="s">
        <v>33</v>
      </c>
      <c r="G846" s="108" t="s">
        <v>33</v>
      </c>
      <c r="H846" s="110" t="s">
        <v>33</v>
      </c>
    </row>
    <row r="847" spans="1:8" ht="8.1" customHeight="1" x14ac:dyDescent="0.15">
      <c r="A847" s="102" t="s">
        <v>33</v>
      </c>
      <c r="B847" s="110" t="s">
        <v>33</v>
      </c>
      <c r="C847" s="110" t="s">
        <v>33</v>
      </c>
      <c r="D847" s="132" t="s">
        <v>33</v>
      </c>
      <c r="E847" s="111" t="s">
        <v>33</v>
      </c>
      <c r="F847" s="132" t="s">
        <v>33</v>
      </c>
      <c r="G847" s="108" t="s">
        <v>33</v>
      </c>
      <c r="H847" s="110" t="s">
        <v>33</v>
      </c>
    </row>
    <row r="848" spans="1:8" ht="8.1" customHeight="1" x14ac:dyDescent="0.15">
      <c r="A848" s="102" t="s">
        <v>33</v>
      </c>
      <c r="B848" s="110" t="s">
        <v>33</v>
      </c>
      <c r="C848" s="110" t="s">
        <v>33</v>
      </c>
      <c r="D848" s="132" t="s">
        <v>33</v>
      </c>
      <c r="E848" s="111" t="s">
        <v>33</v>
      </c>
      <c r="F848" s="132" t="s">
        <v>33</v>
      </c>
      <c r="G848" s="108" t="s">
        <v>33</v>
      </c>
      <c r="H848" s="110" t="s">
        <v>33</v>
      </c>
    </row>
    <row r="849" spans="1:8" ht="8.1" customHeight="1" x14ac:dyDescent="0.15">
      <c r="A849" s="102" t="s">
        <v>33</v>
      </c>
      <c r="B849" s="110" t="s">
        <v>33</v>
      </c>
      <c r="C849" s="110" t="s">
        <v>33</v>
      </c>
      <c r="D849" s="132" t="s">
        <v>33</v>
      </c>
      <c r="E849" s="111" t="s">
        <v>33</v>
      </c>
      <c r="F849" s="132" t="s">
        <v>33</v>
      </c>
      <c r="G849" s="108" t="s">
        <v>33</v>
      </c>
      <c r="H849" s="110" t="s">
        <v>33</v>
      </c>
    </row>
    <row r="850" spans="1:8" ht="8.1" customHeight="1" x14ac:dyDescent="0.15">
      <c r="A850" s="102" t="s">
        <v>33</v>
      </c>
      <c r="B850" s="110" t="s">
        <v>33</v>
      </c>
      <c r="C850" s="110" t="s">
        <v>33</v>
      </c>
      <c r="D850" s="132" t="s">
        <v>33</v>
      </c>
      <c r="E850" s="111" t="s">
        <v>33</v>
      </c>
      <c r="F850" s="132" t="s">
        <v>33</v>
      </c>
      <c r="G850" s="108" t="s">
        <v>33</v>
      </c>
      <c r="H850" s="110" t="s">
        <v>33</v>
      </c>
    </row>
    <row r="851" spans="1:8" ht="8.1" customHeight="1" x14ac:dyDescent="0.15">
      <c r="A851" s="102" t="s">
        <v>33</v>
      </c>
      <c r="B851" s="110" t="s">
        <v>33</v>
      </c>
      <c r="C851" s="110" t="s">
        <v>33</v>
      </c>
      <c r="D851" s="132" t="s">
        <v>33</v>
      </c>
      <c r="E851" s="111" t="s">
        <v>33</v>
      </c>
      <c r="F851" s="132" t="s">
        <v>33</v>
      </c>
      <c r="G851" s="108" t="s">
        <v>33</v>
      </c>
      <c r="H851" s="110" t="s">
        <v>33</v>
      </c>
    </row>
    <row r="852" spans="1:8" ht="8.1" customHeight="1" x14ac:dyDescent="0.15">
      <c r="A852" s="102" t="s">
        <v>33</v>
      </c>
      <c r="B852" s="110" t="s">
        <v>33</v>
      </c>
      <c r="C852" s="110" t="s">
        <v>33</v>
      </c>
      <c r="D852" s="132" t="s">
        <v>33</v>
      </c>
      <c r="E852" s="111" t="s">
        <v>33</v>
      </c>
      <c r="F852" s="132" t="s">
        <v>33</v>
      </c>
      <c r="G852" s="108" t="s">
        <v>33</v>
      </c>
      <c r="H852" s="110" t="s">
        <v>33</v>
      </c>
    </row>
    <row r="853" spans="1:8" ht="8.1" customHeight="1" x14ac:dyDescent="0.15">
      <c r="A853" s="102" t="s">
        <v>33</v>
      </c>
      <c r="B853" s="110" t="s">
        <v>33</v>
      </c>
      <c r="C853" s="110" t="s">
        <v>33</v>
      </c>
      <c r="D853" s="132" t="s">
        <v>33</v>
      </c>
      <c r="E853" s="111" t="s">
        <v>33</v>
      </c>
      <c r="F853" s="132" t="s">
        <v>33</v>
      </c>
      <c r="G853" s="108" t="s">
        <v>33</v>
      </c>
      <c r="H853" s="110" t="s">
        <v>33</v>
      </c>
    </row>
    <row r="854" spans="1:8" ht="8.1" customHeight="1" x14ac:dyDescent="0.15">
      <c r="A854" s="102" t="s">
        <v>33</v>
      </c>
      <c r="B854" s="110" t="s">
        <v>33</v>
      </c>
      <c r="C854" s="110" t="s">
        <v>33</v>
      </c>
      <c r="D854" s="132" t="s">
        <v>33</v>
      </c>
      <c r="E854" s="111" t="s">
        <v>33</v>
      </c>
      <c r="F854" s="132" t="s">
        <v>33</v>
      </c>
      <c r="G854" s="108" t="s">
        <v>33</v>
      </c>
      <c r="H854" s="110" t="s">
        <v>33</v>
      </c>
    </row>
    <row r="855" spans="1:8" ht="8.1" customHeight="1" x14ac:dyDescent="0.15">
      <c r="A855" s="102" t="s">
        <v>33</v>
      </c>
      <c r="B855" s="110" t="s">
        <v>33</v>
      </c>
      <c r="C855" s="110" t="s">
        <v>33</v>
      </c>
      <c r="D855" s="132" t="s">
        <v>33</v>
      </c>
      <c r="E855" s="111" t="s">
        <v>33</v>
      </c>
      <c r="F855" s="132" t="s">
        <v>33</v>
      </c>
      <c r="G855" s="108" t="s">
        <v>33</v>
      </c>
      <c r="H855" s="110" t="s">
        <v>33</v>
      </c>
    </row>
    <row r="856" spans="1:8" ht="8.1" customHeight="1" x14ac:dyDescent="0.15">
      <c r="A856" s="102" t="s">
        <v>33</v>
      </c>
      <c r="B856" s="110" t="s">
        <v>33</v>
      </c>
      <c r="C856" s="110" t="s">
        <v>33</v>
      </c>
      <c r="D856" s="132" t="s">
        <v>33</v>
      </c>
      <c r="E856" s="111" t="s">
        <v>33</v>
      </c>
      <c r="F856" s="132" t="s">
        <v>33</v>
      </c>
      <c r="G856" s="108" t="s">
        <v>33</v>
      </c>
      <c r="H856" s="110" t="s">
        <v>33</v>
      </c>
    </row>
    <row r="857" spans="1:8" ht="8.1" customHeight="1" x14ac:dyDescent="0.15">
      <c r="A857" s="102" t="s">
        <v>33</v>
      </c>
      <c r="B857" s="110" t="s">
        <v>33</v>
      </c>
      <c r="C857" s="110" t="s">
        <v>33</v>
      </c>
      <c r="D857" s="132" t="s">
        <v>33</v>
      </c>
      <c r="E857" s="111" t="s">
        <v>33</v>
      </c>
      <c r="F857" s="132" t="s">
        <v>33</v>
      </c>
      <c r="G857" s="108" t="s">
        <v>33</v>
      </c>
      <c r="H857" s="110" t="s">
        <v>33</v>
      </c>
    </row>
    <row r="858" spans="1:8" ht="8.1" customHeight="1" x14ac:dyDescent="0.15">
      <c r="A858" s="102" t="s">
        <v>33</v>
      </c>
      <c r="B858" s="110" t="s">
        <v>33</v>
      </c>
      <c r="C858" s="110" t="s">
        <v>33</v>
      </c>
      <c r="D858" s="132" t="s">
        <v>33</v>
      </c>
      <c r="E858" s="111" t="s">
        <v>33</v>
      </c>
      <c r="F858" s="132" t="s">
        <v>33</v>
      </c>
      <c r="G858" s="108" t="s">
        <v>33</v>
      </c>
      <c r="H858" s="110" t="s">
        <v>33</v>
      </c>
    </row>
    <row r="859" spans="1:8" ht="8.1" customHeight="1" x14ac:dyDescent="0.15">
      <c r="A859" s="102" t="s">
        <v>33</v>
      </c>
      <c r="B859" s="110" t="s">
        <v>33</v>
      </c>
      <c r="C859" s="110" t="s">
        <v>33</v>
      </c>
      <c r="D859" s="132" t="s">
        <v>33</v>
      </c>
      <c r="E859" s="111" t="s">
        <v>33</v>
      </c>
      <c r="F859" s="132" t="s">
        <v>33</v>
      </c>
      <c r="G859" s="108" t="s">
        <v>33</v>
      </c>
      <c r="H859" s="110" t="s">
        <v>33</v>
      </c>
    </row>
    <row r="860" spans="1:8" ht="8.1" customHeight="1" x14ac:dyDescent="0.15">
      <c r="A860" s="102" t="s">
        <v>33</v>
      </c>
      <c r="B860" s="110" t="s">
        <v>33</v>
      </c>
      <c r="C860" s="110" t="s">
        <v>33</v>
      </c>
      <c r="D860" s="132" t="s">
        <v>33</v>
      </c>
      <c r="E860" s="111" t="s">
        <v>33</v>
      </c>
      <c r="F860" s="132" t="s">
        <v>33</v>
      </c>
      <c r="G860" s="108" t="s">
        <v>33</v>
      </c>
      <c r="H860" s="110" t="s">
        <v>33</v>
      </c>
    </row>
    <row r="861" spans="1:8" ht="8.1" customHeight="1" x14ac:dyDescent="0.15">
      <c r="A861" s="102" t="s">
        <v>33</v>
      </c>
      <c r="B861" s="110" t="s">
        <v>33</v>
      </c>
      <c r="C861" s="110" t="s">
        <v>33</v>
      </c>
      <c r="D861" s="132" t="s">
        <v>33</v>
      </c>
      <c r="E861" s="111" t="s">
        <v>33</v>
      </c>
      <c r="F861" s="132" t="s">
        <v>33</v>
      </c>
      <c r="G861" s="108" t="s">
        <v>33</v>
      </c>
      <c r="H861" s="110" t="s">
        <v>33</v>
      </c>
    </row>
    <row r="862" spans="1:8" ht="8.1" customHeight="1" x14ac:dyDescent="0.15">
      <c r="A862" s="102" t="s">
        <v>33</v>
      </c>
      <c r="B862" s="110" t="s">
        <v>33</v>
      </c>
      <c r="C862" s="110" t="s">
        <v>33</v>
      </c>
      <c r="D862" s="132" t="s">
        <v>33</v>
      </c>
      <c r="E862" s="111" t="s">
        <v>33</v>
      </c>
      <c r="F862" s="132" t="s">
        <v>33</v>
      </c>
      <c r="G862" s="108" t="s">
        <v>33</v>
      </c>
      <c r="H862" s="110" t="s">
        <v>33</v>
      </c>
    </row>
    <row r="863" spans="1:8" ht="8.1" customHeight="1" x14ac:dyDescent="0.15">
      <c r="A863" s="102" t="s">
        <v>33</v>
      </c>
      <c r="B863" s="110" t="s">
        <v>33</v>
      </c>
      <c r="C863" s="110" t="s">
        <v>33</v>
      </c>
      <c r="D863" s="132" t="s">
        <v>33</v>
      </c>
      <c r="E863" s="111" t="s">
        <v>33</v>
      </c>
      <c r="F863" s="132" t="s">
        <v>33</v>
      </c>
      <c r="G863" s="108" t="s">
        <v>33</v>
      </c>
      <c r="H863" s="110" t="s">
        <v>33</v>
      </c>
    </row>
    <row r="864" spans="1:8" ht="8.1" customHeight="1" x14ac:dyDescent="0.15">
      <c r="A864" s="102" t="s">
        <v>33</v>
      </c>
      <c r="B864" s="110" t="s">
        <v>33</v>
      </c>
      <c r="C864" s="110" t="s">
        <v>33</v>
      </c>
      <c r="D864" s="132" t="s">
        <v>33</v>
      </c>
      <c r="E864" s="111" t="s">
        <v>33</v>
      </c>
      <c r="F864" s="132" t="s">
        <v>33</v>
      </c>
      <c r="G864" s="108" t="s">
        <v>33</v>
      </c>
      <c r="H864" s="110" t="s">
        <v>33</v>
      </c>
    </row>
    <row r="865" spans="1:8" ht="8.1" customHeight="1" x14ac:dyDescent="0.15">
      <c r="A865" s="102" t="s">
        <v>33</v>
      </c>
      <c r="B865" s="110" t="s">
        <v>33</v>
      </c>
      <c r="C865" s="110" t="s">
        <v>33</v>
      </c>
      <c r="D865" s="132" t="s">
        <v>33</v>
      </c>
      <c r="E865" s="111" t="s">
        <v>33</v>
      </c>
      <c r="F865" s="132" t="s">
        <v>33</v>
      </c>
      <c r="G865" s="108" t="s">
        <v>33</v>
      </c>
      <c r="H865" s="110" t="s">
        <v>33</v>
      </c>
    </row>
    <row r="866" spans="1:8" ht="8.1" customHeight="1" x14ac:dyDescent="0.15">
      <c r="A866" s="102" t="s">
        <v>33</v>
      </c>
      <c r="B866" s="110" t="s">
        <v>33</v>
      </c>
      <c r="C866" s="110" t="s">
        <v>33</v>
      </c>
      <c r="D866" s="132" t="s">
        <v>33</v>
      </c>
      <c r="E866" s="111" t="s">
        <v>33</v>
      </c>
      <c r="F866" s="132" t="s">
        <v>33</v>
      </c>
      <c r="G866" s="108" t="s">
        <v>33</v>
      </c>
      <c r="H866" s="110" t="s">
        <v>33</v>
      </c>
    </row>
    <row r="867" spans="1:8" ht="8.1" customHeight="1" x14ac:dyDescent="0.15">
      <c r="A867" s="102" t="s">
        <v>33</v>
      </c>
      <c r="B867" s="110" t="s">
        <v>33</v>
      </c>
      <c r="C867" s="110" t="s">
        <v>33</v>
      </c>
      <c r="D867" s="132" t="s">
        <v>33</v>
      </c>
      <c r="E867" s="111" t="s">
        <v>33</v>
      </c>
      <c r="F867" s="132" t="s">
        <v>33</v>
      </c>
      <c r="G867" s="108" t="s">
        <v>33</v>
      </c>
      <c r="H867" s="110" t="s">
        <v>33</v>
      </c>
    </row>
    <row r="868" spans="1:8" ht="8.1" customHeight="1" x14ac:dyDescent="0.15">
      <c r="A868" s="102" t="s">
        <v>33</v>
      </c>
      <c r="B868" s="110" t="s">
        <v>33</v>
      </c>
      <c r="C868" s="110" t="s">
        <v>33</v>
      </c>
      <c r="D868" s="132" t="s">
        <v>33</v>
      </c>
      <c r="E868" s="111" t="s">
        <v>33</v>
      </c>
      <c r="F868" s="132" t="s">
        <v>33</v>
      </c>
      <c r="G868" s="108" t="s">
        <v>33</v>
      </c>
      <c r="H868" s="110" t="s">
        <v>33</v>
      </c>
    </row>
    <row r="869" spans="1:8" ht="8.1" customHeight="1" x14ac:dyDescent="0.15">
      <c r="A869" s="102" t="s">
        <v>33</v>
      </c>
      <c r="B869" s="110" t="s">
        <v>33</v>
      </c>
      <c r="C869" s="110" t="s">
        <v>33</v>
      </c>
      <c r="D869" s="132" t="s">
        <v>33</v>
      </c>
      <c r="E869" s="111" t="s">
        <v>33</v>
      </c>
      <c r="F869" s="132" t="s">
        <v>33</v>
      </c>
      <c r="G869" s="108" t="s">
        <v>33</v>
      </c>
      <c r="H869" s="110" t="s">
        <v>33</v>
      </c>
    </row>
    <row r="870" spans="1:8" ht="8.1" customHeight="1" x14ac:dyDescent="0.15">
      <c r="A870" s="102" t="s">
        <v>33</v>
      </c>
      <c r="B870" s="110" t="s">
        <v>33</v>
      </c>
      <c r="C870" s="110" t="s">
        <v>33</v>
      </c>
      <c r="D870" s="132" t="s">
        <v>33</v>
      </c>
      <c r="E870" s="111" t="s">
        <v>33</v>
      </c>
      <c r="F870" s="132" t="s">
        <v>33</v>
      </c>
      <c r="G870" s="108" t="s">
        <v>33</v>
      </c>
      <c r="H870" s="110" t="s">
        <v>33</v>
      </c>
    </row>
    <row r="871" spans="1:8" ht="8.1" customHeight="1" x14ac:dyDescent="0.15">
      <c r="A871" s="102" t="s">
        <v>33</v>
      </c>
      <c r="B871" s="110" t="s">
        <v>33</v>
      </c>
      <c r="C871" s="110" t="s">
        <v>33</v>
      </c>
      <c r="D871" s="132" t="s">
        <v>33</v>
      </c>
      <c r="E871" s="111" t="s">
        <v>33</v>
      </c>
      <c r="F871" s="132" t="s">
        <v>33</v>
      </c>
      <c r="G871" s="108" t="s">
        <v>33</v>
      </c>
      <c r="H871" s="110" t="s">
        <v>33</v>
      </c>
    </row>
    <row r="872" spans="1:8" ht="8.1" customHeight="1" x14ac:dyDescent="0.15">
      <c r="A872" s="102" t="s">
        <v>33</v>
      </c>
      <c r="B872" s="110" t="s">
        <v>33</v>
      </c>
      <c r="C872" s="110" t="s">
        <v>33</v>
      </c>
      <c r="D872" s="132" t="s">
        <v>33</v>
      </c>
      <c r="E872" s="111" t="s">
        <v>33</v>
      </c>
      <c r="F872" s="132" t="s">
        <v>33</v>
      </c>
      <c r="G872" s="108" t="s">
        <v>33</v>
      </c>
      <c r="H872" s="110" t="s">
        <v>33</v>
      </c>
    </row>
    <row r="873" spans="1:8" ht="8.1" customHeight="1" x14ac:dyDescent="0.15">
      <c r="A873" s="102" t="s">
        <v>33</v>
      </c>
      <c r="B873" s="110" t="s">
        <v>33</v>
      </c>
      <c r="C873" s="110" t="s">
        <v>33</v>
      </c>
      <c r="D873" s="132" t="s">
        <v>33</v>
      </c>
      <c r="E873" s="111" t="s">
        <v>33</v>
      </c>
      <c r="F873" s="132" t="s">
        <v>33</v>
      </c>
      <c r="G873" s="108" t="s">
        <v>33</v>
      </c>
      <c r="H873" s="110" t="s">
        <v>33</v>
      </c>
    </row>
    <row r="874" spans="1:8" ht="8.1" customHeight="1" x14ac:dyDescent="0.15">
      <c r="A874" s="102" t="s">
        <v>33</v>
      </c>
      <c r="B874" s="110" t="s">
        <v>33</v>
      </c>
      <c r="C874" s="110" t="s">
        <v>33</v>
      </c>
      <c r="D874" s="132" t="s">
        <v>33</v>
      </c>
      <c r="E874" s="111" t="s">
        <v>33</v>
      </c>
      <c r="F874" s="132" t="s">
        <v>33</v>
      </c>
      <c r="G874" s="108" t="s">
        <v>33</v>
      </c>
      <c r="H874" s="110" t="s">
        <v>33</v>
      </c>
    </row>
    <row r="875" spans="1:8" ht="8.1" customHeight="1" x14ac:dyDescent="0.15">
      <c r="A875" s="102" t="s">
        <v>33</v>
      </c>
      <c r="B875" s="110" t="s">
        <v>33</v>
      </c>
      <c r="C875" s="110" t="s">
        <v>33</v>
      </c>
      <c r="D875" s="132" t="s">
        <v>33</v>
      </c>
      <c r="E875" s="111" t="s">
        <v>33</v>
      </c>
      <c r="F875" s="132" t="s">
        <v>33</v>
      </c>
      <c r="G875" s="108" t="s">
        <v>33</v>
      </c>
      <c r="H875" s="110" t="s">
        <v>33</v>
      </c>
    </row>
    <row r="876" spans="1:8" ht="8.1" customHeight="1" x14ac:dyDescent="0.15">
      <c r="A876" s="102" t="s">
        <v>33</v>
      </c>
      <c r="B876" s="110" t="s">
        <v>33</v>
      </c>
      <c r="C876" s="110" t="s">
        <v>33</v>
      </c>
      <c r="D876" s="132" t="s">
        <v>33</v>
      </c>
      <c r="E876" s="113" t="s">
        <v>33</v>
      </c>
      <c r="F876" s="133" t="s">
        <v>33</v>
      </c>
      <c r="G876" s="108" t="s">
        <v>33</v>
      </c>
      <c r="H876" s="110" t="s">
        <v>33</v>
      </c>
    </row>
    <row r="877" spans="1:8" ht="8.1" customHeight="1" x14ac:dyDescent="0.15">
      <c r="A877" s="102" t="s">
        <v>33</v>
      </c>
      <c r="B877" s="110" t="s">
        <v>33</v>
      </c>
      <c r="C877" s="110" t="s">
        <v>33</v>
      </c>
      <c r="D877" s="132" t="s">
        <v>33</v>
      </c>
      <c r="E877" s="111" t="s">
        <v>33</v>
      </c>
      <c r="F877" s="132" t="s">
        <v>33</v>
      </c>
      <c r="G877" s="108" t="s">
        <v>33</v>
      </c>
      <c r="H877" s="110" t="s">
        <v>33</v>
      </c>
    </row>
    <row r="878" spans="1:8" ht="8.1" customHeight="1" x14ac:dyDescent="0.15">
      <c r="A878" s="102" t="s">
        <v>33</v>
      </c>
      <c r="B878" s="110" t="s">
        <v>33</v>
      </c>
      <c r="C878" s="110" t="s">
        <v>33</v>
      </c>
      <c r="D878" s="132" t="s">
        <v>33</v>
      </c>
      <c r="E878" s="111" t="s">
        <v>33</v>
      </c>
      <c r="F878" s="132" t="s">
        <v>33</v>
      </c>
      <c r="G878" s="108" t="s">
        <v>33</v>
      </c>
      <c r="H878" s="110" t="s">
        <v>33</v>
      </c>
    </row>
    <row r="879" spans="1:8" ht="8.1" customHeight="1" x14ac:dyDescent="0.15">
      <c r="A879" s="102" t="s">
        <v>33</v>
      </c>
      <c r="B879" s="110" t="s">
        <v>33</v>
      </c>
      <c r="C879" s="110" t="s">
        <v>33</v>
      </c>
      <c r="D879" s="132" t="s">
        <v>33</v>
      </c>
      <c r="E879" s="111" t="s">
        <v>33</v>
      </c>
      <c r="F879" s="132" t="s">
        <v>33</v>
      </c>
      <c r="G879" s="108" t="s">
        <v>33</v>
      </c>
      <c r="H879" s="110" t="s">
        <v>33</v>
      </c>
    </row>
    <row r="880" spans="1:8" ht="8.1" customHeight="1" x14ac:dyDescent="0.15">
      <c r="A880" s="102" t="s">
        <v>33</v>
      </c>
      <c r="B880" s="110" t="s">
        <v>33</v>
      </c>
      <c r="C880" s="110" t="s">
        <v>33</v>
      </c>
      <c r="D880" s="132" t="s">
        <v>33</v>
      </c>
      <c r="E880" s="111" t="s">
        <v>33</v>
      </c>
      <c r="F880" s="132" t="s">
        <v>33</v>
      </c>
      <c r="G880" s="108" t="s">
        <v>33</v>
      </c>
      <c r="H880" s="110" t="s">
        <v>33</v>
      </c>
    </row>
    <row r="881" spans="1:8" ht="8.1" customHeight="1" x14ac:dyDescent="0.15">
      <c r="A881" s="102" t="s">
        <v>33</v>
      </c>
      <c r="B881" s="110" t="s">
        <v>33</v>
      </c>
      <c r="C881" s="110" t="s">
        <v>33</v>
      </c>
      <c r="D881" s="132" t="s">
        <v>33</v>
      </c>
      <c r="E881" s="111" t="s">
        <v>33</v>
      </c>
      <c r="F881" s="132" t="s">
        <v>33</v>
      </c>
      <c r="G881" s="108" t="s">
        <v>33</v>
      </c>
      <c r="H881" s="110" t="s">
        <v>33</v>
      </c>
    </row>
    <row r="882" spans="1:8" ht="0.9" customHeight="1" x14ac:dyDescent="0.15">
      <c r="A882" s="99" t="s">
        <v>33</v>
      </c>
      <c r="B882" s="102" t="s">
        <v>33</v>
      </c>
      <c r="C882" s="102" t="s">
        <v>33</v>
      </c>
      <c r="D882" s="102" t="s">
        <v>33</v>
      </c>
      <c r="E882" s="102" t="s">
        <v>33</v>
      </c>
      <c r="F882" s="102" t="s">
        <v>33</v>
      </c>
      <c r="G882" s="102" t="s">
        <v>33</v>
      </c>
      <c r="H882" s="102" t="s">
        <v>33</v>
      </c>
    </row>
  </sheetData>
  <mergeCells count="54">
    <mergeCell ref="B786:C786"/>
    <mergeCell ref="D786:F786"/>
    <mergeCell ref="G786:H786"/>
    <mergeCell ref="B835:C835"/>
    <mergeCell ref="D835:F835"/>
    <mergeCell ref="G835:H835"/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9D5A8-5F31-4F45-AEFE-75A1521A05E2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1180</v>
      </c>
      <c r="C1" s="57"/>
      <c r="D1" s="57"/>
      <c r="E1" s="57"/>
      <c r="F1" s="57"/>
      <c r="G1" s="57"/>
      <c r="H1" s="58" t="s">
        <v>1182</v>
      </c>
    </row>
    <row r="2" spans="1:8" ht="11.1" customHeight="1" x14ac:dyDescent="0.15">
      <c r="A2" s="4"/>
      <c r="B2" s="200"/>
      <c r="C2" s="201"/>
      <c r="D2" s="202"/>
      <c r="E2" s="202"/>
      <c r="F2" s="202"/>
      <c r="G2" s="202"/>
      <c r="H2" s="203"/>
    </row>
    <row r="3" spans="1:8" ht="11.1" customHeight="1" x14ac:dyDescent="0.15">
      <c r="A3" s="4"/>
      <c r="B3" s="74" t="s">
        <v>16</v>
      </c>
      <c r="C3" s="75" t="s">
        <v>18</v>
      </c>
      <c r="D3" s="75" t="s">
        <v>20</v>
      </c>
      <c r="E3" s="75" t="s">
        <v>4</v>
      </c>
      <c r="F3" s="75" t="s">
        <v>22</v>
      </c>
      <c r="G3" s="75" t="s">
        <v>24</v>
      </c>
      <c r="H3" s="76" t="s">
        <v>26</v>
      </c>
    </row>
    <row r="4" spans="1:8" ht="8.1" customHeight="1" x14ac:dyDescent="0.15">
      <c r="A4" s="4" t="s">
        <v>33</v>
      </c>
      <c r="B4" s="65" t="s">
        <v>1183</v>
      </c>
      <c r="C4" s="84" t="s">
        <v>1185</v>
      </c>
      <c r="D4" s="51" t="s">
        <v>33</v>
      </c>
      <c r="E4" s="72" t="s">
        <v>33</v>
      </c>
      <c r="F4" s="51" t="s">
        <v>33</v>
      </c>
      <c r="G4" s="46" t="s">
        <v>33</v>
      </c>
      <c r="H4" s="82" t="s">
        <v>33</v>
      </c>
    </row>
    <row r="5" spans="1:8" ht="8.1" customHeight="1" x14ac:dyDescent="0.15">
      <c r="A5" s="4" t="s">
        <v>33</v>
      </c>
      <c r="B5" s="65" t="s">
        <v>1184</v>
      </c>
      <c r="C5" s="84" t="s">
        <v>33</v>
      </c>
      <c r="D5" s="51" t="s">
        <v>460</v>
      </c>
      <c r="E5" s="72" t="s">
        <v>33</v>
      </c>
      <c r="F5" s="51" t="s">
        <v>33</v>
      </c>
      <c r="G5" s="46" t="s">
        <v>33</v>
      </c>
      <c r="H5" s="82" t="s">
        <v>33</v>
      </c>
    </row>
    <row r="6" spans="1:8" ht="8.1" customHeight="1" x14ac:dyDescent="0.15">
      <c r="A6" s="4" t="s">
        <v>33</v>
      </c>
      <c r="B6" s="66" t="s">
        <v>33</v>
      </c>
      <c r="C6" s="85" t="s">
        <v>33</v>
      </c>
      <c r="D6" s="52" t="s">
        <v>33</v>
      </c>
      <c r="E6" s="71" t="s">
        <v>222</v>
      </c>
      <c r="F6" s="52" t="s">
        <v>33</v>
      </c>
      <c r="G6" s="47" t="s">
        <v>33</v>
      </c>
      <c r="H6" s="83" t="s">
        <v>33</v>
      </c>
    </row>
    <row r="7" spans="1:8" ht="8.1" customHeight="1" x14ac:dyDescent="0.15">
      <c r="A7" s="4" t="s">
        <v>33</v>
      </c>
      <c r="B7" s="65" t="s">
        <v>1186</v>
      </c>
      <c r="C7" s="84" t="s">
        <v>1188</v>
      </c>
      <c r="D7" s="51" t="s">
        <v>33</v>
      </c>
      <c r="E7" s="72" t="s">
        <v>33</v>
      </c>
      <c r="F7" s="51" t="s">
        <v>33</v>
      </c>
      <c r="G7" s="46" t="s">
        <v>33</v>
      </c>
      <c r="H7" s="82" t="s">
        <v>33</v>
      </c>
    </row>
    <row r="8" spans="1:8" ht="8.1" customHeight="1" x14ac:dyDescent="0.15">
      <c r="A8" s="4" t="s">
        <v>33</v>
      </c>
      <c r="B8" s="65" t="s">
        <v>1187</v>
      </c>
      <c r="C8" s="84" t="s">
        <v>33</v>
      </c>
      <c r="D8" s="51" t="s">
        <v>296</v>
      </c>
      <c r="E8" s="72" t="s">
        <v>33</v>
      </c>
      <c r="F8" s="51" t="s">
        <v>33</v>
      </c>
      <c r="G8" s="46" t="s">
        <v>33</v>
      </c>
      <c r="H8" s="82" t="s">
        <v>33</v>
      </c>
    </row>
    <row r="9" spans="1:8" ht="8.1" customHeight="1" x14ac:dyDescent="0.15">
      <c r="A9" s="4" t="s">
        <v>33</v>
      </c>
      <c r="B9" s="66" t="s">
        <v>33</v>
      </c>
      <c r="C9" s="85" t="s">
        <v>33</v>
      </c>
      <c r="D9" s="52" t="s">
        <v>33</v>
      </c>
      <c r="E9" s="71" t="s">
        <v>222</v>
      </c>
      <c r="F9" s="52" t="s">
        <v>33</v>
      </c>
      <c r="G9" s="47" t="s">
        <v>33</v>
      </c>
      <c r="H9" s="83" t="s">
        <v>33</v>
      </c>
    </row>
    <row r="10" spans="1:8" ht="8.1" customHeight="1" x14ac:dyDescent="0.15">
      <c r="A10" s="4" t="s">
        <v>33</v>
      </c>
      <c r="B10" s="65" t="s">
        <v>1189</v>
      </c>
      <c r="C10" s="84" t="s">
        <v>1190</v>
      </c>
      <c r="D10" s="51" t="s">
        <v>33</v>
      </c>
      <c r="E10" s="72" t="s">
        <v>33</v>
      </c>
      <c r="F10" s="51" t="s">
        <v>33</v>
      </c>
      <c r="G10" s="46" t="s">
        <v>33</v>
      </c>
      <c r="H10" s="82" t="s">
        <v>33</v>
      </c>
    </row>
    <row r="11" spans="1:8" ht="8.1" customHeight="1" x14ac:dyDescent="0.15">
      <c r="A11" s="4" t="s">
        <v>33</v>
      </c>
      <c r="B11" s="65" t="s">
        <v>33</v>
      </c>
      <c r="C11" s="84" t="s">
        <v>1191</v>
      </c>
      <c r="D11" s="51" t="s">
        <v>31</v>
      </c>
      <c r="E11" s="72" t="s">
        <v>33</v>
      </c>
      <c r="F11" s="51" t="s">
        <v>33</v>
      </c>
      <c r="G11" s="46" t="s">
        <v>33</v>
      </c>
      <c r="H11" s="82" t="s">
        <v>33</v>
      </c>
    </row>
    <row r="12" spans="1:8" ht="8.1" customHeight="1" x14ac:dyDescent="0.15">
      <c r="A12" s="4" t="s">
        <v>33</v>
      </c>
      <c r="B12" s="66" t="s">
        <v>33</v>
      </c>
      <c r="C12" s="85" t="s">
        <v>33</v>
      </c>
      <c r="D12" s="52" t="s">
        <v>33</v>
      </c>
      <c r="E12" s="71" t="s">
        <v>32</v>
      </c>
      <c r="F12" s="52" t="s">
        <v>33</v>
      </c>
      <c r="G12" s="47" t="s">
        <v>33</v>
      </c>
      <c r="H12" s="83" t="s">
        <v>33</v>
      </c>
    </row>
    <row r="13" spans="1:8" ht="8.1" customHeight="1" x14ac:dyDescent="0.15">
      <c r="A13" s="4" t="s">
        <v>33</v>
      </c>
      <c r="B13" s="65" t="s">
        <v>1192</v>
      </c>
      <c r="C13" s="84" t="s">
        <v>1193</v>
      </c>
      <c r="D13" s="51" t="s">
        <v>33</v>
      </c>
      <c r="E13" s="72" t="s">
        <v>33</v>
      </c>
      <c r="F13" s="51" t="s">
        <v>33</v>
      </c>
      <c r="G13" s="46" t="s">
        <v>33</v>
      </c>
      <c r="H13" s="82" t="s">
        <v>33</v>
      </c>
    </row>
    <row r="14" spans="1:8" ht="8.1" customHeight="1" x14ac:dyDescent="0.15">
      <c r="A14" s="4" t="s">
        <v>33</v>
      </c>
      <c r="B14" s="65" t="s">
        <v>33</v>
      </c>
      <c r="C14" s="84" t="s">
        <v>33</v>
      </c>
      <c r="D14" s="51" t="s">
        <v>31</v>
      </c>
      <c r="E14" s="72" t="s">
        <v>33</v>
      </c>
      <c r="F14" s="51" t="s">
        <v>33</v>
      </c>
      <c r="G14" s="46" t="s">
        <v>33</v>
      </c>
      <c r="H14" s="82" t="s">
        <v>33</v>
      </c>
    </row>
    <row r="15" spans="1:8" ht="8.1" customHeight="1" x14ac:dyDescent="0.15">
      <c r="A15" s="4" t="s">
        <v>33</v>
      </c>
      <c r="B15" s="66" t="s">
        <v>33</v>
      </c>
      <c r="C15" s="85" t="s">
        <v>33</v>
      </c>
      <c r="D15" s="52" t="s">
        <v>33</v>
      </c>
      <c r="E15" s="71" t="s">
        <v>32</v>
      </c>
      <c r="F15" s="52" t="s">
        <v>33</v>
      </c>
      <c r="G15" s="47" t="s">
        <v>33</v>
      </c>
      <c r="H15" s="83" t="s">
        <v>33</v>
      </c>
    </row>
    <row r="16" spans="1:8" ht="8.1" customHeight="1" x14ac:dyDescent="0.15">
      <c r="A16" s="4" t="s">
        <v>33</v>
      </c>
      <c r="B16" s="65" t="s">
        <v>1194</v>
      </c>
      <c r="C16" s="84" t="s">
        <v>1195</v>
      </c>
      <c r="D16" s="51" t="s">
        <v>33</v>
      </c>
      <c r="E16" s="72" t="s">
        <v>33</v>
      </c>
      <c r="F16" s="51" t="s">
        <v>33</v>
      </c>
      <c r="G16" s="46" t="s">
        <v>33</v>
      </c>
      <c r="H16" s="82" t="s">
        <v>33</v>
      </c>
    </row>
    <row r="17" spans="1:8" ht="8.1" customHeight="1" x14ac:dyDescent="0.15">
      <c r="A17" s="4" t="s">
        <v>33</v>
      </c>
      <c r="B17" s="65" t="s">
        <v>33</v>
      </c>
      <c r="C17" s="84" t="s">
        <v>33</v>
      </c>
      <c r="D17" s="51" t="s">
        <v>31</v>
      </c>
      <c r="E17" s="72" t="s">
        <v>33</v>
      </c>
      <c r="F17" s="51" t="s">
        <v>33</v>
      </c>
      <c r="G17" s="46" t="s">
        <v>33</v>
      </c>
      <c r="H17" s="82" t="s">
        <v>33</v>
      </c>
    </row>
    <row r="18" spans="1:8" ht="8.1" customHeight="1" x14ac:dyDescent="0.15">
      <c r="A18" s="4" t="s">
        <v>33</v>
      </c>
      <c r="B18" s="66" t="s">
        <v>33</v>
      </c>
      <c r="C18" s="85" t="s">
        <v>33</v>
      </c>
      <c r="D18" s="52" t="s">
        <v>33</v>
      </c>
      <c r="E18" s="71" t="s">
        <v>1196</v>
      </c>
      <c r="F18" s="52" t="s">
        <v>33</v>
      </c>
      <c r="G18" s="47" t="s">
        <v>33</v>
      </c>
      <c r="H18" s="83" t="s">
        <v>33</v>
      </c>
    </row>
    <row r="19" spans="1:8" ht="8.1" customHeight="1" x14ac:dyDescent="0.15">
      <c r="A19" s="4" t="s">
        <v>33</v>
      </c>
      <c r="B19" s="65" t="s">
        <v>1197</v>
      </c>
      <c r="C19" s="84" t="s">
        <v>1198</v>
      </c>
      <c r="D19" s="51" t="s">
        <v>33</v>
      </c>
      <c r="E19" s="72" t="s">
        <v>33</v>
      </c>
      <c r="F19" s="51" t="s">
        <v>33</v>
      </c>
      <c r="G19" s="46" t="s">
        <v>33</v>
      </c>
      <c r="H19" s="82" t="s">
        <v>33</v>
      </c>
    </row>
    <row r="20" spans="1:8" ht="8.1" customHeight="1" x14ac:dyDescent="0.15">
      <c r="A20" s="4" t="s">
        <v>33</v>
      </c>
      <c r="B20" s="65" t="s">
        <v>33</v>
      </c>
      <c r="C20" s="84" t="s">
        <v>1199</v>
      </c>
      <c r="D20" s="51" t="s">
        <v>31</v>
      </c>
      <c r="E20" s="72" t="s">
        <v>33</v>
      </c>
      <c r="F20" s="51" t="s">
        <v>33</v>
      </c>
      <c r="G20" s="46" t="s">
        <v>33</v>
      </c>
      <c r="H20" s="82" t="s">
        <v>33</v>
      </c>
    </row>
    <row r="21" spans="1:8" ht="8.1" customHeight="1" x14ac:dyDescent="0.15">
      <c r="A21" s="4" t="s">
        <v>33</v>
      </c>
      <c r="B21" s="66" t="s">
        <v>33</v>
      </c>
      <c r="C21" s="85" t="s">
        <v>33</v>
      </c>
      <c r="D21" s="52" t="s">
        <v>33</v>
      </c>
      <c r="E21" s="71" t="s">
        <v>32</v>
      </c>
      <c r="F21" s="52" t="s">
        <v>33</v>
      </c>
      <c r="G21" s="47" t="s">
        <v>33</v>
      </c>
      <c r="H21" s="83" t="s">
        <v>33</v>
      </c>
    </row>
    <row r="22" spans="1:8" ht="8.1" customHeight="1" x14ac:dyDescent="0.15">
      <c r="A22" s="4" t="s">
        <v>33</v>
      </c>
      <c r="B22" s="65" t="s">
        <v>1200</v>
      </c>
      <c r="C22" s="84" t="s">
        <v>33</v>
      </c>
      <c r="D22" s="51" t="s">
        <v>33</v>
      </c>
      <c r="E22" s="72" t="s">
        <v>33</v>
      </c>
      <c r="F22" s="51" t="s">
        <v>33</v>
      </c>
      <c r="G22" s="46" t="s">
        <v>33</v>
      </c>
      <c r="H22" s="82" t="s">
        <v>33</v>
      </c>
    </row>
    <row r="23" spans="1:8" ht="8.1" customHeight="1" x14ac:dyDescent="0.15">
      <c r="A23" s="4" t="s">
        <v>33</v>
      </c>
      <c r="B23" s="65" t="s">
        <v>1201</v>
      </c>
      <c r="C23" s="84" t="s">
        <v>33</v>
      </c>
      <c r="D23" s="51" t="s">
        <v>421</v>
      </c>
      <c r="E23" s="72" t="s">
        <v>33</v>
      </c>
      <c r="F23" s="51" t="s">
        <v>33</v>
      </c>
      <c r="G23" s="46" t="s">
        <v>33</v>
      </c>
      <c r="H23" s="82" t="s">
        <v>33</v>
      </c>
    </row>
    <row r="24" spans="1:8" ht="8.1" customHeight="1" x14ac:dyDescent="0.15">
      <c r="A24" s="4" t="s">
        <v>33</v>
      </c>
      <c r="B24" s="66" t="s">
        <v>33</v>
      </c>
      <c r="C24" s="85" t="s">
        <v>33</v>
      </c>
      <c r="D24" s="52" t="s">
        <v>33</v>
      </c>
      <c r="E24" s="71" t="s">
        <v>222</v>
      </c>
      <c r="F24" s="52" t="s">
        <v>33</v>
      </c>
      <c r="G24" s="47" t="s">
        <v>33</v>
      </c>
      <c r="H24" s="83" t="s">
        <v>33</v>
      </c>
    </row>
    <row r="25" spans="1:8" ht="8.1" customHeight="1" x14ac:dyDescent="0.15">
      <c r="A25" s="4" t="s">
        <v>33</v>
      </c>
      <c r="B25" s="65" t="s">
        <v>1202</v>
      </c>
      <c r="C25" s="84" t="s">
        <v>33</v>
      </c>
      <c r="D25" s="51" t="s">
        <v>33</v>
      </c>
      <c r="E25" s="72" t="s">
        <v>33</v>
      </c>
      <c r="F25" s="51" t="s">
        <v>33</v>
      </c>
      <c r="G25" s="46" t="s">
        <v>33</v>
      </c>
      <c r="H25" s="82" t="s">
        <v>33</v>
      </c>
    </row>
    <row r="26" spans="1:8" ht="8.1" customHeight="1" x14ac:dyDescent="0.15">
      <c r="A26" s="4" t="s">
        <v>33</v>
      </c>
      <c r="B26" s="65" t="s">
        <v>1203</v>
      </c>
      <c r="C26" s="84" t="s">
        <v>33</v>
      </c>
      <c r="D26" s="51" t="s">
        <v>161</v>
      </c>
      <c r="E26" s="72" t="s">
        <v>33</v>
      </c>
      <c r="F26" s="51" t="s">
        <v>33</v>
      </c>
      <c r="G26" s="46" t="s">
        <v>33</v>
      </c>
      <c r="H26" s="82" t="s">
        <v>33</v>
      </c>
    </row>
    <row r="27" spans="1:8" ht="8.1" customHeight="1" x14ac:dyDescent="0.15">
      <c r="A27" s="4" t="s">
        <v>33</v>
      </c>
      <c r="B27" s="66" t="s">
        <v>33</v>
      </c>
      <c r="C27" s="85" t="s">
        <v>33</v>
      </c>
      <c r="D27" s="52" t="s">
        <v>33</v>
      </c>
      <c r="E27" s="71" t="s">
        <v>222</v>
      </c>
      <c r="F27" s="52" t="s">
        <v>33</v>
      </c>
      <c r="G27" s="47" t="s">
        <v>33</v>
      </c>
      <c r="H27" s="83" t="s">
        <v>33</v>
      </c>
    </row>
    <row r="28" spans="1:8" ht="8.1" customHeight="1" x14ac:dyDescent="0.15">
      <c r="A28" s="4" t="s">
        <v>33</v>
      </c>
      <c r="B28" s="65" t="s">
        <v>1204</v>
      </c>
      <c r="C28" s="84" t="s">
        <v>1205</v>
      </c>
      <c r="D28" s="51" t="s">
        <v>33</v>
      </c>
      <c r="E28" s="72" t="s">
        <v>33</v>
      </c>
      <c r="F28" s="51" t="s">
        <v>33</v>
      </c>
      <c r="G28" s="46" t="s">
        <v>33</v>
      </c>
      <c r="H28" s="82" t="s">
        <v>33</v>
      </c>
    </row>
    <row r="29" spans="1:8" ht="8.1" customHeight="1" x14ac:dyDescent="0.15">
      <c r="A29" s="4" t="s">
        <v>33</v>
      </c>
      <c r="B29" s="65" t="s">
        <v>1201</v>
      </c>
      <c r="C29" s="84" t="s">
        <v>33</v>
      </c>
      <c r="D29" s="51" t="s">
        <v>1206</v>
      </c>
      <c r="E29" s="72" t="s">
        <v>33</v>
      </c>
      <c r="F29" s="51" t="s">
        <v>33</v>
      </c>
      <c r="G29" s="46" t="s">
        <v>33</v>
      </c>
      <c r="H29" s="82" t="s">
        <v>33</v>
      </c>
    </row>
    <row r="30" spans="1:8" ht="8.1" customHeight="1" x14ac:dyDescent="0.15">
      <c r="A30" s="4" t="s">
        <v>33</v>
      </c>
      <c r="B30" s="66" t="s">
        <v>33</v>
      </c>
      <c r="C30" s="85" t="s">
        <v>33</v>
      </c>
      <c r="D30" s="52" t="s">
        <v>33</v>
      </c>
      <c r="E30" s="71" t="s">
        <v>219</v>
      </c>
      <c r="F30" s="52" t="s">
        <v>33</v>
      </c>
      <c r="G30" s="47" t="s">
        <v>33</v>
      </c>
      <c r="H30" s="83" t="s">
        <v>33</v>
      </c>
    </row>
    <row r="31" spans="1:8" ht="8.1" customHeight="1" x14ac:dyDescent="0.15">
      <c r="A31" s="4" t="s">
        <v>33</v>
      </c>
      <c r="B31" s="65" t="s">
        <v>1202</v>
      </c>
      <c r="C31" s="84" t="s">
        <v>1205</v>
      </c>
      <c r="D31" s="51" t="s">
        <v>33</v>
      </c>
      <c r="E31" s="72" t="s">
        <v>33</v>
      </c>
      <c r="F31" s="51" t="s">
        <v>33</v>
      </c>
      <c r="G31" s="46" t="s">
        <v>33</v>
      </c>
      <c r="H31" s="82" t="s">
        <v>33</v>
      </c>
    </row>
    <row r="32" spans="1:8" ht="8.1" customHeight="1" x14ac:dyDescent="0.15">
      <c r="A32" s="4" t="s">
        <v>33</v>
      </c>
      <c r="B32" s="65" t="s">
        <v>1207</v>
      </c>
      <c r="C32" s="84" t="s">
        <v>1208</v>
      </c>
      <c r="D32" s="51" t="s">
        <v>210</v>
      </c>
      <c r="E32" s="72" t="s">
        <v>33</v>
      </c>
      <c r="F32" s="51" t="s">
        <v>33</v>
      </c>
      <c r="G32" s="46" t="s">
        <v>33</v>
      </c>
      <c r="H32" s="82" t="s">
        <v>33</v>
      </c>
    </row>
    <row r="33" spans="1:8" ht="8.1" customHeight="1" x14ac:dyDescent="0.15">
      <c r="A33" s="4" t="s">
        <v>33</v>
      </c>
      <c r="B33" s="66" t="s">
        <v>33</v>
      </c>
      <c r="C33" s="85" t="s">
        <v>33</v>
      </c>
      <c r="D33" s="52" t="s">
        <v>33</v>
      </c>
      <c r="E33" s="71" t="s">
        <v>219</v>
      </c>
      <c r="F33" s="52" t="s">
        <v>33</v>
      </c>
      <c r="G33" s="47" t="s">
        <v>33</v>
      </c>
      <c r="H33" s="83" t="s">
        <v>33</v>
      </c>
    </row>
    <row r="34" spans="1:8" ht="8.1" customHeight="1" x14ac:dyDescent="0.15">
      <c r="A34" s="4" t="s">
        <v>33</v>
      </c>
      <c r="B34" s="65" t="s">
        <v>1202</v>
      </c>
      <c r="C34" s="84" t="s">
        <v>33</v>
      </c>
      <c r="D34" s="51" t="s">
        <v>33</v>
      </c>
      <c r="E34" s="72" t="s">
        <v>33</v>
      </c>
      <c r="F34" s="51" t="s">
        <v>33</v>
      </c>
      <c r="G34" s="46" t="s">
        <v>33</v>
      </c>
      <c r="H34" s="82" t="s">
        <v>33</v>
      </c>
    </row>
    <row r="35" spans="1:8" ht="8.1" customHeight="1" x14ac:dyDescent="0.15">
      <c r="A35" s="4" t="s">
        <v>33</v>
      </c>
      <c r="B35" s="65" t="s">
        <v>1209</v>
      </c>
      <c r="C35" s="84" t="s">
        <v>33</v>
      </c>
      <c r="D35" s="51" t="s">
        <v>1210</v>
      </c>
      <c r="E35" s="72" t="s">
        <v>33</v>
      </c>
      <c r="F35" s="51" t="s">
        <v>33</v>
      </c>
      <c r="G35" s="46" t="s">
        <v>33</v>
      </c>
      <c r="H35" s="82" t="s">
        <v>33</v>
      </c>
    </row>
    <row r="36" spans="1:8" ht="8.1" customHeight="1" x14ac:dyDescent="0.15">
      <c r="A36" s="4" t="s">
        <v>33</v>
      </c>
      <c r="B36" s="66" t="s">
        <v>33</v>
      </c>
      <c r="C36" s="85" t="s">
        <v>33</v>
      </c>
      <c r="D36" s="52" t="s">
        <v>33</v>
      </c>
      <c r="E36" s="71" t="s">
        <v>219</v>
      </c>
      <c r="F36" s="52" t="s">
        <v>33</v>
      </c>
      <c r="G36" s="47" t="s">
        <v>33</v>
      </c>
      <c r="H36" s="83" t="s">
        <v>33</v>
      </c>
    </row>
    <row r="37" spans="1:8" ht="8.1" customHeight="1" x14ac:dyDescent="0.15">
      <c r="A37" s="4" t="s">
        <v>33</v>
      </c>
      <c r="B37" s="65" t="s">
        <v>1211</v>
      </c>
      <c r="C37" s="84" t="s">
        <v>1212</v>
      </c>
      <c r="D37" s="51" t="s">
        <v>33</v>
      </c>
      <c r="E37" s="72" t="s">
        <v>33</v>
      </c>
      <c r="F37" s="51" t="s">
        <v>33</v>
      </c>
      <c r="G37" s="46" t="s">
        <v>33</v>
      </c>
      <c r="H37" s="82" t="s">
        <v>33</v>
      </c>
    </row>
    <row r="38" spans="1:8" ht="8.1" customHeight="1" x14ac:dyDescent="0.15">
      <c r="A38" s="4" t="s">
        <v>33</v>
      </c>
      <c r="B38" s="65" t="s">
        <v>1201</v>
      </c>
      <c r="C38" s="84" t="s">
        <v>33</v>
      </c>
      <c r="D38" s="51" t="s">
        <v>896</v>
      </c>
      <c r="E38" s="72" t="s">
        <v>33</v>
      </c>
      <c r="F38" s="51" t="s">
        <v>33</v>
      </c>
      <c r="G38" s="46" t="s">
        <v>33</v>
      </c>
      <c r="H38" s="82" t="s">
        <v>33</v>
      </c>
    </row>
    <row r="39" spans="1:8" ht="8.1" customHeight="1" x14ac:dyDescent="0.15">
      <c r="A39" s="4" t="s">
        <v>33</v>
      </c>
      <c r="B39" s="66" t="s">
        <v>33</v>
      </c>
      <c r="C39" s="85" t="s">
        <v>33</v>
      </c>
      <c r="D39" s="52" t="s">
        <v>33</v>
      </c>
      <c r="E39" s="71" t="s">
        <v>219</v>
      </c>
      <c r="F39" s="52" t="s">
        <v>33</v>
      </c>
      <c r="G39" s="47" t="s">
        <v>33</v>
      </c>
      <c r="H39" s="83" t="s">
        <v>33</v>
      </c>
    </row>
    <row r="40" spans="1:8" ht="8.1" customHeight="1" x14ac:dyDescent="0.15">
      <c r="A40" s="4" t="s">
        <v>33</v>
      </c>
      <c r="B40" s="65" t="s">
        <v>1202</v>
      </c>
      <c r="C40" s="84" t="s">
        <v>1212</v>
      </c>
      <c r="D40" s="51" t="s">
        <v>33</v>
      </c>
      <c r="E40" s="72" t="s">
        <v>33</v>
      </c>
      <c r="F40" s="51" t="s">
        <v>33</v>
      </c>
      <c r="G40" s="46" t="s">
        <v>33</v>
      </c>
      <c r="H40" s="82" t="s">
        <v>33</v>
      </c>
    </row>
    <row r="41" spans="1:8" ht="8.1" customHeight="1" x14ac:dyDescent="0.15">
      <c r="A41" s="4" t="s">
        <v>33</v>
      </c>
      <c r="B41" s="65" t="s">
        <v>1213</v>
      </c>
      <c r="C41" s="84" t="s">
        <v>33</v>
      </c>
      <c r="D41" s="51" t="s">
        <v>1214</v>
      </c>
      <c r="E41" s="72" t="s">
        <v>33</v>
      </c>
      <c r="F41" s="51" t="s">
        <v>33</v>
      </c>
      <c r="G41" s="46" t="s">
        <v>33</v>
      </c>
      <c r="H41" s="82" t="s">
        <v>33</v>
      </c>
    </row>
    <row r="42" spans="1:8" ht="8.1" customHeight="1" x14ac:dyDescent="0.15">
      <c r="A42" s="4" t="s">
        <v>33</v>
      </c>
      <c r="B42" s="66" t="s">
        <v>33</v>
      </c>
      <c r="C42" s="85" t="s">
        <v>33</v>
      </c>
      <c r="D42" s="52" t="s">
        <v>33</v>
      </c>
      <c r="E42" s="71" t="s">
        <v>219</v>
      </c>
      <c r="F42" s="52" t="s">
        <v>33</v>
      </c>
      <c r="G42" s="47" t="s">
        <v>33</v>
      </c>
      <c r="H42" s="83" t="s">
        <v>33</v>
      </c>
    </row>
    <row r="43" spans="1:8" ht="8.1" customHeight="1" x14ac:dyDescent="0.15">
      <c r="A43" s="4" t="s">
        <v>33</v>
      </c>
      <c r="B43" s="65" t="s">
        <v>1215</v>
      </c>
      <c r="C43" s="84" t="s">
        <v>1195</v>
      </c>
      <c r="D43" s="51" t="s">
        <v>33</v>
      </c>
      <c r="E43" s="72" t="s">
        <v>33</v>
      </c>
      <c r="F43" s="51" t="s">
        <v>33</v>
      </c>
      <c r="G43" s="46" t="s">
        <v>33</v>
      </c>
      <c r="H43" s="82" t="s">
        <v>33</v>
      </c>
    </row>
    <row r="44" spans="1:8" ht="8.1" customHeight="1" x14ac:dyDescent="0.15">
      <c r="A44" s="4" t="s">
        <v>33</v>
      </c>
      <c r="B44" s="65" t="s">
        <v>1216</v>
      </c>
      <c r="C44" s="84" t="s">
        <v>33</v>
      </c>
      <c r="D44" s="51" t="s">
        <v>31</v>
      </c>
      <c r="E44" s="72" t="s">
        <v>33</v>
      </c>
      <c r="F44" s="51" t="s">
        <v>33</v>
      </c>
      <c r="G44" s="46" t="s">
        <v>33</v>
      </c>
      <c r="H44" s="82" t="s">
        <v>33</v>
      </c>
    </row>
    <row r="45" spans="1:8" ht="8.1" customHeight="1" x14ac:dyDescent="0.15">
      <c r="A45" s="4" t="s">
        <v>33</v>
      </c>
      <c r="B45" s="66" t="s">
        <v>33</v>
      </c>
      <c r="C45" s="85" t="s">
        <v>33</v>
      </c>
      <c r="D45" s="52" t="s">
        <v>33</v>
      </c>
      <c r="E45" s="71" t="s">
        <v>222</v>
      </c>
      <c r="F45" s="52" t="s">
        <v>33</v>
      </c>
      <c r="G45" s="47" t="s">
        <v>33</v>
      </c>
      <c r="H45" s="83" t="s">
        <v>33</v>
      </c>
    </row>
    <row r="46" spans="1:8" ht="8.1" customHeight="1" x14ac:dyDescent="0.15">
      <c r="A46" s="4" t="s">
        <v>33</v>
      </c>
      <c r="B46" s="65" t="s">
        <v>1217</v>
      </c>
      <c r="C46" s="84" t="s">
        <v>1218</v>
      </c>
      <c r="D46" s="51" t="s">
        <v>33</v>
      </c>
      <c r="E46" s="72" t="s">
        <v>33</v>
      </c>
      <c r="F46" s="51" t="s">
        <v>33</v>
      </c>
      <c r="G46" s="46" t="s">
        <v>33</v>
      </c>
      <c r="H46" s="82" t="s">
        <v>33</v>
      </c>
    </row>
    <row r="47" spans="1:8" ht="8.1" customHeight="1" x14ac:dyDescent="0.15">
      <c r="A47" s="4" t="s">
        <v>33</v>
      </c>
      <c r="B47" s="65" t="s">
        <v>33</v>
      </c>
      <c r="C47" s="84" t="s">
        <v>33</v>
      </c>
      <c r="D47" s="51" t="s">
        <v>1219</v>
      </c>
      <c r="E47" s="72" t="s">
        <v>33</v>
      </c>
      <c r="F47" s="51" t="s">
        <v>33</v>
      </c>
      <c r="G47" s="46" t="s">
        <v>33</v>
      </c>
      <c r="H47" s="82" t="s">
        <v>33</v>
      </c>
    </row>
    <row r="48" spans="1:8" ht="8.1" customHeight="1" x14ac:dyDescent="0.15">
      <c r="A48" s="4" t="s">
        <v>33</v>
      </c>
      <c r="B48" s="66" t="s">
        <v>33</v>
      </c>
      <c r="C48" s="85" t="s">
        <v>33</v>
      </c>
      <c r="D48" s="52" t="s">
        <v>33</v>
      </c>
      <c r="E48" s="71" t="s">
        <v>114</v>
      </c>
      <c r="F48" s="52" t="s">
        <v>33</v>
      </c>
      <c r="G48" s="47" t="s">
        <v>33</v>
      </c>
      <c r="H48" s="83" t="s">
        <v>33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1181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200"/>
      <c r="C51" s="201"/>
      <c r="D51" s="202"/>
      <c r="E51" s="202"/>
      <c r="F51" s="202"/>
      <c r="G51" s="202"/>
      <c r="H51" s="203"/>
    </row>
    <row r="52" spans="1:8" ht="11.1" customHeight="1" x14ac:dyDescent="0.15">
      <c r="A52" s="4"/>
      <c r="B52" s="74" t="s">
        <v>16</v>
      </c>
      <c r="C52" s="75" t="s">
        <v>18</v>
      </c>
      <c r="D52" s="75" t="s">
        <v>20</v>
      </c>
      <c r="E52" s="75" t="s">
        <v>4</v>
      </c>
      <c r="F52" s="75" t="s">
        <v>22</v>
      </c>
      <c r="G52" s="75" t="s">
        <v>24</v>
      </c>
      <c r="H52" s="76" t="s">
        <v>26</v>
      </c>
    </row>
    <row r="53" spans="1:8" ht="8.1" customHeight="1" x14ac:dyDescent="0.15">
      <c r="A53" s="4" t="s">
        <v>33</v>
      </c>
      <c r="B53" s="65" t="s">
        <v>1220</v>
      </c>
      <c r="C53" s="84" t="s">
        <v>1223</v>
      </c>
      <c r="D53" s="51" t="s">
        <v>33</v>
      </c>
      <c r="E53" s="72" t="s">
        <v>33</v>
      </c>
      <c r="F53" s="51" t="s">
        <v>33</v>
      </c>
      <c r="G53" s="46" t="s">
        <v>33</v>
      </c>
      <c r="H53" s="68" t="s">
        <v>33</v>
      </c>
    </row>
    <row r="54" spans="1:8" ht="8.1" customHeight="1" x14ac:dyDescent="0.15">
      <c r="A54" s="4" t="s">
        <v>33</v>
      </c>
      <c r="B54" s="65" t="s">
        <v>1221</v>
      </c>
      <c r="C54" s="84" t="s">
        <v>1224</v>
      </c>
      <c r="D54" s="51" t="s">
        <v>31</v>
      </c>
      <c r="E54" s="72" t="s">
        <v>33</v>
      </c>
      <c r="F54" s="51" t="s">
        <v>33</v>
      </c>
      <c r="G54" s="46" t="s">
        <v>33</v>
      </c>
      <c r="H54" s="68" t="s">
        <v>33</v>
      </c>
    </row>
    <row r="55" spans="1:8" ht="8.1" customHeight="1" x14ac:dyDescent="0.15">
      <c r="A55" s="4" t="s">
        <v>33</v>
      </c>
      <c r="B55" s="66" t="s">
        <v>1222</v>
      </c>
      <c r="C55" s="85" t="s">
        <v>33</v>
      </c>
      <c r="D55" s="52" t="s">
        <v>33</v>
      </c>
      <c r="E55" s="71" t="s">
        <v>222</v>
      </c>
      <c r="F55" s="52" t="s">
        <v>33</v>
      </c>
      <c r="G55" s="47" t="s">
        <v>33</v>
      </c>
      <c r="H55" s="69" t="s">
        <v>33</v>
      </c>
    </row>
    <row r="56" spans="1:8" ht="8.1" customHeight="1" x14ac:dyDescent="0.15">
      <c r="A56" s="4" t="s">
        <v>33</v>
      </c>
      <c r="B56" s="65" t="s">
        <v>1220</v>
      </c>
      <c r="C56" s="84" t="s">
        <v>1225</v>
      </c>
      <c r="D56" s="51" t="s">
        <v>33</v>
      </c>
      <c r="E56" s="72" t="s">
        <v>33</v>
      </c>
      <c r="F56" s="51" t="s">
        <v>33</v>
      </c>
      <c r="G56" s="46" t="s">
        <v>33</v>
      </c>
      <c r="H56" s="68" t="s">
        <v>33</v>
      </c>
    </row>
    <row r="57" spans="1:8" ht="8.1" customHeight="1" x14ac:dyDescent="0.15">
      <c r="A57" s="4" t="s">
        <v>33</v>
      </c>
      <c r="B57" s="65" t="s">
        <v>1221</v>
      </c>
      <c r="C57" s="84" t="s">
        <v>1224</v>
      </c>
      <c r="D57" s="51" t="s">
        <v>31</v>
      </c>
      <c r="E57" s="72" t="s">
        <v>33</v>
      </c>
      <c r="F57" s="51" t="s">
        <v>33</v>
      </c>
      <c r="G57" s="46" t="s">
        <v>33</v>
      </c>
      <c r="H57" s="68" t="s">
        <v>33</v>
      </c>
    </row>
    <row r="58" spans="1:8" ht="8.1" customHeight="1" x14ac:dyDescent="0.15">
      <c r="A58" s="4" t="s">
        <v>33</v>
      </c>
      <c r="B58" s="66" t="s">
        <v>1222</v>
      </c>
      <c r="C58" s="85" t="s">
        <v>33</v>
      </c>
      <c r="D58" s="52" t="s">
        <v>33</v>
      </c>
      <c r="E58" s="71" t="s">
        <v>222</v>
      </c>
      <c r="F58" s="52" t="s">
        <v>33</v>
      </c>
      <c r="G58" s="47" t="s">
        <v>33</v>
      </c>
      <c r="H58" s="69" t="s">
        <v>33</v>
      </c>
    </row>
    <row r="59" spans="1:8" ht="8.1" customHeight="1" x14ac:dyDescent="0.15">
      <c r="A59" s="4" t="s">
        <v>33</v>
      </c>
      <c r="B59" s="65" t="s">
        <v>1226</v>
      </c>
      <c r="C59" s="84" t="s">
        <v>1195</v>
      </c>
      <c r="D59" s="51" t="s">
        <v>33</v>
      </c>
      <c r="E59" s="72" t="s">
        <v>33</v>
      </c>
      <c r="F59" s="51" t="s">
        <v>33</v>
      </c>
      <c r="G59" s="46" t="s">
        <v>33</v>
      </c>
      <c r="H59" s="68" t="s">
        <v>33</v>
      </c>
    </row>
    <row r="60" spans="1:8" ht="8.1" customHeight="1" x14ac:dyDescent="0.15">
      <c r="A60" s="4" t="s">
        <v>33</v>
      </c>
      <c r="B60" s="65" t="s">
        <v>1227</v>
      </c>
      <c r="C60" s="84" t="s">
        <v>1229</v>
      </c>
      <c r="D60" s="51" t="s">
        <v>1230</v>
      </c>
      <c r="E60" s="72" t="s">
        <v>33</v>
      </c>
      <c r="F60" s="51" t="s">
        <v>33</v>
      </c>
      <c r="G60" s="46" t="s">
        <v>33</v>
      </c>
      <c r="H60" s="68" t="s">
        <v>33</v>
      </c>
    </row>
    <row r="61" spans="1:8" ht="8.1" customHeight="1" x14ac:dyDescent="0.15">
      <c r="A61" s="4" t="s">
        <v>33</v>
      </c>
      <c r="B61" s="66" t="s">
        <v>1228</v>
      </c>
      <c r="C61" s="85" t="s">
        <v>33</v>
      </c>
      <c r="D61" s="52" t="s">
        <v>33</v>
      </c>
      <c r="E61" s="71" t="s">
        <v>219</v>
      </c>
      <c r="F61" s="52" t="s">
        <v>33</v>
      </c>
      <c r="G61" s="47" t="s">
        <v>33</v>
      </c>
      <c r="H61" s="69" t="s">
        <v>33</v>
      </c>
    </row>
    <row r="62" spans="1:8" ht="8.1" customHeight="1" x14ac:dyDescent="0.15">
      <c r="A62" s="4" t="s">
        <v>33</v>
      </c>
      <c r="B62" s="65" t="s">
        <v>1231</v>
      </c>
      <c r="C62" s="84" t="s">
        <v>1233</v>
      </c>
      <c r="D62" s="51" t="s">
        <v>33</v>
      </c>
      <c r="E62" s="72" t="s">
        <v>33</v>
      </c>
      <c r="F62" s="51" t="s">
        <v>33</v>
      </c>
      <c r="G62" s="46" t="s">
        <v>33</v>
      </c>
      <c r="H62" s="68" t="s">
        <v>33</v>
      </c>
    </row>
    <row r="63" spans="1:8" ht="8.1" customHeight="1" x14ac:dyDescent="0.15">
      <c r="A63" s="4" t="s">
        <v>33</v>
      </c>
      <c r="B63" s="65" t="s">
        <v>1232</v>
      </c>
      <c r="C63" s="84" t="s">
        <v>33</v>
      </c>
      <c r="D63" s="51" t="s">
        <v>31</v>
      </c>
      <c r="E63" s="72" t="s">
        <v>33</v>
      </c>
      <c r="F63" s="51" t="s">
        <v>33</v>
      </c>
      <c r="G63" s="46" t="s">
        <v>33</v>
      </c>
      <c r="H63" s="68" t="s">
        <v>33</v>
      </c>
    </row>
    <row r="64" spans="1:8" ht="8.1" customHeight="1" x14ac:dyDescent="0.15">
      <c r="A64" s="4" t="s">
        <v>33</v>
      </c>
      <c r="B64" s="66" t="s">
        <v>33</v>
      </c>
      <c r="C64" s="85" t="s">
        <v>33</v>
      </c>
      <c r="D64" s="52" t="s">
        <v>33</v>
      </c>
      <c r="E64" s="71" t="s">
        <v>222</v>
      </c>
      <c r="F64" s="52" t="s">
        <v>33</v>
      </c>
      <c r="G64" s="47" t="s">
        <v>33</v>
      </c>
      <c r="H64" s="69" t="s">
        <v>33</v>
      </c>
    </row>
    <row r="65" spans="1:8" ht="8.1" customHeight="1" x14ac:dyDescent="0.15">
      <c r="A65" s="4" t="s">
        <v>33</v>
      </c>
      <c r="B65" s="65" t="s">
        <v>1234</v>
      </c>
      <c r="C65" s="84" t="s">
        <v>1236</v>
      </c>
      <c r="D65" s="51" t="s">
        <v>33</v>
      </c>
      <c r="E65" s="72" t="s">
        <v>33</v>
      </c>
      <c r="F65" s="51" t="s">
        <v>33</v>
      </c>
      <c r="G65" s="46" t="s">
        <v>33</v>
      </c>
      <c r="H65" s="68" t="s">
        <v>33</v>
      </c>
    </row>
    <row r="66" spans="1:8" ht="8.1" customHeight="1" x14ac:dyDescent="0.15">
      <c r="A66" s="4" t="s">
        <v>33</v>
      </c>
      <c r="B66" s="65" t="s">
        <v>1235</v>
      </c>
      <c r="C66" s="84" t="s">
        <v>33</v>
      </c>
      <c r="D66" s="51" t="s">
        <v>31</v>
      </c>
      <c r="E66" s="72" t="s">
        <v>33</v>
      </c>
      <c r="F66" s="51" t="s">
        <v>33</v>
      </c>
      <c r="G66" s="46" t="s">
        <v>33</v>
      </c>
      <c r="H66" s="68" t="s">
        <v>33</v>
      </c>
    </row>
    <row r="67" spans="1:8" ht="8.1" customHeight="1" x14ac:dyDescent="0.15">
      <c r="A67" s="4" t="s">
        <v>33</v>
      </c>
      <c r="B67" s="66" t="s">
        <v>33</v>
      </c>
      <c r="C67" s="85" t="s">
        <v>33</v>
      </c>
      <c r="D67" s="52" t="s">
        <v>33</v>
      </c>
      <c r="E67" s="71" t="s">
        <v>222</v>
      </c>
      <c r="F67" s="52" t="s">
        <v>33</v>
      </c>
      <c r="G67" s="47" t="s">
        <v>33</v>
      </c>
      <c r="H67" s="69" t="s">
        <v>33</v>
      </c>
    </row>
    <row r="68" spans="1:8" ht="8.1" customHeight="1" x14ac:dyDescent="0.15">
      <c r="A68" s="4" t="s">
        <v>33</v>
      </c>
      <c r="B68" s="65" t="s">
        <v>1237</v>
      </c>
      <c r="C68" s="84" t="s">
        <v>1238</v>
      </c>
      <c r="D68" s="51" t="s">
        <v>33</v>
      </c>
      <c r="E68" s="72" t="s">
        <v>33</v>
      </c>
      <c r="F68" s="51" t="s">
        <v>33</v>
      </c>
      <c r="G68" s="46" t="s">
        <v>33</v>
      </c>
      <c r="H68" s="68" t="s">
        <v>33</v>
      </c>
    </row>
    <row r="69" spans="1:8" ht="8.1" customHeight="1" x14ac:dyDescent="0.15">
      <c r="A69" s="4" t="s">
        <v>33</v>
      </c>
      <c r="B69" s="65" t="s">
        <v>33</v>
      </c>
      <c r="C69" s="84" t="s">
        <v>1239</v>
      </c>
      <c r="D69" s="51" t="s">
        <v>1240</v>
      </c>
      <c r="E69" s="72" t="s">
        <v>33</v>
      </c>
      <c r="F69" s="51" t="s">
        <v>33</v>
      </c>
      <c r="G69" s="46" t="s">
        <v>33</v>
      </c>
      <c r="H69" s="68" t="s">
        <v>33</v>
      </c>
    </row>
    <row r="70" spans="1:8" ht="8.1" customHeight="1" x14ac:dyDescent="0.15">
      <c r="A70" s="4" t="s">
        <v>33</v>
      </c>
      <c r="B70" s="66" t="s">
        <v>33</v>
      </c>
      <c r="C70" s="85" t="s">
        <v>33</v>
      </c>
      <c r="D70" s="52" t="s">
        <v>33</v>
      </c>
      <c r="E70" s="71" t="s">
        <v>114</v>
      </c>
      <c r="F70" s="52" t="s">
        <v>33</v>
      </c>
      <c r="G70" s="47" t="s">
        <v>33</v>
      </c>
      <c r="H70" s="69" t="s">
        <v>33</v>
      </c>
    </row>
    <row r="71" spans="1:8" ht="8.1" customHeight="1" x14ac:dyDescent="0.15">
      <c r="A71" s="4" t="s">
        <v>33</v>
      </c>
      <c r="B71" s="65" t="s">
        <v>1202</v>
      </c>
      <c r="C71" s="84" t="s">
        <v>1242</v>
      </c>
      <c r="D71" s="51" t="s">
        <v>33</v>
      </c>
      <c r="E71" s="72" t="s">
        <v>33</v>
      </c>
      <c r="F71" s="51" t="s">
        <v>33</v>
      </c>
      <c r="G71" s="46" t="s">
        <v>33</v>
      </c>
      <c r="H71" s="68" t="s">
        <v>33</v>
      </c>
    </row>
    <row r="72" spans="1:8" ht="8.1" customHeight="1" x14ac:dyDescent="0.15">
      <c r="A72" s="4" t="s">
        <v>33</v>
      </c>
      <c r="B72" s="65" t="s">
        <v>1241</v>
      </c>
      <c r="C72" s="84" t="s">
        <v>33</v>
      </c>
      <c r="D72" s="51" t="s">
        <v>1240</v>
      </c>
      <c r="E72" s="72" t="s">
        <v>33</v>
      </c>
      <c r="F72" s="51" t="s">
        <v>33</v>
      </c>
      <c r="G72" s="46" t="s">
        <v>33</v>
      </c>
      <c r="H72" s="68" t="s">
        <v>33</v>
      </c>
    </row>
    <row r="73" spans="1:8" ht="8.1" customHeight="1" x14ac:dyDescent="0.15">
      <c r="A73" s="4" t="s">
        <v>33</v>
      </c>
      <c r="B73" s="66" t="s">
        <v>1054</v>
      </c>
      <c r="C73" s="85" t="s">
        <v>33</v>
      </c>
      <c r="D73" s="52" t="s">
        <v>33</v>
      </c>
      <c r="E73" s="71" t="s">
        <v>114</v>
      </c>
      <c r="F73" s="52" t="s">
        <v>33</v>
      </c>
      <c r="G73" s="47" t="s">
        <v>33</v>
      </c>
      <c r="H73" s="69" t="s">
        <v>33</v>
      </c>
    </row>
    <row r="74" spans="1:8" ht="8.1" customHeight="1" x14ac:dyDescent="0.15">
      <c r="A74" s="4" t="s">
        <v>33</v>
      </c>
      <c r="B74" s="65" t="s">
        <v>1243</v>
      </c>
      <c r="C74" s="84" t="s">
        <v>1246</v>
      </c>
      <c r="D74" s="51" t="s">
        <v>33</v>
      </c>
      <c r="E74" s="72" t="s">
        <v>33</v>
      </c>
      <c r="F74" s="51" t="s">
        <v>33</v>
      </c>
      <c r="G74" s="46" t="s">
        <v>33</v>
      </c>
      <c r="H74" s="68" t="s">
        <v>33</v>
      </c>
    </row>
    <row r="75" spans="1:8" ht="8.1" customHeight="1" x14ac:dyDescent="0.15">
      <c r="A75" s="4" t="s">
        <v>33</v>
      </c>
      <c r="B75" s="65" t="s">
        <v>1244</v>
      </c>
      <c r="C75" s="84" t="s">
        <v>1247</v>
      </c>
      <c r="D75" s="51" t="s">
        <v>1248</v>
      </c>
      <c r="E75" s="72" t="s">
        <v>33</v>
      </c>
      <c r="F75" s="51" t="s">
        <v>33</v>
      </c>
      <c r="G75" s="46" t="s">
        <v>33</v>
      </c>
      <c r="H75" s="68" t="s">
        <v>33</v>
      </c>
    </row>
    <row r="76" spans="1:8" ht="8.1" customHeight="1" x14ac:dyDescent="0.15">
      <c r="A76" s="4" t="s">
        <v>33</v>
      </c>
      <c r="B76" s="66" t="s">
        <v>1245</v>
      </c>
      <c r="C76" s="85" t="s">
        <v>1056</v>
      </c>
      <c r="D76" s="52" t="s">
        <v>33</v>
      </c>
      <c r="E76" s="71" t="s">
        <v>114</v>
      </c>
      <c r="F76" s="52" t="s">
        <v>33</v>
      </c>
      <c r="G76" s="47" t="s">
        <v>33</v>
      </c>
      <c r="H76" s="69" t="s">
        <v>33</v>
      </c>
    </row>
    <row r="77" spans="1:8" ht="8.1" customHeight="1" x14ac:dyDescent="0.15">
      <c r="A77" s="4" t="s">
        <v>33</v>
      </c>
      <c r="B77" s="65" t="s">
        <v>1243</v>
      </c>
      <c r="C77" s="84" t="s">
        <v>1246</v>
      </c>
      <c r="D77" s="51" t="s">
        <v>33</v>
      </c>
      <c r="E77" s="72" t="s">
        <v>33</v>
      </c>
      <c r="F77" s="51" t="s">
        <v>33</v>
      </c>
      <c r="G77" s="46" t="s">
        <v>33</v>
      </c>
      <c r="H77" s="68" t="s">
        <v>33</v>
      </c>
    </row>
    <row r="78" spans="1:8" ht="8.1" customHeight="1" x14ac:dyDescent="0.15">
      <c r="A78" s="4" t="s">
        <v>33</v>
      </c>
      <c r="B78" s="65" t="s">
        <v>1249</v>
      </c>
      <c r="C78" s="84" t="s">
        <v>1247</v>
      </c>
      <c r="D78" s="51" t="s">
        <v>1248</v>
      </c>
      <c r="E78" s="72" t="s">
        <v>33</v>
      </c>
      <c r="F78" s="51" t="s">
        <v>33</v>
      </c>
      <c r="G78" s="46" t="s">
        <v>33</v>
      </c>
      <c r="H78" s="68" t="s">
        <v>33</v>
      </c>
    </row>
    <row r="79" spans="1:8" ht="8.1" customHeight="1" x14ac:dyDescent="0.15">
      <c r="A79" s="4" t="s">
        <v>33</v>
      </c>
      <c r="B79" s="66" t="s">
        <v>1250</v>
      </c>
      <c r="C79" s="85" t="s">
        <v>1251</v>
      </c>
      <c r="D79" s="52" t="s">
        <v>33</v>
      </c>
      <c r="E79" s="71" t="s">
        <v>114</v>
      </c>
      <c r="F79" s="52" t="s">
        <v>33</v>
      </c>
      <c r="G79" s="47" t="s">
        <v>33</v>
      </c>
      <c r="H79" s="69" t="s">
        <v>33</v>
      </c>
    </row>
    <row r="80" spans="1:8" ht="8.1" customHeight="1" x14ac:dyDescent="0.15">
      <c r="A80" s="4" t="s">
        <v>33</v>
      </c>
      <c r="B80" s="65" t="s">
        <v>1243</v>
      </c>
      <c r="C80" s="84" t="s">
        <v>1055</v>
      </c>
      <c r="D80" s="51" t="s">
        <v>33</v>
      </c>
      <c r="E80" s="72" t="s">
        <v>33</v>
      </c>
      <c r="F80" s="51" t="s">
        <v>33</v>
      </c>
      <c r="G80" s="46" t="s">
        <v>33</v>
      </c>
      <c r="H80" s="68" t="s">
        <v>33</v>
      </c>
    </row>
    <row r="81" spans="1:8" ht="8.1" customHeight="1" x14ac:dyDescent="0.15">
      <c r="A81" s="4" t="s">
        <v>33</v>
      </c>
      <c r="B81" s="65" t="s">
        <v>1252</v>
      </c>
      <c r="C81" s="84" t="s">
        <v>1056</v>
      </c>
      <c r="D81" s="51" t="s">
        <v>408</v>
      </c>
      <c r="E81" s="72" t="s">
        <v>33</v>
      </c>
      <c r="F81" s="51" t="s">
        <v>33</v>
      </c>
      <c r="G81" s="46" t="s">
        <v>33</v>
      </c>
      <c r="H81" s="68" t="s">
        <v>33</v>
      </c>
    </row>
    <row r="82" spans="1:8" ht="8.1" customHeight="1" x14ac:dyDescent="0.15">
      <c r="A82" s="4" t="s">
        <v>33</v>
      </c>
      <c r="B82" s="66" t="s">
        <v>1245</v>
      </c>
      <c r="C82" s="85" t="s">
        <v>33</v>
      </c>
      <c r="D82" s="52" t="s">
        <v>33</v>
      </c>
      <c r="E82" s="71" t="s">
        <v>114</v>
      </c>
      <c r="F82" s="52" t="s">
        <v>33</v>
      </c>
      <c r="G82" s="47" t="s">
        <v>33</v>
      </c>
      <c r="H82" s="69" t="s">
        <v>33</v>
      </c>
    </row>
    <row r="83" spans="1:8" ht="8.1" customHeight="1" x14ac:dyDescent="0.15">
      <c r="A83" s="4" t="s">
        <v>33</v>
      </c>
      <c r="B83" s="65" t="s">
        <v>1243</v>
      </c>
      <c r="C83" s="84" t="s">
        <v>1055</v>
      </c>
      <c r="D83" s="51" t="s">
        <v>33</v>
      </c>
      <c r="E83" s="72" t="s">
        <v>33</v>
      </c>
      <c r="F83" s="51" t="s">
        <v>33</v>
      </c>
      <c r="G83" s="46" t="s">
        <v>33</v>
      </c>
      <c r="H83" s="68" t="s">
        <v>33</v>
      </c>
    </row>
    <row r="84" spans="1:8" ht="8.1" customHeight="1" x14ac:dyDescent="0.15">
      <c r="A84" s="4" t="s">
        <v>33</v>
      </c>
      <c r="B84" s="65" t="s">
        <v>1252</v>
      </c>
      <c r="C84" s="84" t="s">
        <v>1254</v>
      </c>
      <c r="D84" s="51" t="s">
        <v>408</v>
      </c>
      <c r="E84" s="72" t="s">
        <v>33</v>
      </c>
      <c r="F84" s="51" t="s">
        <v>33</v>
      </c>
      <c r="G84" s="46" t="s">
        <v>33</v>
      </c>
      <c r="H84" s="68" t="s">
        <v>33</v>
      </c>
    </row>
    <row r="85" spans="1:8" ht="8.1" customHeight="1" x14ac:dyDescent="0.15">
      <c r="A85" s="4" t="s">
        <v>33</v>
      </c>
      <c r="B85" s="66" t="s">
        <v>1253</v>
      </c>
      <c r="C85" s="85" t="s">
        <v>33</v>
      </c>
      <c r="D85" s="52" t="s">
        <v>33</v>
      </c>
      <c r="E85" s="71" t="s">
        <v>114</v>
      </c>
      <c r="F85" s="52" t="s">
        <v>33</v>
      </c>
      <c r="G85" s="47" t="s">
        <v>33</v>
      </c>
      <c r="H85" s="69" t="s">
        <v>33</v>
      </c>
    </row>
    <row r="86" spans="1:8" ht="8.1" customHeight="1" x14ac:dyDescent="0.15">
      <c r="A86" s="4" t="s">
        <v>33</v>
      </c>
      <c r="B86" s="65" t="s">
        <v>1255</v>
      </c>
      <c r="C86" s="84" t="s">
        <v>33</v>
      </c>
      <c r="D86" s="51" t="s">
        <v>33</v>
      </c>
      <c r="E86" s="72" t="s">
        <v>33</v>
      </c>
      <c r="F86" s="51" t="s">
        <v>33</v>
      </c>
      <c r="G86" s="46" t="s">
        <v>33</v>
      </c>
      <c r="H86" s="68" t="s">
        <v>33</v>
      </c>
    </row>
    <row r="87" spans="1:8" ht="8.1" customHeight="1" x14ac:dyDescent="0.15">
      <c r="A87" s="4" t="s">
        <v>33</v>
      </c>
      <c r="B87" s="65" t="s">
        <v>1256</v>
      </c>
      <c r="C87" s="84" t="s">
        <v>33</v>
      </c>
      <c r="D87" s="51" t="s">
        <v>1258</v>
      </c>
      <c r="E87" s="72" t="s">
        <v>33</v>
      </c>
      <c r="F87" s="51" t="s">
        <v>33</v>
      </c>
      <c r="G87" s="46" t="s">
        <v>33</v>
      </c>
      <c r="H87" s="68" t="s">
        <v>33</v>
      </c>
    </row>
    <row r="88" spans="1:8" ht="8.1" customHeight="1" x14ac:dyDescent="0.15">
      <c r="A88" s="4" t="s">
        <v>33</v>
      </c>
      <c r="B88" s="66" t="s">
        <v>1257</v>
      </c>
      <c r="C88" s="85" t="s">
        <v>33</v>
      </c>
      <c r="D88" s="52" t="s">
        <v>33</v>
      </c>
      <c r="E88" s="71" t="s">
        <v>219</v>
      </c>
      <c r="F88" s="52" t="s">
        <v>33</v>
      </c>
      <c r="G88" s="47" t="s">
        <v>33</v>
      </c>
      <c r="H88" s="69" t="s">
        <v>33</v>
      </c>
    </row>
    <row r="89" spans="1:8" ht="8.1" customHeight="1" x14ac:dyDescent="0.15">
      <c r="A89" s="4" t="s">
        <v>33</v>
      </c>
      <c r="B89" s="65" t="s">
        <v>821</v>
      </c>
      <c r="C89" s="84" t="s">
        <v>822</v>
      </c>
      <c r="D89" s="51" t="s">
        <v>33</v>
      </c>
      <c r="E89" s="72" t="s">
        <v>33</v>
      </c>
      <c r="F89" s="51" t="s">
        <v>33</v>
      </c>
      <c r="G89" s="46" t="s">
        <v>33</v>
      </c>
      <c r="H89" s="68" t="s">
        <v>33</v>
      </c>
    </row>
    <row r="90" spans="1:8" ht="8.1" customHeight="1" x14ac:dyDescent="0.15">
      <c r="A90" s="4" t="s">
        <v>33</v>
      </c>
      <c r="B90" s="65" t="s">
        <v>33</v>
      </c>
      <c r="C90" s="84" t="s">
        <v>33</v>
      </c>
      <c r="D90" s="51" t="s">
        <v>1259</v>
      </c>
      <c r="E90" s="72" t="s">
        <v>33</v>
      </c>
      <c r="F90" s="51" t="s">
        <v>33</v>
      </c>
      <c r="G90" s="46" t="s">
        <v>33</v>
      </c>
      <c r="H90" s="68" t="s">
        <v>33</v>
      </c>
    </row>
    <row r="91" spans="1:8" ht="8.1" customHeight="1" x14ac:dyDescent="0.15">
      <c r="A91" s="4" t="s">
        <v>33</v>
      </c>
      <c r="B91" s="66" t="s">
        <v>33</v>
      </c>
      <c r="C91" s="85" t="s">
        <v>33</v>
      </c>
      <c r="D91" s="52" t="s">
        <v>33</v>
      </c>
      <c r="E91" s="71" t="s">
        <v>110</v>
      </c>
      <c r="F91" s="52" t="s">
        <v>33</v>
      </c>
      <c r="G91" s="47" t="s">
        <v>33</v>
      </c>
      <c r="H91" s="69" t="s">
        <v>33</v>
      </c>
    </row>
    <row r="92" spans="1:8" ht="8.1" customHeight="1" x14ac:dyDescent="0.15">
      <c r="A92" s="4" t="s">
        <v>33</v>
      </c>
      <c r="B92" s="65" t="s">
        <v>115</v>
      </c>
      <c r="C92" s="84" t="s">
        <v>824</v>
      </c>
      <c r="D92" s="51" t="s">
        <v>33</v>
      </c>
      <c r="E92" s="72" t="s">
        <v>33</v>
      </c>
      <c r="F92" s="51" t="s">
        <v>33</v>
      </c>
      <c r="G92" s="46" t="s">
        <v>33</v>
      </c>
      <c r="H92" s="68" t="s">
        <v>33</v>
      </c>
    </row>
    <row r="93" spans="1:8" ht="8.1" customHeight="1" x14ac:dyDescent="0.15">
      <c r="A93" s="4" t="s">
        <v>33</v>
      </c>
      <c r="B93" s="65" t="s">
        <v>33</v>
      </c>
      <c r="C93" s="84" t="s">
        <v>33</v>
      </c>
      <c r="D93" s="51" t="s">
        <v>1259</v>
      </c>
      <c r="E93" s="72" t="s">
        <v>33</v>
      </c>
      <c r="F93" s="51" t="s">
        <v>33</v>
      </c>
      <c r="G93" s="46" t="s">
        <v>33</v>
      </c>
      <c r="H93" s="68" t="s">
        <v>33</v>
      </c>
    </row>
    <row r="94" spans="1:8" ht="8.1" customHeight="1" x14ac:dyDescent="0.15">
      <c r="A94" s="4" t="s">
        <v>33</v>
      </c>
      <c r="B94" s="66" t="s">
        <v>33</v>
      </c>
      <c r="C94" s="85" t="s">
        <v>33</v>
      </c>
      <c r="D94" s="52" t="s">
        <v>33</v>
      </c>
      <c r="E94" s="71" t="s">
        <v>110</v>
      </c>
      <c r="F94" s="52" t="s">
        <v>33</v>
      </c>
      <c r="G94" s="47" t="s">
        <v>33</v>
      </c>
      <c r="H94" s="69" t="s">
        <v>33</v>
      </c>
    </row>
    <row r="95" spans="1:8" ht="8.1" customHeight="1" x14ac:dyDescent="0.15">
      <c r="A95" s="4" t="s">
        <v>33</v>
      </c>
      <c r="B95" s="65" t="s">
        <v>1060</v>
      </c>
      <c r="C95" s="84" t="s">
        <v>33</v>
      </c>
      <c r="D95" s="51" t="s">
        <v>33</v>
      </c>
      <c r="E95" s="72" t="s">
        <v>33</v>
      </c>
      <c r="F95" s="51" t="s">
        <v>33</v>
      </c>
      <c r="G95" s="46" t="s">
        <v>33</v>
      </c>
      <c r="H95" s="68" t="s">
        <v>1260</v>
      </c>
    </row>
    <row r="96" spans="1:8" ht="8.1" customHeight="1" x14ac:dyDescent="0.15">
      <c r="A96" s="4" t="s">
        <v>33</v>
      </c>
      <c r="B96" s="65" t="s">
        <v>33</v>
      </c>
      <c r="C96" s="84" t="s">
        <v>33</v>
      </c>
      <c r="D96" s="51" t="s">
        <v>31</v>
      </c>
      <c r="E96" s="72" t="s">
        <v>33</v>
      </c>
      <c r="F96" s="51" t="s">
        <v>33</v>
      </c>
      <c r="G96" s="46" t="s">
        <v>33</v>
      </c>
      <c r="H96" s="68" t="s">
        <v>33</v>
      </c>
    </row>
    <row r="97" spans="1:8" ht="8.1" customHeight="1" x14ac:dyDescent="0.15">
      <c r="A97" s="4" t="s">
        <v>33</v>
      </c>
      <c r="B97" s="66" t="s">
        <v>33</v>
      </c>
      <c r="C97" s="85" t="s">
        <v>33</v>
      </c>
      <c r="D97" s="52" t="s">
        <v>33</v>
      </c>
      <c r="E97" s="71" t="s">
        <v>32</v>
      </c>
      <c r="F97" s="52" t="s">
        <v>33</v>
      </c>
      <c r="G97" s="47" t="s">
        <v>33</v>
      </c>
      <c r="H97" s="69" t="s">
        <v>33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1180</v>
      </c>
      <c r="C99" s="57"/>
      <c r="D99" s="57"/>
      <c r="E99" s="57"/>
      <c r="F99" s="57"/>
      <c r="G99" s="57"/>
      <c r="H99" s="58" t="s">
        <v>1261</v>
      </c>
    </row>
    <row r="100" spans="1:8" ht="11.1" customHeight="1" x14ac:dyDescent="0.15">
      <c r="A100" s="4"/>
      <c r="B100" s="200"/>
      <c r="C100" s="201"/>
      <c r="D100" s="202"/>
      <c r="E100" s="202"/>
      <c r="F100" s="202"/>
      <c r="G100" s="202"/>
      <c r="H100" s="203"/>
    </row>
    <row r="101" spans="1:8" ht="11.1" customHeight="1" x14ac:dyDescent="0.15">
      <c r="A101" s="4"/>
      <c r="B101" s="74" t="s">
        <v>16</v>
      </c>
      <c r="C101" s="75" t="s">
        <v>18</v>
      </c>
      <c r="D101" s="75" t="s">
        <v>20</v>
      </c>
      <c r="E101" s="75" t="s">
        <v>4</v>
      </c>
      <c r="F101" s="75" t="s">
        <v>22</v>
      </c>
      <c r="G101" s="75" t="s">
        <v>24</v>
      </c>
      <c r="H101" s="76" t="s">
        <v>26</v>
      </c>
    </row>
    <row r="102" spans="1:8" ht="8.1" customHeight="1" x14ac:dyDescent="0.15">
      <c r="A102" s="4" t="s">
        <v>33</v>
      </c>
      <c r="B102" s="65" t="s">
        <v>1062</v>
      </c>
      <c r="C102" s="84" t="s">
        <v>33</v>
      </c>
      <c r="D102" s="51" t="s">
        <v>33</v>
      </c>
      <c r="E102" s="72" t="s">
        <v>33</v>
      </c>
      <c r="F102" s="51" t="s">
        <v>33</v>
      </c>
      <c r="G102" s="46" t="s">
        <v>33</v>
      </c>
      <c r="H102" s="82" t="s">
        <v>1262</v>
      </c>
    </row>
    <row r="103" spans="1:8" ht="8.1" customHeight="1" x14ac:dyDescent="0.15">
      <c r="A103" s="4" t="s">
        <v>33</v>
      </c>
      <c r="B103" s="65" t="s">
        <v>33</v>
      </c>
      <c r="C103" s="84" t="s">
        <v>33</v>
      </c>
      <c r="D103" s="51" t="s">
        <v>31</v>
      </c>
      <c r="E103" s="72" t="s">
        <v>33</v>
      </c>
      <c r="F103" s="51" t="s">
        <v>33</v>
      </c>
      <c r="G103" s="46" t="s">
        <v>33</v>
      </c>
      <c r="H103" s="82" t="s">
        <v>33</v>
      </c>
    </row>
    <row r="104" spans="1:8" ht="8.1" customHeight="1" x14ac:dyDescent="0.15">
      <c r="A104" s="4" t="s">
        <v>33</v>
      </c>
      <c r="B104" s="66" t="s">
        <v>33</v>
      </c>
      <c r="C104" s="85" t="s">
        <v>33</v>
      </c>
      <c r="D104" s="52" t="s">
        <v>33</v>
      </c>
      <c r="E104" s="71" t="s">
        <v>32</v>
      </c>
      <c r="F104" s="52" t="s">
        <v>33</v>
      </c>
      <c r="G104" s="47" t="s">
        <v>33</v>
      </c>
      <c r="H104" s="83" t="s">
        <v>33</v>
      </c>
    </row>
    <row r="105" spans="1:8" ht="8.1" customHeight="1" x14ac:dyDescent="0.15">
      <c r="A105" s="4" t="s">
        <v>33</v>
      </c>
      <c r="B105" s="65" t="s">
        <v>1064</v>
      </c>
      <c r="C105" s="84" t="s">
        <v>33</v>
      </c>
      <c r="D105" s="51" t="s">
        <v>33</v>
      </c>
      <c r="E105" s="72" t="s">
        <v>33</v>
      </c>
      <c r="F105" s="51" t="s">
        <v>33</v>
      </c>
      <c r="G105" s="46" t="s">
        <v>33</v>
      </c>
      <c r="H105" s="82" t="s">
        <v>1263</v>
      </c>
    </row>
    <row r="106" spans="1:8" ht="8.1" customHeight="1" x14ac:dyDescent="0.15">
      <c r="A106" s="4" t="s">
        <v>33</v>
      </c>
      <c r="B106" s="65" t="s">
        <v>33</v>
      </c>
      <c r="C106" s="84" t="s">
        <v>33</v>
      </c>
      <c r="D106" s="51" t="s">
        <v>31</v>
      </c>
      <c r="E106" s="72" t="s">
        <v>33</v>
      </c>
      <c r="F106" s="51" t="s">
        <v>33</v>
      </c>
      <c r="G106" s="46" t="s">
        <v>33</v>
      </c>
      <c r="H106" s="82" t="s">
        <v>33</v>
      </c>
    </row>
    <row r="107" spans="1:8" ht="8.1" customHeight="1" x14ac:dyDescent="0.15">
      <c r="A107" s="4" t="s">
        <v>33</v>
      </c>
      <c r="B107" s="66" t="s">
        <v>33</v>
      </c>
      <c r="C107" s="85" t="s">
        <v>33</v>
      </c>
      <c r="D107" s="52" t="s">
        <v>33</v>
      </c>
      <c r="E107" s="71" t="s">
        <v>32</v>
      </c>
      <c r="F107" s="52" t="s">
        <v>33</v>
      </c>
      <c r="G107" s="47" t="s">
        <v>33</v>
      </c>
      <c r="H107" s="83" t="s">
        <v>33</v>
      </c>
    </row>
    <row r="108" spans="1:8" ht="8.1" customHeight="1" x14ac:dyDescent="0.15">
      <c r="A108" s="4" t="s">
        <v>33</v>
      </c>
      <c r="B108" s="67" t="s">
        <v>34</v>
      </c>
      <c r="C108" s="84" t="s">
        <v>33</v>
      </c>
      <c r="D108" s="51" t="s">
        <v>33</v>
      </c>
      <c r="E108" s="72" t="s">
        <v>33</v>
      </c>
      <c r="F108" s="51" t="s">
        <v>33</v>
      </c>
      <c r="G108" s="46" t="s">
        <v>33</v>
      </c>
      <c r="H108" s="82" t="s">
        <v>33</v>
      </c>
    </row>
    <row r="109" spans="1:8" ht="8.1" customHeight="1" x14ac:dyDescent="0.15">
      <c r="A109" s="4" t="s">
        <v>33</v>
      </c>
      <c r="B109" s="65" t="s">
        <v>33</v>
      </c>
      <c r="C109" s="84" t="s">
        <v>33</v>
      </c>
      <c r="D109" s="51" t="s">
        <v>33</v>
      </c>
      <c r="E109" s="72" t="s">
        <v>33</v>
      </c>
      <c r="F109" s="51" t="s">
        <v>33</v>
      </c>
      <c r="G109" s="46" t="s">
        <v>33</v>
      </c>
      <c r="H109" s="82" t="s">
        <v>33</v>
      </c>
    </row>
    <row r="110" spans="1:8" ht="8.1" customHeight="1" x14ac:dyDescent="0.15">
      <c r="A110" s="4" t="s">
        <v>33</v>
      </c>
      <c r="B110" s="66" t="s">
        <v>33</v>
      </c>
      <c r="C110" s="85" t="s">
        <v>33</v>
      </c>
      <c r="D110" s="52" t="s">
        <v>33</v>
      </c>
      <c r="E110" s="71" t="s">
        <v>33</v>
      </c>
      <c r="F110" s="52" t="s">
        <v>33</v>
      </c>
      <c r="G110" s="47" t="s">
        <v>33</v>
      </c>
      <c r="H110" s="83" t="s">
        <v>33</v>
      </c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9" t="s">
        <v>33</v>
      </c>
      <c r="B148" s="115" t="s">
        <v>33</v>
      </c>
      <c r="C148" s="100" t="s">
        <v>33</v>
      </c>
      <c r="D148" s="100" t="s">
        <v>33</v>
      </c>
      <c r="E148" s="100" t="s">
        <v>33</v>
      </c>
      <c r="F148" s="100" t="s">
        <v>33</v>
      </c>
      <c r="G148" s="100" t="s">
        <v>33</v>
      </c>
      <c r="H148" s="101" t="s">
        <v>33</v>
      </c>
    </row>
    <row r="149" spans="1:8" ht="11.1" customHeight="1" x14ac:dyDescent="0.15">
      <c r="A149" s="102" t="s">
        <v>33</v>
      </c>
      <c r="B149" s="204" t="s">
        <v>33</v>
      </c>
      <c r="C149" s="204" t="s">
        <v>33</v>
      </c>
      <c r="D149" s="204" t="s">
        <v>33</v>
      </c>
      <c r="E149" s="204" t="s">
        <v>33</v>
      </c>
      <c r="F149" s="204" t="s">
        <v>33</v>
      </c>
      <c r="G149" s="204" t="s">
        <v>33</v>
      </c>
      <c r="H149" s="204" t="s">
        <v>33</v>
      </c>
    </row>
    <row r="150" spans="1:8" ht="11.1" customHeight="1" x14ac:dyDescent="0.15">
      <c r="A150" s="102" t="s">
        <v>33</v>
      </c>
      <c r="B150" s="116" t="s">
        <v>33</v>
      </c>
      <c r="C150" s="116" t="s">
        <v>33</v>
      </c>
      <c r="D150" s="116" t="s">
        <v>33</v>
      </c>
      <c r="E150" s="116" t="s">
        <v>33</v>
      </c>
      <c r="F150" s="116" t="s">
        <v>33</v>
      </c>
      <c r="G150" s="116" t="s">
        <v>33</v>
      </c>
      <c r="H150" s="116" t="s">
        <v>33</v>
      </c>
    </row>
    <row r="151" spans="1:8" ht="8.1" customHeight="1" x14ac:dyDescent="0.15">
      <c r="A151" s="102" t="s">
        <v>33</v>
      </c>
      <c r="B151" s="105" t="s">
        <v>33</v>
      </c>
      <c r="C151" s="105" t="s">
        <v>33</v>
      </c>
      <c r="D151" s="132" t="s">
        <v>33</v>
      </c>
      <c r="E151" s="109" t="s">
        <v>33</v>
      </c>
      <c r="F151" s="132" t="s">
        <v>33</v>
      </c>
      <c r="G151" s="108" t="s">
        <v>33</v>
      </c>
      <c r="H151" s="105" t="s">
        <v>33</v>
      </c>
    </row>
    <row r="152" spans="1:8" ht="8.1" customHeight="1" x14ac:dyDescent="0.15">
      <c r="A152" s="102" t="s">
        <v>33</v>
      </c>
      <c r="B152" s="105" t="s">
        <v>33</v>
      </c>
      <c r="C152" s="105" t="s">
        <v>33</v>
      </c>
      <c r="D152" s="132" t="s">
        <v>33</v>
      </c>
      <c r="E152" s="109" t="s">
        <v>33</v>
      </c>
      <c r="F152" s="132" t="s">
        <v>33</v>
      </c>
      <c r="G152" s="108" t="s">
        <v>33</v>
      </c>
      <c r="H152" s="105" t="s">
        <v>33</v>
      </c>
    </row>
    <row r="153" spans="1:8" ht="8.1" customHeight="1" x14ac:dyDescent="0.15">
      <c r="A153" s="102" t="s">
        <v>33</v>
      </c>
      <c r="B153" s="105" t="s">
        <v>33</v>
      </c>
      <c r="C153" s="105" t="s">
        <v>33</v>
      </c>
      <c r="D153" s="132" t="s">
        <v>33</v>
      </c>
      <c r="E153" s="109" t="s">
        <v>33</v>
      </c>
      <c r="F153" s="132" t="s">
        <v>33</v>
      </c>
      <c r="G153" s="108" t="s">
        <v>33</v>
      </c>
      <c r="H153" s="105" t="s">
        <v>33</v>
      </c>
    </row>
    <row r="154" spans="1:8" ht="8.1" customHeight="1" x14ac:dyDescent="0.15">
      <c r="A154" s="102" t="s">
        <v>33</v>
      </c>
      <c r="B154" s="109" t="s">
        <v>33</v>
      </c>
      <c r="C154" s="105" t="s">
        <v>33</v>
      </c>
      <c r="D154" s="132" t="s">
        <v>33</v>
      </c>
      <c r="E154" s="109" t="s">
        <v>33</v>
      </c>
      <c r="F154" s="132" t="s">
        <v>33</v>
      </c>
      <c r="G154" s="108" t="s">
        <v>33</v>
      </c>
      <c r="H154" s="105" t="s">
        <v>33</v>
      </c>
    </row>
    <row r="155" spans="1:8" ht="8.1" customHeight="1" x14ac:dyDescent="0.15">
      <c r="A155" s="102" t="s">
        <v>33</v>
      </c>
      <c r="B155" s="105" t="s">
        <v>33</v>
      </c>
      <c r="C155" s="105" t="s">
        <v>33</v>
      </c>
      <c r="D155" s="132" t="s">
        <v>33</v>
      </c>
      <c r="E155" s="109" t="s">
        <v>33</v>
      </c>
      <c r="F155" s="132" t="s">
        <v>33</v>
      </c>
      <c r="G155" s="108" t="s">
        <v>33</v>
      </c>
      <c r="H155" s="105" t="s">
        <v>33</v>
      </c>
    </row>
    <row r="156" spans="1:8" ht="8.1" customHeight="1" x14ac:dyDescent="0.15">
      <c r="A156" s="102" t="s">
        <v>33</v>
      </c>
      <c r="B156" s="105" t="s">
        <v>33</v>
      </c>
      <c r="C156" s="105" t="s">
        <v>33</v>
      </c>
      <c r="D156" s="132" t="s">
        <v>33</v>
      </c>
      <c r="E156" s="109" t="s">
        <v>33</v>
      </c>
      <c r="F156" s="132" t="s">
        <v>33</v>
      </c>
      <c r="G156" s="108" t="s">
        <v>33</v>
      </c>
      <c r="H156" s="105" t="s">
        <v>33</v>
      </c>
    </row>
    <row r="157" spans="1:8" ht="8.1" customHeight="1" x14ac:dyDescent="0.15">
      <c r="A157" s="102" t="s">
        <v>33</v>
      </c>
      <c r="B157" s="110" t="s">
        <v>33</v>
      </c>
      <c r="C157" s="110" t="s">
        <v>33</v>
      </c>
      <c r="D157" s="132" t="s">
        <v>33</v>
      </c>
      <c r="E157" s="111" t="s">
        <v>33</v>
      </c>
      <c r="F157" s="132" t="s">
        <v>33</v>
      </c>
      <c r="G157" s="108" t="s">
        <v>33</v>
      </c>
      <c r="H157" s="110" t="s">
        <v>33</v>
      </c>
    </row>
    <row r="158" spans="1:8" ht="8.1" customHeight="1" x14ac:dyDescent="0.15">
      <c r="A158" s="102" t="s">
        <v>33</v>
      </c>
      <c r="B158" s="110" t="s">
        <v>33</v>
      </c>
      <c r="C158" s="110" t="s">
        <v>33</v>
      </c>
      <c r="D158" s="132" t="s">
        <v>33</v>
      </c>
      <c r="E158" s="111" t="s">
        <v>33</v>
      </c>
      <c r="F158" s="132" t="s">
        <v>33</v>
      </c>
      <c r="G158" s="108" t="s">
        <v>33</v>
      </c>
      <c r="H158" s="110" t="s">
        <v>33</v>
      </c>
    </row>
    <row r="159" spans="1:8" ht="8.1" customHeight="1" x14ac:dyDescent="0.15">
      <c r="A159" s="102" t="s">
        <v>33</v>
      </c>
      <c r="B159" s="110" t="s">
        <v>33</v>
      </c>
      <c r="C159" s="110" t="s">
        <v>33</v>
      </c>
      <c r="D159" s="132" t="s">
        <v>33</v>
      </c>
      <c r="E159" s="111" t="s">
        <v>33</v>
      </c>
      <c r="F159" s="132" t="s">
        <v>33</v>
      </c>
      <c r="G159" s="108" t="s">
        <v>33</v>
      </c>
      <c r="H159" s="110" t="s">
        <v>33</v>
      </c>
    </row>
    <row r="160" spans="1:8" ht="8.1" customHeight="1" x14ac:dyDescent="0.15">
      <c r="A160" s="102" t="s">
        <v>33</v>
      </c>
      <c r="B160" s="110" t="s">
        <v>33</v>
      </c>
      <c r="C160" s="110" t="s">
        <v>33</v>
      </c>
      <c r="D160" s="132" t="s">
        <v>33</v>
      </c>
      <c r="E160" s="111" t="s">
        <v>33</v>
      </c>
      <c r="F160" s="132" t="s">
        <v>33</v>
      </c>
      <c r="G160" s="108" t="s">
        <v>33</v>
      </c>
      <c r="H160" s="110" t="s">
        <v>33</v>
      </c>
    </row>
    <row r="161" spans="1:8" ht="8.1" customHeight="1" x14ac:dyDescent="0.15">
      <c r="A161" s="102" t="s">
        <v>33</v>
      </c>
      <c r="B161" s="110" t="s">
        <v>33</v>
      </c>
      <c r="C161" s="110" t="s">
        <v>33</v>
      </c>
      <c r="D161" s="132" t="s">
        <v>33</v>
      </c>
      <c r="E161" s="111" t="s">
        <v>33</v>
      </c>
      <c r="F161" s="132" t="s">
        <v>33</v>
      </c>
      <c r="G161" s="108" t="s">
        <v>33</v>
      </c>
      <c r="H161" s="110" t="s">
        <v>33</v>
      </c>
    </row>
    <row r="162" spans="1:8" ht="8.1" customHeight="1" x14ac:dyDescent="0.15">
      <c r="A162" s="102" t="s">
        <v>33</v>
      </c>
      <c r="B162" s="110" t="s">
        <v>33</v>
      </c>
      <c r="C162" s="110" t="s">
        <v>33</v>
      </c>
      <c r="D162" s="132" t="s">
        <v>33</v>
      </c>
      <c r="E162" s="111" t="s">
        <v>33</v>
      </c>
      <c r="F162" s="132" t="s">
        <v>33</v>
      </c>
      <c r="G162" s="108" t="s">
        <v>33</v>
      </c>
      <c r="H162" s="110" t="s">
        <v>33</v>
      </c>
    </row>
    <row r="163" spans="1:8" ht="8.1" customHeight="1" x14ac:dyDescent="0.15">
      <c r="A163" s="102" t="s">
        <v>33</v>
      </c>
      <c r="B163" s="110" t="s">
        <v>33</v>
      </c>
      <c r="C163" s="110" t="s">
        <v>33</v>
      </c>
      <c r="D163" s="132" t="s">
        <v>33</v>
      </c>
      <c r="E163" s="111" t="s">
        <v>33</v>
      </c>
      <c r="F163" s="132" t="s">
        <v>33</v>
      </c>
      <c r="G163" s="108" t="s">
        <v>33</v>
      </c>
      <c r="H163" s="110" t="s">
        <v>33</v>
      </c>
    </row>
    <row r="164" spans="1:8" ht="8.1" customHeight="1" x14ac:dyDescent="0.15">
      <c r="A164" s="102" t="s">
        <v>33</v>
      </c>
      <c r="B164" s="110" t="s">
        <v>33</v>
      </c>
      <c r="C164" s="110" t="s">
        <v>33</v>
      </c>
      <c r="D164" s="132" t="s">
        <v>33</v>
      </c>
      <c r="E164" s="111" t="s">
        <v>33</v>
      </c>
      <c r="F164" s="132" t="s">
        <v>33</v>
      </c>
      <c r="G164" s="108" t="s">
        <v>33</v>
      </c>
      <c r="H164" s="110" t="s">
        <v>33</v>
      </c>
    </row>
    <row r="165" spans="1:8" ht="8.1" customHeight="1" x14ac:dyDescent="0.15">
      <c r="A165" s="102" t="s">
        <v>33</v>
      </c>
      <c r="B165" s="110" t="s">
        <v>33</v>
      </c>
      <c r="C165" s="110" t="s">
        <v>33</v>
      </c>
      <c r="D165" s="132" t="s">
        <v>33</v>
      </c>
      <c r="E165" s="111" t="s">
        <v>33</v>
      </c>
      <c r="F165" s="132" t="s">
        <v>33</v>
      </c>
      <c r="G165" s="108" t="s">
        <v>33</v>
      </c>
      <c r="H165" s="110" t="s">
        <v>33</v>
      </c>
    </row>
    <row r="166" spans="1:8" ht="8.1" customHeight="1" x14ac:dyDescent="0.15">
      <c r="A166" s="102" t="s">
        <v>33</v>
      </c>
      <c r="B166" s="110" t="s">
        <v>33</v>
      </c>
      <c r="C166" s="110" t="s">
        <v>33</v>
      </c>
      <c r="D166" s="132" t="s">
        <v>33</v>
      </c>
      <c r="E166" s="111" t="s">
        <v>33</v>
      </c>
      <c r="F166" s="132" t="s">
        <v>33</v>
      </c>
      <c r="G166" s="108" t="s">
        <v>33</v>
      </c>
      <c r="H166" s="110" t="s">
        <v>33</v>
      </c>
    </row>
    <row r="167" spans="1:8" ht="8.1" customHeight="1" x14ac:dyDescent="0.15">
      <c r="A167" s="102" t="s">
        <v>33</v>
      </c>
      <c r="B167" s="110" t="s">
        <v>33</v>
      </c>
      <c r="C167" s="110" t="s">
        <v>33</v>
      </c>
      <c r="D167" s="132" t="s">
        <v>33</v>
      </c>
      <c r="E167" s="111" t="s">
        <v>33</v>
      </c>
      <c r="F167" s="132" t="s">
        <v>33</v>
      </c>
      <c r="G167" s="108" t="s">
        <v>33</v>
      </c>
      <c r="H167" s="110" t="s">
        <v>33</v>
      </c>
    </row>
    <row r="168" spans="1:8" ht="8.1" customHeight="1" x14ac:dyDescent="0.15">
      <c r="A168" s="102" t="s">
        <v>33</v>
      </c>
      <c r="B168" s="110" t="s">
        <v>33</v>
      </c>
      <c r="C168" s="110" t="s">
        <v>33</v>
      </c>
      <c r="D168" s="132" t="s">
        <v>33</v>
      </c>
      <c r="E168" s="111" t="s">
        <v>33</v>
      </c>
      <c r="F168" s="132" t="s">
        <v>33</v>
      </c>
      <c r="G168" s="108" t="s">
        <v>33</v>
      </c>
      <c r="H168" s="110" t="s">
        <v>33</v>
      </c>
    </row>
    <row r="169" spans="1:8" ht="8.1" customHeight="1" x14ac:dyDescent="0.15">
      <c r="A169" s="102" t="s">
        <v>33</v>
      </c>
      <c r="B169" s="110" t="s">
        <v>33</v>
      </c>
      <c r="C169" s="110" t="s">
        <v>33</v>
      </c>
      <c r="D169" s="132" t="s">
        <v>33</v>
      </c>
      <c r="E169" s="111" t="s">
        <v>33</v>
      </c>
      <c r="F169" s="132" t="s">
        <v>33</v>
      </c>
      <c r="G169" s="108" t="s">
        <v>33</v>
      </c>
      <c r="H169" s="110" t="s">
        <v>33</v>
      </c>
    </row>
    <row r="170" spans="1:8" ht="8.1" customHeight="1" x14ac:dyDescent="0.15">
      <c r="A170" s="102" t="s">
        <v>33</v>
      </c>
      <c r="B170" s="110" t="s">
        <v>33</v>
      </c>
      <c r="C170" s="110" t="s">
        <v>33</v>
      </c>
      <c r="D170" s="132" t="s">
        <v>33</v>
      </c>
      <c r="E170" s="111" t="s">
        <v>33</v>
      </c>
      <c r="F170" s="132" t="s">
        <v>33</v>
      </c>
      <c r="G170" s="108" t="s">
        <v>33</v>
      </c>
      <c r="H170" s="110" t="s">
        <v>33</v>
      </c>
    </row>
    <row r="171" spans="1:8" ht="8.1" customHeight="1" x14ac:dyDescent="0.15">
      <c r="A171" s="102" t="s">
        <v>33</v>
      </c>
      <c r="B171" s="110" t="s">
        <v>33</v>
      </c>
      <c r="C171" s="110" t="s">
        <v>33</v>
      </c>
      <c r="D171" s="132" t="s">
        <v>33</v>
      </c>
      <c r="E171" s="111" t="s">
        <v>33</v>
      </c>
      <c r="F171" s="132" t="s">
        <v>33</v>
      </c>
      <c r="G171" s="108" t="s">
        <v>33</v>
      </c>
      <c r="H171" s="110" t="s">
        <v>33</v>
      </c>
    </row>
    <row r="172" spans="1:8" ht="8.1" customHeight="1" x14ac:dyDescent="0.15">
      <c r="A172" s="102" t="s">
        <v>33</v>
      </c>
      <c r="B172" s="110" t="s">
        <v>33</v>
      </c>
      <c r="C172" s="110" t="s">
        <v>33</v>
      </c>
      <c r="D172" s="132" t="s">
        <v>33</v>
      </c>
      <c r="E172" s="111" t="s">
        <v>33</v>
      </c>
      <c r="F172" s="132" t="s">
        <v>33</v>
      </c>
      <c r="G172" s="108" t="s">
        <v>33</v>
      </c>
      <c r="H172" s="110" t="s">
        <v>33</v>
      </c>
    </row>
    <row r="173" spans="1:8" ht="8.1" customHeight="1" x14ac:dyDescent="0.15">
      <c r="A173" s="102" t="s">
        <v>33</v>
      </c>
      <c r="B173" s="110" t="s">
        <v>33</v>
      </c>
      <c r="C173" s="110" t="s">
        <v>33</v>
      </c>
      <c r="D173" s="132" t="s">
        <v>33</v>
      </c>
      <c r="E173" s="111" t="s">
        <v>33</v>
      </c>
      <c r="F173" s="132" t="s">
        <v>33</v>
      </c>
      <c r="G173" s="108" t="s">
        <v>33</v>
      </c>
      <c r="H173" s="110" t="s">
        <v>33</v>
      </c>
    </row>
    <row r="174" spans="1:8" ht="8.1" customHeight="1" x14ac:dyDescent="0.15">
      <c r="A174" s="102" t="s">
        <v>33</v>
      </c>
      <c r="B174" s="110" t="s">
        <v>33</v>
      </c>
      <c r="C174" s="110" t="s">
        <v>33</v>
      </c>
      <c r="D174" s="132" t="s">
        <v>33</v>
      </c>
      <c r="E174" s="111" t="s">
        <v>33</v>
      </c>
      <c r="F174" s="132" t="s">
        <v>33</v>
      </c>
      <c r="G174" s="108" t="s">
        <v>33</v>
      </c>
      <c r="H174" s="110" t="s">
        <v>33</v>
      </c>
    </row>
    <row r="175" spans="1:8" ht="8.1" customHeight="1" x14ac:dyDescent="0.15">
      <c r="A175" s="102" t="s">
        <v>33</v>
      </c>
      <c r="B175" s="110" t="s">
        <v>33</v>
      </c>
      <c r="C175" s="110" t="s">
        <v>33</v>
      </c>
      <c r="D175" s="132" t="s">
        <v>33</v>
      </c>
      <c r="E175" s="111" t="s">
        <v>33</v>
      </c>
      <c r="F175" s="132" t="s">
        <v>33</v>
      </c>
      <c r="G175" s="108" t="s">
        <v>33</v>
      </c>
      <c r="H175" s="110" t="s">
        <v>33</v>
      </c>
    </row>
    <row r="176" spans="1:8" ht="8.1" customHeight="1" x14ac:dyDescent="0.15">
      <c r="A176" s="102" t="s">
        <v>33</v>
      </c>
      <c r="B176" s="110" t="s">
        <v>33</v>
      </c>
      <c r="C176" s="110" t="s">
        <v>33</v>
      </c>
      <c r="D176" s="132" t="s">
        <v>33</v>
      </c>
      <c r="E176" s="111" t="s">
        <v>33</v>
      </c>
      <c r="F176" s="132" t="s">
        <v>33</v>
      </c>
      <c r="G176" s="108" t="s">
        <v>33</v>
      </c>
      <c r="H176" s="110" t="s">
        <v>33</v>
      </c>
    </row>
    <row r="177" spans="1:8" ht="8.1" customHeight="1" x14ac:dyDescent="0.15">
      <c r="A177" s="102" t="s">
        <v>33</v>
      </c>
      <c r="B177" s="110" t="s">
        <v>33</v>
      </c>
      <c r="C177" s="110" t="s">
        <v>33</v>
      </c>
      <c r="D177" s="132" t="s">
        <v>33</v>
      </c>
      <c r="E177" s="111" t="s">
        <v>33</v>
      </c>
      <c r="F177" s="132" t="s">
        <v>33</v>
      </c>
      <c r="G177" s="108" t="s">
        <v>33</v>
      </c>
      <c r="H177" s="110" t="s">
        <v>33</v>
      </c>
    </row>
    <row r="178" spans="1:8" ht="8.1" customHeight="1" x14ac:dyDescent="0.15">
      <c r="A178" s="102" t="s">
        <v>33</v>
      </c>
      <c r="B178" s="110" t="s">
        <v>33</v>
      </c>
      <c r="C178" s="110" t="s">
        <v>33</v>
      </c>
      <c r="D178" s="132" t="s">
        <v>33</v>
      </c>
      <c r="E178" s="111" t="s">
        <v>33</v>
      </c>
      <c r="F178" s="132" t="s">
        <v>33</v>
      </c>
      <c r="G178" s="108" t="s">
        <v>33</v>
      </c>
      <c r="H178" s="110" t="s">
        <v>33</v>
      </c>
    </row>
    <row r="179" spans="1:8" ht="8.1" customHeight="1" x14ac:dyDescent="0.15">
      <c r="A179" s="102" t="s">
        <v>33</v>
      </c>
      <c r="B179" s="110" t="s">
        <v>33</v>
      </c>
      <c r="C179" s="110" t="s">
        <v>33</v>
      </c>
      <c r="D179" s="132" t="s">
        <v>33</v>
      </c>
      <c r="E179" s="111" t="s">
        <v>33</v>
      </c>
      <c r="F179" s="132" t="s">
        <v>33</v>
      </c>
      <c r="G179" s="108" t="s">
        <v>33</v>
      </c>
      <c r="H179" s="110" t="s">
        <v>33</v>
      </c>
    </row>
    <row r="180" spans="1:8" ht="8.1" customHeight="1" x14ac:dyDescent="0.15">
      <c r="A180" s="102" t="s">
        <v>33</v>
      </c>
      <c r="B180" s="110" t="s">
        <v>33</v>
      </c>
      <c r="C180" s="110" t="s">
        <v>33</v>
      </c>
      <c r="D180" s="132" t="s">
        <v>33</v>
      </c>
      <c r="E180" s="111" t="s">
        <v>33</v>
      </c>
      <c r="F180" s="132" t="s">
        <v>33</v>
      </c>
      <c r="G180" s="108" t="s">
        <v>33</v>
      </c>
      <c r="H180" s="110" t="s">
        <v>33</v>
      </c>
    </row>
    <row r="181" spans="1:8" ht="8.1" customHeight="1" x14ac:dyDescent="0.15">
      <c r="A181" s="102" t="s">
        <v>33</v>
      </c>
      <c r="B181" s="110" t="s">
        <v>33</v>
      </c>
      <c r="C181" s="110" t="s">
        <v>33</v>
      </c>
      <c r="D181" s="132" t="s">
        <v>33</v>
      </c>
      <c r="E181" s="111" t="s">
        <v>33</v>
      </c>
      <c r="F181" s="132" t="s">
        <v>33</v>
      </c>
      <c r="G181" s="108" t="s">
        <v>33</v>
      </c>
      <c r="H181" s="110" t="s">
        <v>33</v>
      </c>
    </row>
    <row r="182" spans="1:8" ht="8.1" customHeight="1" x14ac:dyDescent="0.15">
      <c r="A182" s="102" t="s">
        <v>33</v>
      </c>
      <c r="B182" s="110" t="s">
        <v>33</v>
      </c>
      <c r="C182" s="110" t="s">
        <v>33</v>
      </c>
      <c r="D182" s="132" t="s">
        <v>33</v>
      </c>
      <c r="E182" s="111" t="s">
        <v>33</v>
      </c>
      <c r="F182" s="132" t="s">
        <v>33</v>
      </c>
      <c r="G182" s="108" t="s">
        <v>33</v>
      </c>
      <c r="H182" s="110" t="s">
        <v>33</v>
      </c>
    </row>
    <row r="183" spans="1:8" ht="8.1" customHeight="1" x14ac:dyDescent="0.15">
      <c r="A183" s="102" t="s">
        <v>33</v>
      </c>
      <c r="B183" s="110" t="s">
        <v>33</v>
      </c>
      <c r="C183" s="110" t="s">
        <v>33</v>
      </c>
      <c r="D183" s="132" t="s">
        <v>33</v>
      </c>
      <c r="E183" s="111" t="s">
        <v>33</v>
      </c>
      <c r="F183" s="132" t="s">
        <v>33</v>
      </c>
      <c r="G183" s="108" t="s">
        <v>33</v>
      </c>
      <c r="H183" s="110" t="s">
        <v>33</v>
      </c>
    </row>
    <row r="184" spans="1:8" ht="8.1" customHeight="1" x14ac:dyDescent="0.15">
      <c r="A184" s="102" t="s">
        <v>33</v>
      </c>
      <c r="B184" s="110" t="s">
        <v>33</v>
      </c>
      <c r="C184" s="110" t="s">
        <v>33</v>
      </c>
      <c r="D184" s="132" t="s">
        <v>33</v>
      </c>
      <c r="E184" s="111" t="s">
        <v>33</v>
      </c>
      <c r="F184" s="132" t="s">
        <v>33</v>
      </c>
      <c r="G184" s="108" t="s">
        <v>33</v>
      </c>
      <c r="H184" s="110" t="s">
        <v>33</v>
      </c>
    </row>
    <row r="185" spans="1:8" ht="8.1" customHeight="1" x14ac:dyDescent="0.15">
      <c r="A185" s="102" t="s">
        <v>33</v>
      </c>
      <c r="B185" s="110" t="s">
        <v>33</v>
      </c>
      <c r="C185" s="110" t="s">
        <v>33</v>
      </c>
      <c r="D185" s="132" t="s">
        <v>33</v>
      </c>
      <c r="E185" s="111" t="s">
        <v>33</v>
      </c>
      <c r="F185" s="132" t="s">
        <v>33</v>
      </c>
      <c r="G185" s="108" t="s">
        <v>33</v>
      </c>
      <c r="H185" s="110" t="s">
        <v>33</v>
      </c>
    </row>
    <row r="186" spans="1:8" ht="8.1" customHeight="1" x14ac:dyDescent="0.15">
      <c r="A186" s="102" t="s">
        <v>33</v>
      </c>
      <c r="B186" s="110" t="s">
        <v>33</v>
      </c>
      <c r="C186" s="110" t="s">
        <v>33</v>
      </c>
      <c r="D186" s="132" t="s">
        <v>33</v>
      </c>
      <c r="E186" s="111" t="s">
        <v>33</v>
      </c>
      <c r="F186" s="132" t="s">
        <v>33</v>
      </c>
      <c r="G186" s="108" t="s">
        <v>33</v>
      </c>
      <c r="H186" s="110" t="s">
        <v>33</v>
      </c>
    </row>
    <row r="187" spans="1:8" ht="8.1" customHeight="1" x14ac:dyDescent="0.15">
      <c r="A187" s="102" t="s">
        <v>33</v>
      </c>
      <c r="B187" s="110" t="s">
        <v>33</v>
      </c>
      <c r="C187" s="110" t="s">
        <v>33</v>
      </c>
      <c r="D187" s="132" t="s">
        <v>33</v>
      </c>
      <c r="E187" s="111" t="s">
        <v>33</v>
      </c>
      <c r="F187" s="132" t="s">
        <v>33</v>
      </c>
      <c r="G187" s="108" t="s">
        <v>33</v>
      </c>
      <c r="H187" s="110" t="s">
        <v>33</v>
      </c>
    </row>
    <row r="188" spans="1:8" ht="8.1" customHeight="1" x14ac:dyDescent="0.15">
      <c r="A188" s="102" t="s">
        <v>33</v>
      </c>
      <c r="B188" s="110" t="s">
        <v>33</v>
      </c>
      <c r="C188" s="110" t="s">
        <v>33</v>
      </c>
      <c r="D188" s="132" t="s">
        <v>33</v>
      </c>
      <c r="E188" s="111" t="s">
        <v>33</v>
      </c>
      <c r="F188" s="132" t="s">
        <v>33</v>
      </c>
      <c r="G188" s="108" t="s">
        <v>33</v>
      </c>
      <c r="H188" s="110" t="s">
        <v>33</v>
      </c>
    </row>
    <row r="189" spans="1:8" ht="8.1" customHeight="1" x14ac:dyDescent="0.15">
      <c r="A189" s="102" t="s">
        <v>33</v>
      </c>
      <c r="B189" s="110" t="s">
        <v>33</v>
      </c>
      <c r="C189" s="110" t="s">
        <v>33</v>
      </c>
      <c r="D189" s="132" t="s">
        <v>33</v>
      </c>
      <c r="E189" s="111" t="s">
        <v>33</v>
      </c>
      <c r="F189" s="132" t="s">
        <v>33</v>
      </c>
      <c r="G189" s="108" t="s">
        <v>33</v>
      </c>
      <c r="H189" s="110" t="s">
        <v>33</v>
      </c>
    </row>
    <row r="190" spans="1:8" ht="8.1" customHeight="1" x14ac:dyDescent="0.15">
      <c r="A190" s="102" t="s">
        <v>33</v>
      </c>
      <c r="B190" s="110" t="s">
        <v>33</v>
      </c>
      <c r="C190" s="110" t="s">
        <v>33</v>
      </c>
      <c r="D190" s="132" t="s">
        <v>33</v>
      </c>
      <c r="E190" s="113" t="s">
        <v>33</v>
      </c>
      <c r="F190" s="133" t="s">
        <v>33</v>
      </c>
      <c r="G190" s="108" t="s">
        <v>33</v>
      </c>
      <c r="H190" s="110" t="s">
        <v>33</v>
      </c>
    </row>
    <row r="191" spans="1:8" ht="8.1" customHeight="1" x14ac:dyDescent="0.15">
      <c r="A191" s="102" t="s">
        <v>33</v>
      </c>
      <c r="B191" s="110" t="s">
        <v>33</v>
      </c>
      <c r="C191" s="110" t="s">
        <v>33</v>
      </c>
      <c r="D191" s="132" t="s">
        <v>33</v>
      </c>
      <c r="E191" s="111" t="s">
        <v>33</v>
      </c>
      <c r="F191" s="132" t="s">
        <v>33</v>
      </c>
      <c r="G191" s="108" t="s">
        <v>33</v>
      </c>
      <c r="H191" s="110" t="s">
        <v>33</v>
      </c>
    </row>
    <row r="192" spans="1:8" ht="8.1" customHeight="1" x14ac:dyDescent="0.15">
      <c r="A192" s="102" t="s">
        <v>33</v>
      </c>
      <c r="B192" s="110" t="s">
        <v>33</v>
      </c>
      <c r="C192" s="110" t="s">
        <v>33</v>
      </c>
      <c r="D192" s="132" t="s">
        <v>33</v>
      </c>
      <c r="E192" s="111" t="s">
        <v>33</v>
      </c>
      <c r="F192" s="132" t="s">
        <v>33</v>
      </c>
      <c r="G192" s="108" t="s">
        <v>33</v>
      </c>
      <c r="H192" s="110" t="s">
        <v>33</v>
      </c>
    </row>
    <row r="193" spans="1:8" ht="8.1" customHeight="1" x14ac:dyDescent="0.15">
      <c r="A193" s="102" t="s">
        <v>33</v>
      </c>
      <c r="B193" s="110" t="s">
        <v>33</v>
      </c>
      <c r="C193" s="110" t="s">
        <v>33</v>
      </c>
      <c r="D193" s="132" t="s">
        <v>33</v>
      </c>
      <c r="E193" s="111" t="s">
        <v>33</v>
      </c>
      <c r="F193" s="132" t="s">
        <v>33</v>
      </c>
      <c r="G193" s="108" t="s">
        <v>33</v>
      </c>
      <c r="H193" s="110" t="s">
        <v>33</v>
      </c>
    </row>
    <row r="194" spans="1:8" ht="8.1" customHeight="1" x14ac:dyDescent="0.15">
      <c r="A194" s="102" t="s">
        <v>33</v>
      </c>
      <c r="B194" s="110" t="s">
        <v>33</v>
      </c>
      <c r="C194" s="110" t="s">
        <v>33</v>
      </c>
      <c r="D194" s="132" t="s">
        <v>33</v>
      </c>
      <c r="E194" s="111" t="s">
        <v>33</v>
      </c>
      <c r="F194" s="132" t="s">
        <v>33</v>
      </c>
      <c r="G194" s="108" t="s">
        <v>33</v>
      </c>
      <c r="H194" s="110" t="s">
        <v>33</v>
      </c>
    </row>
    <row r="195" spans="1:8" ht="8.1" customHeight="1" x14ac:dyDescent="0.15">
      <c r="A195" s="102" t="s">
        <v>33</v>
      </c>
      <c r="B195" s="110" t="s">
        <v>33</v>
      </c>
      <c r="C195" s="110" t="s">
        <v>33</v>
      </c>
      <c r="D195" s="132" t="s">
        <v>33</v>
      </c>
      <c r="E195" s="111" t="s">
        <v>33</v>
      </c>
      <c r="F195" s="132" t="s">
        <v>33</v>
      </c>
      <c r="G195" s="108" t="s">
        <v>33</v>
      </c>
      <c r="H195" s="110" t="s">
        <v>33</v>
      </c>
    </row>
    <row r="196" spans="1:8" ht="0.9" customHeight="1" x14ac:dyDescent="0.15">
      <c r="A196" s="99" t="s">
        <v>33</v>
      </c>
      <c r="B196" s="102" t="s">
        <v>33</v>
      </c>
      <c r="C196" s="102" t="s">
        <v>33</v>
      </c>
      <c r="D196" s="102" t="s">
        <v>33</v>
      </c>
      <c r="E196" s="102" t="s">
        <v>33</v>
      </c>
      <c r="F196" s="102" t="s">
        <v>33</v>
      </c>
      <c r="G196" s="102" t="s">
        <v>33</v>
      </c>
      <c r="H196" s="102" t="s">
        <v>33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1240-3D05-4658-A70A-63ED34AEA6EB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1264</v>
      </c>
      <c r="C1" s="57"/>
      <c r="D1" s="57"/>
      <c r="E1" s="57"/>
      <c r="F1" s="57"/>
      <c r="G1" s="57"/>
      <c r="H1" s="58" t="s">
        <v>1265</v>
      </c>
    </row>
    <row r="2" spans="1:8" ht="11.1" customHeight="1" x14ac:dyDescent="0.15">
      <c r="A2" s="4"/>
      <c r="B2" s="200"/>
      <c r="C2" s="201"/>
      <c r="D2" s="202"/>
      <c r="E2" s="202"/>
      <c r="F2" s="202"/>
      <c r="G2" s="202"/>
      <c r="H2" s="203"/>
    </row>
    <row r="3" spans="1:8" ht="11.1" customHeight="1" x14ac:dyDescent="0.15">
      <c r="A3" s="4"/>
      <c r="B3" s="74" t="s">
        <v>17</v>
      </c>
      <c r="C3" s="75" t="s">
        <v>19</v>
      </c>
      <c r="D3" s="75" t="s">
        <v>21</v>
      </c>
      <c r="E3" s="75" t="s">
        <v>5</v>
      </c>
      <c r="F3" s="75" t="s">
        <v>23</v>
      </c>
      <c r="G3" s="75" t="s">
        <v>25</v>
      </c>
      <c r="H3" s="76" t="s">
        <v>27</v>
      </c>
    </row>
    <row r="4" spans="1:8" ht="8.1" customHeight="1" x14ac:dyDescent="0.15">
      <c r="A4" s="4" t="s">
        <v>33</v>
      </c>
      <c r="B4" s="86" t="s">
        <v>1060</v>
      </c>
      <c r="C4" s="87" t="s">
        <v>33</v>
      </c>
      <c r="D4" s="56" t="s">
        <v>33</v>
      </c>
      <c r="E4" s="90" t="s">
        <v>33</v>
      </c>
      <c r="F4" s="56" t="s">
        <v>33</v>
      </c>
      <c r="G4" s="56" t="s">
        <v>33</v>
      </c>
      <c r="H4" s="92" t="s">
        <v>1260</v>
      </c>
    </row>
    <row r="5" spans="1:8" ht="8.1" customHeight="1" x14ac:dyDescent="0.15">
      <c r="A5" s="4" t="s">
        <v>33</v>
      </c>
      <c r="B5" s="65" t="s">
        <v>33</v>
      </c>
      <c r="C5" s="84" t="s">
        <v>33</v>
      </c>
      <c r="D5" s="46" t="s">
        <v>1266</v>
      </c>
      <c r="E5" s="70" t="s">
        <v>33</v>
      </c>
      <c r="F5" s="46" t="s">
        <v>33</v>
      </c>
      <c r="G5" s="46" t="s">
        <v>33</v>
      </c>
      <c r="H5" s="82" t="s">
        <v>33</v>
      </c>
    </row>
    <row r="6" spans="1:8" ht="8.1" customHeight="1" x14ac:dyDescent="0.15">
      <c r="A6" s="4" t="s">
        <v>33</v>
      </c>
      <c r="B6" s="88" t="s">
        <v>33</v>
      </c>
      <c r="C6" s="89" t="s">
        <v>33</v>
      </c>
      <c r="D6" s="50" t="s">
        <v>33</v>
      </c>
      <c r="E6" s="91" t="s">
        <v>32</v>
      </c>
      <c r="F6" s="50" t="s">
        <v>33</v>
      </c>
      <c r="G6" s="50" t="s">
        <v>33</v>
      </c>
      <c r="H6" s="93" t="s">
        <v>33</v>
      </c>
    </row>
    <row r="7" spans="1:8" ht="8.1" customHeight="1" x14ac:dyDescent="0.15">
      <c r="A7" s="4" t="s">
        <v>33</v>
      </c>
      <c r="B7" s="65" t="s">
        <v>1162</v>
      </c>
      <c r="C7" s="84" t="s">
        <v>1164</v>
      </c>
      <c r="D7" s="51" t="s">
        <v>33</v>
      </c>
      <c r="E7" s="70" t="s">
        <v>33</v>
      </c>
      <c r="F7" s="51" t="s">
        <v>33</v>
      </c>
      <c r="G7" s="46" t="s">
        <v>33</v>
      </c>
      <c r="H7" s="82" t="s">
        <v>33</v>
      </c>
    </row>
    <row r="8" spans="1:8" ht="8.1" customHeight="1" x14ac:dyDescent="0.15">
      <c r="A8" s="4" t="s">
        <v>33</v>
      </c>
      <c r="B8" s="65" t="s">
        <v>1163</v>
      </c>
      <c r="C8" s="84" t="s">
        <v>33</v>
      </c>
      <c r="D8" s="51" t="s">
        <v>1267</v>
      </c>
      <c r="E8" s="70" t="s">
        <v>33</v>
      </c>
      <c r="F8" s="51" t="s">
        <v>33</v>
      </c>
      <c r="G8" s="46" t="s">
        <v>33</v>
      </c>
      <c r="H8" s="82" t="s">
        <v>33</v>
      </c>
    </row>
    <row r="9" spans="1:8" ht="8.1" customHeight="1" x14ac:dyDescent="0.15">
      <c r="A9" s="4" t="s">
        <v>33</v>
      </c>
      <c r="B9" s="66" t="s">
        <v>33</v>
      </c>
      <c r="C9" s="85" t="s">
        <v>33</v>
      </c>
      <c r="D9" s="52" t="s">
        <v>33</v>
      </c>
      <c r="E9" s="71" t="s">
        <v>110</v>
      </c>
      <c r="F9" s="52" t="s">
        <v>33</v>
      </c>
      <c r="G9" s="47" t="s">
        <v>33</v>
      </c>
      <c r="H9" s="83" t="s">
        <v>33</v>
      </c>
    </row>
    <row r="10" spans="1:8" ht="8.1" customHeight="1" x14ac:dyDescent="0.15">
      <c r="A10" s="4" t="s">
        <v>33</v>
      </c>
      <c r="B10" s="10" t="s">
        <v>34</v>
      </c>
      <c r="C10" s="37" t="s">
        <v>33</v>
      </c>
      <c r="D10" s="51" t="s">
        <v>33</v>
      </c>
      <c r="E10" s="11" t="s">
        <v>33</v>
      </c>
      <c r="F10" s="51" t="s">
        <v>33</v>
      </c>
      <c r="G10" s="46" t="s">
        <v>33</v>
      </c>
      <c r="H10" s="22" t="s">
        <v>33</v>
      </c>
    </row>
    <row r="11" spans="1:8" ht="8.1" customHeight="1" x14ac:dyDescent="0.15">
      <c r="A11" s="4" t="s">
        <v>33</v>
      </c>
      <c r="B11" s="5" t="s">
        <v>33</v>
      </c>
      <c r="C11" s="37" t="s">
        <v>33</v>
      </c>
      <c r="D11" s="51" t="s">
        <v>33</v>
      </c>
      <c r="E11" s="11" t="s">
        <v>33</v>
      </c>
      <c r="F11" s="51" t="s">
        <v>33</v>
      </c>
      <c r="G11" s="46" t="s">
        <v>33</v>
      </c>
      <c r="H11" s="22" t="s">
        <v>33</v>
      </c>
    </row>
    <row r="12" spans="1:8" ht="8.1" customHeight="1" x14ac:dyDescent="0.15">
      <c r="A12" s="4" t="s">
        <v>33</v>
      </c>
      <c r="B12" s="7" t="s">
        <v>33</v>
      </c>
      <c r="C12" s="38" t="s">
        <v>33</v>
      </c>
      <c r="D12" s="52" t="s">
        <v>33</v>
      </c>
      <c r="E12" s="8" t="s">
        <v>33</v>
      </c>
      <c r="F12" s="52" t="s">
        <v>33</v>
      </c>
      <c r="G12" s="47" t="s">
        <v>33</v>
      </c>
      <c r="H12" s="34" t="s">
        <v>33</v>
      </c>
    </row>
    <row r="13" spans="1:8" ht="8.1" customHeight="1" x14ac:dyDescent="0.15">
      <c r="A13" s="4"/>
      <c r="B13" s="12"/>
      <c r="C13" s="39"/>
      <c r="D13" s="53"/>
      <c r="E13" s="13"/>
      <c r="F13" s="53"/>
      <c r="G13" s="48"/>
      <c r="H13" s="35"/>
    </row>
    <row r="14" spans="1:8" ht="8.1" customHeight="1" x14ac:dyDescent="0.15">
      <c r="A14" s="4"/>
      <c r="B14" s="5"/>
      <c r="C14" s="37"/>
      <c r="D14" s="51"/>
      <c r="E14" s="11"/>
      <c r="F14" s="51"/>
      <c r="G14" s="46"/>
      <c r="H14" s="22"/>
    </row>
    <row r="15" spans="1:8" ht="8.1" customHeight="1" x14ac:dyDescent="0.15">
      <c r="A15" s="4"/>
      <c r="B15" s="7"/>
      <c r="C15" s="38"/>
      <c r="D15" s="52"/>
      <c r="E15" s="8"/>
      <c r="F15" s="52"/>
      <c r="G15" s="47"/>
      <c r="H15" s="34"/>
    </row>
    <row r="16" spans="1:8" ht="8.1" customHeight="1" x14ac:dyDescent="0.15">
      <c r="A16" s="4" t="s">
        <v>33</v>
      </c>
      <c r="B16" s="86" t="s">
        <v>1062</v>
      </c>
      <c r="C16" s="87" t="s">
        <v>33</v>
      </c>
      <c r="D16" s="56" t="s">
        <v>33</v>
      </c>
      <c r="E16" s="90" t="s">
        <v>33</v>
      </c>
      <c r="F16" s="56" t="s">
        <v>33</v>
      </c>
      <c r="G16" s="56" t="s">
        <v>33</v>
      </c>
      <c r="H16" s="92" t="s">
        <v>1262</v>
      </c>
    </row>
    <row r="17" spans="1:8" ht="8.1" customHeight="1" x14ac:dyDescent="0.15">
      <c r="A17" s="4" t="s">
        <v>33</v>
      </c>
      <c r="B17" s="65" t="s">
        <v>33</v>
      </c>
      <c r="C17" s="84" t="s">
        <v>33</v>
      </c>
      <c r="D17" s="46" t="s">
        <v>1266</v>
      </c>
      <c r="E17" s="70" t="s">
        <v>33</v>
      </c>
      <c r="F17" s="46" t="s">
        <v>33</v>
      </c>
      <c r="G17" s="46" t="s">
        <v>33</v>
      </c>
      <c r="H17" s="82" t="s">
        <v>33</v>
      </c>
    </row>
    <row r="18" spans="1:8" ht="8.1" customHeight="1" x14ac:dyDescent="0.15">
      <c r="A18" s="4" t="s">
        <v>33</v>
      </c>
      <c r="B18" s="88" t="s">
        <v>33</v>
      </c>
      <c r="C18" s="89" t="s">
        <v>33</v>
      </c>
      <c r="D18" s="50" t="s">
        <v>33</v>
      </c>
      <c r="E18" s="91" t="s">
        <v>32</v>
      </c>
      <c r="F18" s="50" t="s">
        <v>33</v>
      </c>
      <c r="G18" s="50" t="s">
        <v>33</v>
      </c>
      <c r="H18" s="93" t="s">
        <v>33</v>
      </c>
    </row>
    <row r="19" spans="1:8" ht="8.1" customHeight="1" x14ac:dyDescent="0.15">
      <c r="A19" s="4" t="s">
        <v>33</v>
      </c>
      <c r="B19" s="65" t="s">
        <v>1168</v>
      </c>
      <c r="C19" s="84" t="s">
        <v>1169</v>
      </c>
      <c r="D19" s="51" t="s">
        <v>33</v>
      </c>
      <c r="E19" s="70" t="s">
        <v>33</v>
      </c>
      <c r="F19" s="51" t="s">
        <v>33</v>
      </c>
      <c r="G19" s="46" t="s">
        <v>33</v>
      </c>
      <c r="H19" s="82" t="s">
        <v>33</v>
      </c>
    </row>
    <row r="20" spans="1:8" ht="8.1" customHeight="1" x14ac:dyDescent="0.15">
      <c r="A20" s="4" t="s">
        <v>33</v>
      </c>
      <c r="B20" s="65" t="s">
        <v>1062</v>
      </c>
      <c r="C20" s="84" t="s">
        <v>1170</v>
      </c>
      <c r="D20" s="51" t="s">
        <v>1268</v>
      </c>
      <c r="E20" s="70" t="s">
        <v>33</v>
      </c>
      <c r="F20" s="51" t="s">
        <v>33</v>
      </c>
      <c r="G20" s="46" t="s">
        <v>33</v>
      </c>
      <c r="H20" s="82" t="s">
        <v>33</v>
      </c>
    </row>
    <row r="21" spans="1:8" ht="8.1" customHeight="1" x14ac:dyDescent="0.15">
      <c r="A21" s="4" t="s">
        <v>33</v>
      </c>
      <c r="B21" s="66" t="s">
        <v>33</v>
      </c>
      <c r="C21" s="85" t="s">
        <v>1171</v>
      </c>
      <c r="D21" s="52" t="s">
        <v>33</v>
      </c>
      <c r="E21" s="71" t="s">
        <v>110</v>
      </c>
      <c r="F21" s="52" t="s">
        <v>33</v>
      </c>
      <c r="G21" s="47" t="s">
        <v>33</v>
      </c>
      <c r="H21" s="83" t="s">
        <v>33</v>
      </c>
    </row>
    <row r="22" spans="1:8" ht="8.1" customHeight="1" x14ac:dyDescent="0.15">
      <c r="A22" s="4" t="s">
        <v>33</v>
      </c>
      <c r="B22" s="65" t="s">
        <v>1168</v>
      </c>
      <c r="C22" s="84" t="s">
        <v>1169</v>
      </c>
      <c r="D22" s="51" t="s">
        <v>33</v>
      </c>
      <c r="E22" s="70" t="s">
        <v>33</v>
      </c>
      <c r="F22" s="51" t="s">
        <v>33</v>
      </c>
      <c r="G22" s="46" t="s">
        <v>33</v>
      </c>
      <c r="H22" s="82" t="s">
        <v>33</v>
      </c>
    </row>
    <row r="23" spans="1:8" ht="8.1" customHeight="1" x14ac:dyDescent="0.15">
      <c r="A23" s="4" t="s">
        <v>33</v>
      </c>
      <c r="B23" s="65" t="s">
        <v>1062</v>
      </c>
      <c r="C23" s="84" t="s">
        <v>1172</v>
      </c>
      <c r="D23" s="51" t="s">
        <v>1269</v>
      </c>
      <c r="E23" s="70" t="s">
        <v>33</v>
      </c>
      <c r="F23" s="51" t="s">
        <v>33</v>
      </c>
      <c r="G23" s="46" t="s">
        <v>33</v>
      </c>
      <c r="H23" s="82" t="s">
        <v>33</v>
      </c>
    </row>
    <row r="24" spans="1:8" ht="8.1" customHeight="1" x14ac:dyDescent="0.15">
      <c r="A24" s="4" t="s">
        <v>33</v>
      </c>
      <c r="B24" s="66" t="s">
        <v>33</v>
      </c>
      <c r="C24" s="85" t="s">
        <v>1171</v>
      </c>
      <c r="D24" s="52" t="s">
        <v>33</v>
      </c>
      <c r="E24" s="71" t="s">
        <v>110</v>
      </c>
      <c r="F24" s="52" t="s">
        <v>33</v>
      </c>
      <c r="G24" s="47" t="s">
        <v>33</v>
      </c>
      <c r="H24" s="83" t="s">
        <v>33</v>
      </c>
    </row>
    <row r="25" spans="1:8" ht="8.1" customHeight="1" x14ac:dyDescent="0.15">
      <c r="A25" s="4" t="s">
        <v>33</v>
      </c>
      <c r="B25" s="10" t="s">
        <v>34</v>
      </c>
      <c r="C25" s="37" t="s">
        <v>33</v>
      </c>
      <c r="D25" s="51" t="s">
        <v>33</v>
      </c>
      <c r="E25" s="11" t="s">
        <v>33</v>
      </c>
      <c r="F25" s="51" t="s">
        <v>33</v>
      </c>
      <c r="G25" s="46" t="s">
        <v>33</v>
      </c>
      <c r="H25" s="22" t="s">
        <v>33</v>
      </c>
    </row>
    <row r="26" spans="1:8" ht="8.1" customHeight="1" x14ac:dyDescent="0.15">
      <c r="A26" s="4" t="s">
        <v>33</v>
      </c>
      <c r="B26" s="5" t="s">
        <v>33</v>
      </c>
      <c r="C26" s="37" t="s">
        <v>33</v>
      </c>
      <c r="D26" s="51" t="s">
        <v>33</v>
      </c>
      <c r="E26" s="11" t="s">
        <v>33</v>
      </c>
      <c r="F26" s="51" t="s">
        <v>33</v>
      </c>
      <c r="G26" s="46" t="s">
        <v>33</v>
      </c>
      <c r="H26" s="22" t="s">
        <v>33</v>
      </c>
    </row>
    <row r="27" spans="1:8" ht="8.1" customHeight="1" x14ac:dyDescent="0.15">
      <c r="A27" s="4" t="s">
        <v>33</v>
      </c>
      <c r="B27" s="7" t="s">
        <v>33</v>
      </c>
      <c r="C27" s="38" t="s">
        <v>33</v>
      </c>
      <c r="D27" s="52" t="s">
        <v>33</v>
      </c>
      <c r="E27" s="8" t="s">
        <v>33</v>
      </c>
      <c r="F27" s="52" t="s">
        <v>33</v>
      </c>
      <c r="G27" s="47" t="s">
        <v>33</v>
      </c>
      <c r="H27" s="34" t="s">
        <v>33</v>
      </c>
    </row>
    <row r="28" spans="1:8" ht="8.1" customHeight="1" x14ac:dyDescent="0.15">
      <c r="A28" s="4"/>
      <c r="B28" s="12"/>
      <c r="C28" s="39"/>
      <c r="D28" s="53"/>
      <c r="E28" s="13"/>
      <c r="F28" s="53"/>
      <c r="G28" s="48"/>
      <c r="H28" s="35"/>
    </row>
    <row r="29" spans="1:8" ht="8.1" customHeight="1" x14ac:dyDescent="0.15">
      <c r="A29" s="4"/>
      <c r="B29" s="5"/>
      <c r="C29" s="37"/>
      <c r="D29" s="51"/>
      <c r="E29" s="11"/>
      <c r="F29" s="51"/>
      <c r="G29" s="46"/>
      <c r="H29" s="22"/>
    </row>
    <row r="30" spans="1:8" ht="8.1" customHeight="1" x14ac:dyDescent="0.15">
      <c r="A30" s="4"/>
      <c r="B30" s="7"/>
      <c r="C30" s="38"/>
      <c r="D30" s="52"/>
      <c r="E30" s="8"/>
      <c r="F30" s="52"/>
      <c r="G30" s="47"/>
      <c r="H30" s="34"/>
    </row>
    <row r="31" spans="1:8" ht="8.1" customHeight="1" x14ac:dyDescent="0.15">
      <c r="A31" s="4" t="s">
        <v>33</v>
      </c>
      <c r="B31" s="86" t="s">
        <v>1064</v>
      </c>
      <c r="C31" s="87" t="s">
        <v>33</v>
      </c>
      <c r="D31" s="56" t="s">
        <v>33</v>
      </c>
      <c r="E31" s="90" t="s">
        <v>33</v>
      </c>
      <c r="F31" s="56" t="s">
        <v>33</v>
      </c>
      <c r="G31" s="56" t="s">
        <v>33</v>
      </c>
      <c r="H31" s="92" t="s">
        <v>1263</v>
      </c>
    </row>
    <row r="32" spans="1:8" ht="8.1" customHeight="1" x14ac:dyDescent="0.15">
      <c r="A32" s="4" t="s">
        <v>33</v>
      </c>
      <c r="B32" s="65" t="s">
        <v>33</v>
      </c>
      <c r="C32" s="84" t="s">
        <v>33</v>
      </c>
      <c r="D32" s="46" t="s">
        <v>1266</v>
      </c>
      <c r="E32" s="70" t="s">
        <v>33</v>
      </c>
      <c r="F32" s="46" t="s">
        <v>33</v>
      </c>
      <c r="G32" s="46" t="s">
        <v>33</v>
      </c>
      <c r="H32" s="82" t="s">
        <v>33</v>
      </c>
    </row>
    <row r="33" spans="1:8" ht="8.1" customHeight="1" x14ac:dyDescent="0.15">
      <c r="A33" s="4" t="s">
        <v>33</v>
      </c>
      <c r="B33" s="88" t="s">
        <v>33</v>
      </c>
      <c r="C33" s="89" t="s">
        <v>33</v>
      </c>
      <c r="D33" s="50" t="s">
        <v>33</v>
      </c>
      <c r="E33" s="91" t="s">
        <v>32</v>
      </c>
      <c r="F33" s="50" t="s">
        <v>33</v>
      </c>
      <c r="G33" s="50" t="s">
        <v>33</v>
      </c>
      <c r="H33" s="93" t="s">
        <v>33</v>
      </c>
    </row>
    <row r="34" spans="1:8" ht="8.1" customHeight="1" x14ac:dyDescent="0.15">
      <c r="A34" s="4" t="s">
        <v>33</v>
      </c>
      <c r="B34" s="65" t="s">
        <v>1064</v>
      </c>
      <c r="C34" s="84" t="s">
        <v>1177</v>
      </c>
      <c r="D34" s="51" t="s">
        <v>33</v>
      </c>
      <c r="E34" s="70" t="s">
        <v>33</v>
      </c>
      <c r="F34" s="51" t="s">
        <v>33</v>
      </c>
      <c r="G34" s="46" t="s">
        <v>33</v>
      </c>
      <c r="H34" s="82" t="s">
        <v>33</v>
      </c>
    </row>
    <row r="35" spans="1:8" ht="8.1" customHeight="1" x14ac:dyDescent="0.15">
      <c r="A35" s="4" t="s">
        <v>33</v>
      </c>
      <c r="B35" s="65" t="s">
        <v>33</v>
      </c>
      <c r="C35" s="84" t="s">
        <v>33</v>
      </c>
      <c r="D35" s="51" t="s">
        <v>1268</v>
      </c>
      <c r="E35" s="70" t="s">
        <v>33</v>
      </c>
      <c r="F35" s="51" t="s">
        <v>33</v>
      </c>
      <c r="G35" s="46" t="s">
        <v>33</v>
      </c>
      <c r="H35" s="82" t="s">
        <v>33</v>
      </c>
    </row>
    <row r="36" spans="1:8" ht="8.1" customHeight="1" x14ac:dyDescent="0.15">
      <c r="A36" s="4" t="s">
        <v>33</v>
      </c>
      <c r="B36" s="66" t="s">
        <v>33</v>
      </c>
      <c r="C36" s="85" t="s">
        <v>33</v>
      </c>
      <c r="D36" s="52" t="s">
        <v>33</v>
      </c>
      <c r="E36" s="71" t="s">
        <v>110</v>
      </c>
      <c r="F36" s="52" t="s">
        <v>33</v>
      </c>
      <c r="G36" s="47" t="s">
        <v>33</v>
      </c>
      <c r="H36" s="83" t="s">
        <v>33</v>
      </c>
    </row>
    <row r="37" spans="1:8" ht="8.1" customHeight="1" x14ac:dyDescent="0.15">
      <c r="A37" s="4" t="s">
        <v>33</v>
      </c>
      <c r="B37" s="65" t="s">
        <v>1064</v>
      </c>
      <c r="C37" s="84" t="s">
        <v>1178</v>
      </c>
      <c r="D37" s="51" t="s">
        <v>33</v>
      </c>
      <c r="E37" s="70" t="s">
        <v>33</v>
      </c>
      <c r="F37" s="51" t="s">
        <v>33</v>
      </c>
      <c r="G37" s="46" t="s">
        <v>33</v>
      </c>
      <c r="H37" s="82" t="s">
        <v>33</v>
      </c>
    </row>
    <row r="38" spans="1:8" ht="8.1" customHeight="1" x14ac:dyDescent="0.15">
      <c r="A38" s="4" t="s">
        <v>33</v>
      </c>
      <c r="B38" s="65" t="s">
        <v>33</v>
      </c>
      <c r="C38" s="84" t="s">
        <v>33</v>
      </c>
      <c r="D38" s="51" t="s">
        <v>1269</v>
      </c>
      <c r="E38" s="70" t="s">
        <v>33</v>
      </c>
      <c r="F38" s="51" t="s">
        <v>33</v>
      </c>
      <c r="G38" s="46" t="s">
        <v>33</v>
      </c>
      <c r="H38" s="82" t="s">
        <v>33</v>
      </c>
    </row>
    <row r="39" spans="1:8" ht="8.1" customHeight="1" x14ac:dyDescent="0.15">
      <c r="A39" s="4" t="s">
        <v>33</v>
      </c>
      <c r="B39" s="66" t="s">
        <v>33</v>
      </c>
      <c r="C39" s="85" t="s">
        <v>33</v>
      </c>
      <c r="D39" s="52" t="s">
        <v>33</v>
      </c>
      <c r="E39" s="71" t="s">
        <v>110</v>
      </c>
      <c r="F39" s="52" t="s">
        <v>33</v>
      </c>
      <c r="G39" s="47" t="s">
        <v>33</v>
      </c>
      <c r="H39" s="83" t="s">
        <v>33</v>
      </c>
    </row>
    <row r="40" spans="1:8" ht="8.1" customHeight="1" x14ac:dyDescent="0.15">
      <c r="A40" s="4" t="s">
        <v>33</v>
      </c>
      <c r="B40" s="65" t="s">
        <v>139</v>
      </c>
      <c r="C40" s="84" t="s">
        <v>1270</v>
      </c>
      <c r="D40" s="51" t="s">
        <v>33</v>
      </c>
      <c r="E40" s="70" t="s">
        <v>33</v>
      </c>
      <c r="F40" s="51" t="s">
        <v>33</v>
      </c>
      <c r="G40" s="46" t="s">
        <v>33</v>
      </c>
      <c r="H40" s="82" t="s">
        <v>33</v>
      </c>
    </row>
    <row r="41" spans="1:8" ht="8.1" customHeight="1" x14ac:dyDescent="0.15">
      <c r="A41" s="4" t="s">
        <v>33</v>
      </c>
      <c r="B41" s="65" t="s">
        <v>33</v>
      </c>
      <c r="C41" s="84" t="s">
        <v>33</v>
      </c>
      <c r="D41" s="51" t="s">
        <v>1271</v>
      </c>
      <c r="E41" s="70" t="s">
        <v>33</v>
      </c>
      <c r="F41" s="51" t="s">
        <v>33</v>
      </c>
      <c r="G41" s="46" t="s">
        <v>33</v>
      </c>
      <c r="H41" s="82" t="s">
        <v>33</v>
      </c>
    </row>
    <row r="42" spans="1:8" ht="8.1" customHeight="1" x14ac:dyDescent="0.15">
      <c r="A42" s="4" t="s">
        <v>33</v>
      </c>
      <c r="B42" s="66" t="s">
        <v>33</v>
      </c>
      <c r="C42" s="85" t="s">
        <v>33</v>
      </c>
      <c r="D42" s="52" t="s">
        <v>33</v>
      </c>
      <c r="E42" s="71" t="s">
        <v>132</v>
      </c>
      <c r="F42" s="52" t="s">
        <v>33</v>
      </c>
      <c r="G42" s="47" t="s">
        <v>33</v>
      </c>
      <c r="H42" s="83" t="s">
        <v>33</v>
      </c>
    </row>
    <row r="43" spans="1:8" ht="8.1" customHeight="1" x14ac:dyDescent="0.15">
      <c r="A43" s="4" t="s">
        <v>33</v>
      </c>
      <c r="B43" s="10" t="s">
        <v>34</v>
      </c>
      <c r="C43" s="37" t="s">
        <v>33</v>
      </c>
      <c r="D43" s="51" t="s">
        <v>33</v>
      </c>
      <c r="E43" s="11" t="s">
        <v>33</v>
      </c>
      <c r="F43" s="51" t="s">
        <v>33</v>
      </c>
      <c r="G43" s="46" t="s">
        <v>33</v>
      </c>
      <c r="H43" s="22" t="s">
        <v>33</v>
      </c>
    </row>
    <row r="44" spans="1:8" ht="8.1" customHeight="1" x14ac:dyDescent="0.15">
      <c r="A44" s="4" t="s">
        <v>33</v>
      </c>
      <c r="B44" s="5" t="s">
        <v>33</v>
      </c>
      <c r="C44" s="37" t="s">
        <v>33</v>
      </c>
      <c r="D44" s="51" t="s">
        <v>33</v>
      </c>
      <c r="E44" s="11" t="s">
        <v>33</v>
      </c>
      <c r="F44" s="51" t="s">
        <v>33</v>
      </c>
      <c r="G44" s="46" t="s">
        <v>33</v>
      </c>
      <c r="H44" s="22" t="s">
        <v>33</v>
      </c>
    </row>
    <row r="45" spans="1:8" ht="8.1" customHeight="1" x14ac:dyDescent="0.15">
      <c r="A45" s="4" t="s">
        <v>33</v>
      </c>
      <c r="B45" s="7" t="s">
        <v>33</v>
      </c>
      <c r="C45" s="38" t="s">
        <v>33</v>
      </c>
      <c r="D45" s="52" t="s">
        <v>33</v>
      </c>
      <c r="E45" s="8" t="s">
        <v>33</v>
      </c>
      <c r="F45" s="52" t="s">
        <v>33</v>
      </c>
      <c r="G45" s="47" t="s">
        <v>33</v>
      </c>
      <c r="H45" s="34" t="s">
        <v>33</v>
      </c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A50" s="99" t="s">
        <v>33</v>
      </c>
      <c r="B50" s="115" t="s">
        <v>33</v>
      </c>
      <c r="C50" s="100" t="s">
        <v>33</v>
      </c>
      <c r="D50" s="100" t="s">
        <v>33</v>
      </c>
      <c r="E50" s="100" t="s">
        <v>33</v>
      </c>
      <c r="F50" s="100" t="s">
        <v>33</v>
      </c>
      <c r="G50" s="100" t="s">
        <v>33</v>
      </c>
      <c r="H50" s="101" t="s">
        <v>33</v>
      </c>
    </row>
    <row r="51" spans="1:8" ht="11.1" customHeight="1" x14ac:dyDescent="0.15">
      <c r="A51" s="102" t="s">
        <v>33</v>
      </c>
      <c r="B51" s="204" t="s">
        <v>33</v>
      </c>
      <c r="C51" s="204" t="s">
        <v>33</v>
      </c>
      <c r="D51" s="204" t="s">
        <v>33</v>
      </c>
      <c r="E51" s="204" t="s">
        <v>33</v>
      </c>
      <c r="F51" s="204" t="s">
        <v>33</v>
      </c>
      <c r="G51" s="204" t="s">
        <v>33</v>
      </c>
      <c r="H51" s="204" t="s">
        <v>33</v>
      </c>
    </row>
    <row r="52" spans="1:8" ht="11.1" customHeight="1" x14ac:dyDescent="0.15">
      <c r="A52" s="102" t="s">
        <v>33</v>
      </c>
      <c r="B52" s="116" t="s">
        <v>33</v>
      </c>
      <c r="C52" s="116" t="s">
        <v>33</v>
      </c>
      <c r="D52" s="116" t="s">
        <v>33</v>
      </c>
      <c r="E52" s="116" t="s">
        <v>33</v>
      </c>
      <c r="F52" s="116" t="s">
        <v>33</v>
      </c>
      <c r="G52" s="116" t="s">
        <v>33</v>
      </c>
      <c r="H52" s="116" t="s">
        <v>33</v>
      </c>
    </row>
    <row r="53" spans="1:8" ht="8.1" customHeight="1" x14ac:dyDescent="0.15">
      <c r="A53" s="102" t="s">
        <v>33</v>
      </c>
      <c r="B53" s="105" t="s">
        <v>33</v>
      </c>
      <c r="C53" s="105" t="s">
        <v>33</v>
      </c>
      <c r="D53" s="108" t="s">
        <v>33</v>
      </c>
      <c r="E53" s="107" t="s">
        <v>33</v>
      </c>
      <c r="F53" s="108" t="s">
        <v>33</v>
      </c>
      <c r="G53" s="108" t="s">
        <v>33</v>
      </c>
      <c r="H53" s="118" t="s">
        <v>33</v>
      </c>
    </row>
    <row r="54" spans="1:8" ht="8.1" customHeight="1" x14ac:dyDescent="0.15">
      <c r="A54" s="102" t="s">
        <v>33</v>
      </c>
      <c r="B54" s="105" t="s">
        <v>33</v>
      </c>
      <c r="C54" s="105" t="s">
        <v>33</v>
      </c>
      <c r="D54" s="108" t="s">
        <v>33</v>
      </c>
      <c r="E54" s="107" t="s">
        <v>33</v>
      </c>
      <c r="F54" s="108" t="s">
        <v>33</v>
      </c>
      <c r="G54" s="108" t="s">
        <v>33</v>
      </c>
      <c r="H54" s="118" t="s">
        <v>33</v>
      </c>
    </row>
    <row r="55" spans="1:8" ht="8.1" customHeight="1" x14ac:dyDescent="0.15">
      <c r="A55" s="102" t="s">
        <v>33</v>
      </c>
      <c r="B55" s="105" t="s">
        <v>33</v>
      </c>
      <c r="C55" s="105" t="s">
        <v>33</v>
      </c>
      <c r="D55" s="108" t="s">
        <v>33</v>
      </c>
      <c r="E55" s="109" t="s">
        <v>33</v>
      </c>
      <c r="F55" s="108" t="s">
        <v>33</v>
      </c>
      <c r="G55" s="108" t="s">
        <v>33</v>
      </c>
      <c r="H55" s="118" t="s">
        <v>33</v>
      </c>
    </row>
    <row r="56" spans="1:8" ht="8.1" customHeight="1" x14ac:dyDescent="0.15">
      <c r="A56" s="102" t="s">
        <v>33</v>
      </c>
      <c r="B56" s="105" t="s">
        <v>33</v>
      </c>
      <c r="C56" s="105" t="s">
        <v>33</v>
      </c>
      <c r="D56" s="132" t="s">
        <v>33</v>
      </c>
      <c r="E56" s="107" t="s">
        <v>33</v>
      </c>
      <c r="F56" s="132" t="s">
        <v>33</v>
      </c>
      <c r="G56" s="108" t="s">
        <v>33</v>
      </c>
      <c r="H56" s="118" t="s">
        <v>33</v>
      </c>
    </row>
    <row r="57" spans="1:8" ht="8.1" customHeight="1" x14ac:dyDescent="0.15">
      <c r="A57" s="102" t="s">
        <v>33</v>
      </c>
      <c r="B57" s="105" t="s">
        <v>33</v>
      </c>
      <c r="C57" s="105" t="s">
        <v>33</v>
      </c>
      <c r="D57" s="132" t="s">
        <v>33</v>
      </c>
      <c r="E57" s="107" t="s">
        <v>33</v>
      </c>
      <c r="F57" s="132" t="s">
        <v>33</v>
      </c>
      <c r="G57" s="108" t="s">
        <v>33</v>
      </c>
      <c r="H57" s="118" t="s">
        <v>33</v>
      </c>
    </row>
    <row r="58" spans="1:8" ht="8.1" customHeight="1" x14ac:dyDescent="0.15">
      <c r="A58" s="102" t="s">
        <v>33</v>
      </c>
      <c r="B58" s="105" t="s">
        <v>33</v>
      </c>
      <c r="C58" s="105" t="s">
        <v>33</v>
      </c>
      <c r="D58" s="132" t="s">
        <v>33</v>
      </c>
      <c r="E58" s="109" t="s">
        <v>33</v>
      </c>
      <c r="F58" s="132" t="s">
        <v>33</v>
      </c>
      <c r="G58" s="108" t="s">
        <v>33</v>
      </c>
      <c r="H58" s="118" t="s">
        <v>33</v>
      </c>
    </row>
    <row r="59" spans="1:8" ht="8.1" customHeight="1" x14ac:dyDescent="0.15">
      <c r="A59" s="102" t="s">
        <v>33</v>
      </c>
      <c r="B59" s="111" t="s">
        <v>33</v>
      </c>
      <c r="C59" s="110" t="s">
        <v>33</v>
      </c>
      <c r="D59" s="132" t="s">
        <v>33</v>
      </c>
      <c r="E59" s="111" t="s">
        <v>33</v>
      </c>
      <c r="F59" s="132" t="s">
        <v>33</v>
      </c>
      <c r="G59" s="108" t="s">
        <v>33</v>
      </c>
      <c r="H59" s="121" t="s">
        <v>33</v>
      </c>
    </row>
    <row r="60" spans="1:8" ht="8.1" customHeight="1" x14ac:dyDescent="0.15">
      <c r="A60" s="102" t="s">
        <v>33</v>
      </c>
      <c r="B60" s="110" t="s">
        <v>33</v>
      </c>
      <c r="C60" s="110" t="s">
        <v>33</v>
      </c>
      <c r="D60" s="132" t="s">
        <v>33</v>
      </c>
      <c r="E60" s="111" t="s">
        <v>33</v>
      </c>
      <c r="F60" s="132" t="s">
        <v>33</v>
      </c>
      <c r="G60" s="108" t="s">
        <v>33</v>
      </c>
      <c r="H60" s="121" t="s">
        <v>33</v>
      </c>
    </row>
    <row r="61" spans="1:8" ht="8.1" customHeight="1" x14ac:dyDescent="0.15">
      <c r="A61" s="102" t="s">
        <v>33</v>
      </c>
      <c r="B61" s="110" t="s">
        <v>33</v>
      </c>
      <c r="C61" s="110" t="s">
        <v>33</v>
      </c>
      <c r="D61" s="132" t="s">
        <v>33</v>
      </c>
      <c r="E61" s="111" t="s">
        <v>33</v>
      </c>
      <c r="F61" s="132" t="s">
        <v>33</v>
      </c>
      <c r="G61" s="108" t="s">
        <v>33</v>
      </c>
      <c r="H61" s="121" t="s">
        <v>33</v>
      </c>
    </row>
    <row r="62" spans="1:8" ht="8.1" customHeight="1" x14ac:dyDescent="0.15">
      <c r="A62" s="102" t="s">
        <v>33</v>
      </c>
      <c r="B62" s="110" t="s">
        <v>33</v>
      </c>
      <c r="C62" s="110" t="s">
        <v>33</v>
      </c>
      <c r="D62" s="132" t="s">
        <v>33</v>
      </c>
      <c r="E62" s="111" t="s">
        <v>33</v>
      </c>
      <c r="F62" s="132" t="s">
        <v>33</v>
      </c>
      <c r="G62" s="108" t="s">
        <v>33</v>
      </c>
      <c r="H62" s="110" t="s">
        <v>33</v>
      </c>
    </row>
    <row r="63" spans="1:8" ht="8.1" customHeight="1" x14ac:dyDescent="0.15">
      <c r="A63" s="102" t="s">
        <v>33</v>
      </c>
      <c r="B63" s="110" t="s">
        <v>33</v>
      </c>
      <c r="C63" s="110" t="s">
        <v>33</v>
      </c>
      <c r="D63" s="132" t="s">
        <v>33</v>
      </c>
      <c r="E63" s="111" t="s">
        <v>33</v>
      </c>
      <c r="F63" s="132" t="s">
        <v>33</v>
      </c>
      <c r="G63" s="108" t="s">
        <v>33</v>
      </c>
      <c r="H63" s="110" t="s">
        <v>33</v>
      </c>
    </row>
    <row r="64" spans="1:8" ht="8.1" customHeight="1" x14ac:dyDescent="0.15">
      <c r="A64" s="102" t="s">
        <v>33</v>
      </c>
      <c r="B64" s="110" t="s">
        <v>33</v>
      </c>
      <c r="C64" s="110" t="s">
        <v>33</v>
      </c>
      <c r="D64" s="132" t="s">
        <v>33</v>
      </c>
      <c r="E64" s="111" t="s">
        <v>33</v>
      </c>
      <c r="F64" s="132" t="s">
        <v>33</v>
      </c>
      <c r="G64" s="108" t="s">
        <v>33</v>
      </c>
      <c r="H64" s="110" t="s">
        <v>33</v>
      </c>
    </row>
    <row r="65" spans="1:8" ht="8.1" customHeight="1" x14ac:dyDescent="0.15">
      <c r="A65" s="102" t="s">
        <v>33</v>
      </c>
      <c r="B65" s="110" t="s">
        <v>33</v>
      </c>
      <c r="C65" s="110" t="s">
        <v>33</v>
      </c>
      <c r="D65" s="132" t="s">
        <v>33</v>
      </c>
      <c r="E65" s="111" t="s">
        <v>33</v>
      </c>
      <c r="F65" s="132" t="s">
        <v>33</v>
      </c>
      <c r="G65" s="108" t="s">
        <v>33</v>
      </c>
      <c r="H65" s="110" t="s">
        <v>33</v>
      </c>
    </row>
    <row r="66" spans="1:8" ht="8.1" customHeight="1" x14ac:dyDescent="0.15">
      <c r="A66" s="102" t="s">
        <v>33</v>
      </c>
      <c r="B66" s="110" t="s">
        <v>33</v>
      </c>
      <c r="C66" s="110" t="s">
        <v>33</v>
      </c>
      <c r="D66" s="132" t="s">
        <v>33</v>
      </c>
      <c r="E66" s="111" t="s">
        <v>33</v>
      </c>
      <c r="F66" s="132" t="s">
        <v>33</v>
      </c>
      <c r="G66" s="108" t="s">
        <v>33</v>
      </c>
      <c r="H66" s="110" t="s">
        <v>33</v>
      </c>
    </row>
    <row r="67" spans="1:8" ht="8.1" customHeight="1" x14ac:dyDescent="0.15">
      <c r="A67" s="102" t="s">
        <v>33</v>
      </c>
      <c r="B67" s="110" t="s">
        <v>33</v>
      </c>
      <c r="C67" s="110" t="s">
        <v>33</v>
      </c>
      <c r="D67" s="132" t="s">
        <v>33</v>
      </c>
      <c r="E67" s="111" t="s">
        <v>33</v>
      </c>
      <c r="F67" s="132" t="s">
        <v>33</v>
      </c>
      <c r="G67" s="108" t="s">
        <v>33</v>
      </c>
      <c r="H67" s="110" t="s">
        <v>33</v>
      </c>
    </row>
    <row r="68" spans="1:8" ht="8.1" customHeight="1" x14ac:dyDescent="0.15">
      <c r="A68" s="102" t="s">
        <v>33</v>
      </c>
      <c r="B68" s="110" t="s">
        <v>33</v>
      </c>
      <c r="C68" s="110" t="s">
        <v>33</v>
      </c>
      <c r="D68" s="132" t="s">
        <v>33</v>
      </c>
      <c r="E68" s="111" t="s">
        <v>33</v>
      </c>
      <c r="F68" s="132" t="s">
        <v>33</v>
      </c>
      <c r="G68" s="108" t="s">
        <v>33</v>
      </c>
      <c r="H68" s="110" t="s">
        <v>33</v>
      </c>
    </row>
    <row r="69" spans="1:8" ht="8.1" customHeight="1" x14ac:dyDescent="0.15">
      <c r="A69" s="102" t="s">
        <v>33</v>
      </c>
      <c r="B69" s="110" t="s">
        <v>33</v>
      </c>
      <c r="C69" s="110" t="s">
        <v>33</v>
      </c>
      <c r="D69" s="132" t="s">
        <v>33</v>
      </c>
      <c r="E69" s="111" t="s">
        <v>33</v>
      </c>
      <c r="F69" s="132" t="s">
        <v>33</v>
      </c>
      <c r="G69" s="108" t="s">
        <v>33</v>
      </c>
      <c r="H69" s="110" t="s">
        <v>33</v>
      </c>
    </row>
    <row r="70" spans="1:8" ht="8.1" customHeight="1" x14ac:dyDescent="0.15">
      <c r="A70" s="102" t="s">
        <v>33</v>
      </c>
      <c r="B70" s="110" t="s">
        <v>33</v>
      </c>
      <c r="C70" s="110" t="s">
        <v>33</v>
      </c>
      <c r="D70" s="132" t="s">
        <v>33</v>
      </c>
      <c r="E70" s="111" t="s">
        <v>33</v>
      </c>
      <c r="F70" s="132" t="s">
        <v>33</v>
      </c>
      <c r="G70" s="108" t="s">
        <v>33</v>
      </c>
      <c r="H70" s="110" t="s">
        <v>33</v>
      </c>
    </row>
    <row r="71" spans="1:8" ht="8.1" customHeight="1" x14ac:dyDescent="0.15">
      <c r="A71" s="102" t="s">
        <v>33</v>
      </c>
      <c r="B71" s="110" t="s">
        <v>33</v>
      </c>
      <c r="C71" s="110" t="s">
        <v>33</v>
      </c>
      <c r="D71" s="132" t="s">
        <v>33</v>
      </c>
      <c r="E71" s="111" t="s">
        <v>33</v>
      </c>
      <c r="F71" s="132" t="s">
        <v>33</v>
      </c>
      <c r="G71" s="108" t="s">
        <v>33</v>
      </c>
      <c r="H71" s="110" t="s">
        <v>33</v>
      </c>
    </row>
    <row r="72" spans="1:8" ht="8.1" customHeight="1" x14ac:dyDescent="0.15">
      <c r="A72" s="102" t="s">
        <v>33</v>
      </c>
      <c r="B72" s="110" t="s">
        <v>33</v>
      </c>
      <c r="C72" s="110" t="s">
        <v>33</v>
      </c>
      <c r="D72" s="132" t="s">
        <v>33</v>
      </c>
      <c r="E72" s="111" t="s">
        <v>33</v>
      </c>
      <c r="F72" s="132" t="s">
        <v>33</v>
      </c>
      <c r="G72" s="108" t="s">
        <v>33</v>
      </c>
      <c r="H72" s="110" t="s">
        <v>33</v>
      </c>
    </row>
    <row r="73" spans="1:8" ht="8.1" customHeight="1" x14ac:dyDescent="0.15">
      <c r="A73" s="102" t="s">
        <v>33</v>
      </c>
      <c r="B73" s="110" t="s">
        <v>33</v>
      </c>
      <c r="C73" s="110" t="s">
        <v>33</v>
      </c>
      <c r="D73" s="132" t="s">
        <v>33</v>
      </c>
      <c r="E73" s="111" t="s">
        <v>33</v>
      </c>
      <c r="F73" s="132" t="s">
        <v>33</v>
      </c>
      <c r="G73" s="108" t="s">
        <v>33</v>
      </c>
      <c r="H73" s="110" t="s">
        <v>33</v>
      </c>
    </row>
    <row r="74" spans="1:8" ht="8.1" customHeight="1" x14ac:dyDescent="0.15">
      <c r="A74" s="102" t="s">
        <v>33</v>
      </c>
      <c r="B74" s="110" t="s">
        <v>33</v>
      </c>
      <c r="C74" s="110" t="s">
        <v>33</v>
      </c>
      <c r="D74" s="132" t="s">
        <v>33</v>
      </c>
      <c r="E74" s="111" t="s">
        <v>33</v>
      </c>
      <c r="F74" s="132" t="s">
        <v>33</v>
      </c>
      <c r="G74" s="108" t="s">
        <v>33</v>
      </c>
      <c r="H74" s="110" t="s">
        <v>33</v>
      </c>
    </row>
    <row r="75" spans="1:8" ht="8.1" customHeight="1" x14ac:dyDescent="0.15">
      <c r="A75" s="102" t="s">
        <v>33</v>
      </c>
      <c r="B75" s="110" t="s">
        <v>33</v>
      </c>
      <c r="C75" s="110" t="s">
        <v>33</v>
      </c>
      <c r="D75" s="132" t="s">
        <v>33</v>
      </c>
      <c r="E75" s="111" t="s">
        <v>33</v>
      </c>
      <c r="F75" s="132" t="s">
        <v>33</v>
      </c>
      <c r="G75" s="108" t="s">
        <v>33</v>
      </c>
      <c r="H75" s="110" t="s">
        <v>33</v>
      </c>
    </row>
    <row r="76" spans="1:8" ht="8.1" customHeight="1" x14ac:dyDescent="0.15">
      <c r="A76" s="102" t="s">
        <v>33</v>
      </c>
      <c r="B76" s="110" t="s">
        <v>33</v>
      </c>
      <c r="C76" s="110" t="s">
        <v>33</v>
      </c>
      <c r="D76" s="132" t="s">
        <v>33</v>
      </c>
      <c r="E76" s="111" t="s">
        <v>33</v>
      </c>
      <c r="F76" s="132" t="s">
        <v>33</v>
      </c>
      <c r="G76" s="108" t="s">
        <v>33</v>
      </c>
      <c r="H76" s="110" t="s">
        <v>33</v>
      </c>
    </row>
    <row r="77" spans="1:8" ht="8.1" customHeight="1" x14ac:dyDescent="0.15">
      <c r="A77" s="102" t="s">
        <v>33</v>
      </c>
      <c r="B77" s="110" t="s">
        <v>33</v>
      </c>
      <c r="C77" s="110" t="s">
        <v>33</v>
      </c>
      <c r="D77" s="132" t="s">
        <v>33</v>
      </c>
      <c r="E77" s="111" t="s">
        <v>33</v>
      </c>
      <c r="F77" s="132" t="s">
        <v>33</v>
      </c>
      <c r="G77" s="108" t="s">
        <v>33</v>
      </c>
      <c r="H77" s="110" t="s">
        <v>33</v>
      </c>
    </row>
    <row r="78" spans="1:8" ht="8.1" customHeight="1" x14ac:dyDescent="0.15">
      <c r="A78" s="102" t="s">
        <v>33</v>
      </c>
      <c r="B78" s="110" t="s">
        <v>33</v>
      </c>
      <c r="C78" s="110" t="s">
        <v>33</v>
      </c>
      <c r="D78" s="132" t="s">
        <v>33</v>
      </c>
      <c r="E78" s="111" t="s">
        <v>33</v>
      </c>
      <c r="F78" s="132" t="s">
        <v>33</v>
      </c>
      <c r="G78" s="108" t="s">
        <v>33</v>
      </c>
      <c r="H78" s="110" t="s">
        <v>33</v>
      </c>
    </row>
    <row r="79" spans="1:8" ht="8.1" customHeight="1" x14ac:dyDescent="0.15">
      <c r="A79" s="102" t="s">
        <v>33</v>
      </c>
      <c r="B79" s="110" t="s">
        <v>33</v>
      </c>
      <c r="C79" s="110" t="s">
        <v>33</v>
      </c>
      <c r="D79" s="132" t="s">
        <v>33</v>
      </c>
      <c r="E79" s="111" t="s">
        <v>33</v>
      </c>
      <c r="F79" s="132" t="s">
        <v>33</v>
      </c>
      <c r="G79" s="108" t="s">
        <v>33</v>
      </c>
      <c r="H79" s="110" t="s">
        <v>33</v>
      </c>
    </row>
    <row r="80" spans="1:8" ht="8.1" customHeight="1" x14ac:dyDescent="0.15">
      <c r="A80" s="102" t="s">
        <v>33</v>
      </c>
      <c r="B80" s="110" t="s">
        <v>33</v>
      </c>
      <c r="C80" s="110" t="s">
        <v>33</v>
      </c>
      <c r="D80" s="132" t="s">
        <v>33</v>
      </c>
      <c r="E80" s="111" t="s">
        <v>33</v>
      </c>
      <c r="F80" s="132" t="s">
        <v>33</v>
      </c>
      <c r="G80" s="108" t="s">
        <v>33</v>
      </c>
      <c r="H80" s="110" t="s">
        <v>33</v>
      </c>
    </row>
    <row r="81" spans="1:8" ht="8.1" customHeight="1" x14ac:dyDescent="0.15">
      <c r="A81" s="102" t="s">
        <v>33</v>
      </c>
      <c r="B81" s="110" t="s">
        <v>33</v>
      </c>
      <c r="C81" s="110" t="s">
        <v>33</v>
      </c>
      <c r="D81" s="132" t="s">
        <v>33</v>
      </c>
      <c r="E81" s="111" t="s">
        <v>33</v>
      </c>
      <c r="F81" s="132" t="s">
        <v>33</v>
      </c>
      <c r="G81" s="108" t="s">
        <v>33</v>
      </c>
      <c r="H81" s="110" t="s">
        <v>33</v>
      </c>
    </row>
    <row r="82" spans="1:8" ht="8.1" customHeight="1" x14ac:dyDescent="0.15">
      <c r="A82" s="102" t="s">
        <v>33</v>
      </c>
      <c r="B82" s="110" t="s">
        <v>33</v>
      </c>
      <c r="C82" s="110" t="s">
        <v>33</v>
      </c>
      <c r="D82" s="132" t="s">
        <v>33</v>
      </c>
      <c r="E82" s="111" t="s">
        <v>33</v>
      </c>
      <c r="F82" s="132" t="s">
        <v>33</v>
      </c>
      <c r="G82" s="108" t="s">
        <v>33</v>
      </c>
      <c r="H82" s="110" t="s">
        <v>33</v>
      </c>
    </row>
    <row r="83" spans="1:8" ht="8.1" customHeight="1" x14ac:dyDescent="0.15">
      <c r="A83" s="102" t="s">
        <v>33</v>
      </c>
      <c r="B83" s="110" t="s">
        <v>33</v>
      </c>
      <c r="C83" s="110" t="s">
        <v>33</v>
      </c>
      <c r="D83" s="132" t="s">
        <v>33</v>
      </c>
      <c r="E83" s="111" t="s">
        <v>33</v>
      </c>
      <c r="F83" s="132" t="s">
        <v>33</v>
      </c>
      <c r="G83" s="108" t="s">
        <v>33</v>
      </c>
      <c r="H83" s="110" t="s">
        <v>33</v>
      </c>
    </row>
    <row r="84" spans="1:8" ht="8.1" customHeight="1" x14ac:dyDescent="0.15">
      <c r="A84" s="102" t="s">
        <v>33</v>
      </c>
      <c r="B84" s="110" t="s">
        <v>33</v>
      </c>
      <c r="C84" s="110" t="s">
        <v>33</v>
      </c>
      <c r="D84" s="132" t="s">
        <v>33</v>
      </c>
      <c r="E84" s="111" t="s">
        <v>33</v>
      </c>
      <c r="F84" s="132" t="s">
        <v>33</v>
      </c>
      <c r="G84" s="108" t="s">
        <v>33</v>
      </c>
      <c r="H84" s="110" t="s">
        <v>33</v>
      </c>
    </row>
    <row r="85" spans="1:8" ht="8.1" customHeight="1" x14ac:dyDescent="0.15">
      <c r="A85" s="102" t="s">
        <v>33</v>
      </c>
      <c r="B85" s="110" t="s">
        <v>33</v>
      </c>
      <c r="C85" s="110" t="s">
        <v>33</v>
      </c>
      <c r="D85" s="132" t="s">
        <v>33</v>
      </c>
      <c r="E85" s="111" t="s">
        <v>33</v>
      </c>
      <c r="F85" s="132" t="s">
        <v>33</v>
      </c>
      <c r="G85" s="108" t="s">
        <v>33</v>
      </c>
      <c r="H85" s="110" t="s">
        <v>33</v>
      </c>
    </row>
    <row r="86" spans="1:8" ht="8.1" customHeight="1" x14ac:dyDescent="0.15">
      <c r="A86" s="102" t="s">
        <v>33</v>
      </c>
      <c r="B86" s="110" t="s">
        <v>33</v>
      </c>
      <c r="C86" s="110" t="s">
        <v>33</v>
      </c>
      <c r="D86" s="132" t="s">
        <v>33</v>
      </c>
      <c r="E86" s="111" t="s">
        <v>33</v>
      </c>
      <c r="F86" s="132" t="s">
        <v>33</v>
      </c>
      <c r="G86" s="108" t="s">
        <v>33</v>
      </c>
      <c r="H86" s="110" t="s">
        <v>33</v>
      </c>
    </row>
    <row r="87" spans="1:8" ht="8.1" customHeight="1" x14ac:dyDescent="0.15">
      <c r="A87" s="102" t="s">
        <v>33</v>
      </c>
      <c r="B87" s="110" t="s">
        <v>33</v>
      </c>
      <c r="C87" s="110" t="s">
        <v>33</v>
      </c>
      <c r="D87" s="132" t="s">
        <v>33</v>
      </c>
      <c r="E87" s="111" t="s">
        <v>33</v>
      </c>
      <c r="F87" s="132" t="s">
        <v>33</v>
      </c>
      <c r="G87" s="108" t="s">
        <v>33</v>
      </c>
      <c r="H87" s="110" t="s">
        <v>33</v>
      </c>
    </row>
    <row r="88" spans="1:8" ht="8.1" customHeight="1" x14ac:dyDescent="0.15">
      <c r="A88" s="102" t="s">
        <v>33</v>
      </c>
      <c r="B88" s="110" t="s">
        <v>33</v>
      </c>
      <c r="C88" s="110" t="s">
        <v>33</v>
      </c>
      <c r="D88" s="132" t="s">
        <v>33</v>
      </c>
      <c r="E88" s="111" t="s">
        <v>33</v>
      </c>
      <c r="F88" s="132" t="s">
        <v>33</v>
      </c>
      <c r="G88" s="108" t="s">
        <v>33</v>
      </c>
      <c r="H88" s="110" t="s">
        <v>33</v>
      </c>
    </row>
    <row r="89" spans="1:8" ht="8.1" customHeight="1" x14ac:dyDescent="0.15">
      <c r="A89" s="102" t="s">
        <v>33</v>
      </c>
      <c r="B89" s="110" t="s">
        <v>33</v>
      </c>
      <c r="C89" s="110" t="s">
        <v>33</v>
      </c>
      <c r="D89" s="132" t="s">
        <v>33</v>
      </c>
      <c r="E89" s="111" t="s">
        <v>33</v>
      </c>
      <c r="F89" s="132" t="s">
        <v>33</v>
      </c>
      <c r="G89" s="108" t="s">
        <v>33</v>
      </c>
      <c r="H89" s="110" t="s">
        <v>33</v>
      </c>
    </row>
    <row r="90" spans="1:8" ht="8.1" customHeight="1" x14ac:dyDescent="0.15">
      <c r="A90" s="102" t="s">
        <v>33</v>
      </c>
      <c r="B90" s="110" t="s">
        <v>33</v>
      </c>
      <c r="C90" s="110" t="s">
        <v>33</v>
      </c>
      <c r="D90" s="132" t="s">
        <v>33</v>
      </c>
      <c r="E90" s="111" t="s">
        <v>33</v>
      </c>
      <c r="F90" s="132" t="s">
        <v>33</v>
      </c>
      <c r="G90" s="108" t="s">
        <v>33</v>
      </c>
      <c r="H90" s="110" t="s">
        <v>33</v>
      </c>
    </row>
    <row r="91" spans="1:8" ht="8.1" customHeight="1" x14ac:dyDescent="0.15">
      <c r="A91" s="102" t="s">
        <v>33</v>
      </c>
      <c r="B91" s="110" t="s">
        <v>33</v>
      </c>
      <c r="C91" s="110" t="s">
        <v>33</v>
      </c>
      <c r="D91" s="132" t="s">
        <v>33</v>
      </c>
      <c r="E91" s="111" t="s">
        <v>33</v>
      </c>
      <c r="F91" s="132" t="s">
        <v>33</v>
      </c>
      <c r="G91" s="108" t="s">
        <v>33</v>
      </c>
      <c r="H91" s="110" t="s">
        <v>33</v>
      </c>
    </row>
    <row r="92" spans="1:8" ht="8.1" customHeight="1" x14ac:dyDescent="0.15">
      <c r="A92" s="102" t="s">
        <v>33</v>
      </c>
      <c r="B92" s="110" t="s">
        <v>33</v>
      </c>
      <c r="C92" s="110" t="s">
        <v>33</v>
      </c>
      <c r="D92" s="132" t="s">
        <v>33</v>
      </c>
      <c r="E92" s="113" t="s">
        <v>33</v>
      </c>
      <c r="F92" s="133" t="s">
        <v>33</v>
      </c>
      <c r="G92" s="108" t="s">
        <v>33</v>
      </c>
      <c r="H92" s="110" t="s">
        <v>33</v>
      </c>
    </row>
    <row r="93" spans="1:8" ht="8.1" customHeight="1" x14ac:dyDescent="0.15">
      <c r="A93" s="102" t="s">
        <v>33</v>
      </c>
      <c r="B93" s="110" t="s">
        <v>33</v>
      </c>
      <c r="C93" s="110" t="s">
        <v>33</v>
      </c>
      <c r="D93" s="132" t="s">
        <v>33</v>
      </c>
      <c r="E93" s="111" t="s">
        <v>33</v>
      </c>
      <c r="F93" s="132" t="s">
        <v>33</v>
      </c>
      <c r="G93" s="108" t="s">
        <v>33</v>
      </c>
      <c r="H93" s="110" t="s">
        <v>33</v>
      </c>
    </row>
    <row r="94" spans="1:8" ht="8.1" customHeight="1" x14ac:dyDescent="0.15">
      <c r="A94" s="102" t="s">
        <v>33</v>
      </c>
      <c r="B94" s="110" t="s">
        <v>33</v>
      </c>
      <c r="C94" s="110" t="s">
        <v>33</v>
      </c>
      <c r="D94" s="132" t="s">
        <v>33</v>
      </c>
      <c r="E94" s="111" t="s">
        <v>33</v>
      </c>
      <c r="F94" s="132" t="s">
        <v>33</v>
      </c>
      <c r="G94" s="108" t="s">
        <v>33</v>
      </c>
      <c r="H94" s="110" t="s">
        <v>33</v>
      </c>
    </row>
    <row r="95" spans="1:8" ht="8.1" customHeight="1" x14ac:dyDescent="0.15">
      <c r="A95" s="102" t="s">
        <v>33</v>
      </c>
      <c r="B95" s="110" t="s">
        <v>33</v>
      </c>
      <c r="C95" s="110" t="s">
        <v>33</v>
      </c>
      <c r="D95" s="132" t="s">
        <v>33</v>
      </c>
      <c r="E95" s="111" t="s">
        <v>33</v>
      </c>
      <c r="F95" s="132" t="s">
        <v>33</v>
      </c>
      <c r="G95" s="108" t="s">
        <v>33</v>
      </c>
      <c r="H95" s="110" t="s">
        <v>33</v>
      </c>
    </row>
    <row r="96" spans="1:8" ht="8.1" customHeight="1" x14ac:dyDescent="0.15">
      <c r="A96" s="102" t="s">
        <v>33</v>
      </c>
      <c r="B96" s="110" t="s">
        <v>33</v>
      </c>
      <c r="C96" s="110" t="s">
        <v>33</v>
      </c>
      <c r="D96" s="132" t="s">
        <v>33</v>
      </c>
      <c r="E96" s="111" t="s">
        <v>33</v>
      </c>
      <c r="F96" s="132" t="s">
        <v>33</v>
      </c>
      <c r="G96" s="108" t="s">
        <v>33</v>
      </c>
      <c r="H96" s="110" t="s">
        <v>33</v>
      </c>
    </row>
    <row r="97" spans="1:8" ht="8.1" customHeight="1" x14ac:dyDescent="0.15">
      <c r="A97" s="102" t="s">
        <v>33</v>
      </c>
      <c r="B97" s="110" t="s">
        <v>33</v>
      </c>
      <c r="C97" s="110" t="s">
        <v>33</v>
      </c>
      <c r="D97" s="132" t="s">
        <v>33</v>
      </c>
      <c r="E97" s="111" t="s">
        <v>33</v>
      </c>
      <c r="F97" s="132" t="s">
        <v>33</v>
      </c>
      <c r="G97" s="108" t="s">
        <v>33</v>
      </c>
      <c r="H97" s="110" t="s">
        <v>33</v>
      </c>
    </row>
    <row r="98" spans="1:8" ht="0.9" customHeight="1" x14ac:dyDescent="0.15">
      <c r="A98" s="99" t="s">
        <v>33</v>
      </c>
      <c r="B98" s="102" t="s">
        <v>33</v>
      </c>
      <c r="C98" s="102" t="s">
        <v>33</v>
      </c>
      <c r="D98" s="102" t="s">
        <v>33</v>
      </c>
      <c r="E98" s="102" t="s">
        <v>33</v>
      </c>
      <c r="F98" s="102" t="s">
        <v>33</v>
      </c>
      <c r="G98" s="102" t="s">
        <v>33</v>
      </c>
      <c r="H98" s="102" t="s">
        <v>33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a9fcc135e053181f74b88f71101aa299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510c7603e8273a54c9747a628b5e76c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608EA0-0488-4017-811C-461ECE0490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C23D08-FF8F-449F-829A-C35953A421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2544B2-4320-447A-A55C-DC0C978557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</vt:i4>
      </vt:variant>
    </vt:vector>
  </HeadingPairs>
  <TitlesOfParts>
    <vt:vector size="13" baseType="lpstr">
      <vt:lpstr>様式１</vt:lpstr>
      <vt:lpstr>表紙</vt:lpstr>
      <vt:lpstr>工事内訳（総括表）</vt:lpstr>
      <vt:lpstr>工事内訳</vt:lpstr>
      <vt:lpstr>種目</vt:lpstr>
      <vt:lpstr>科目</vt:lpstr>
      <vt:lpstr>中科目1</vt:lpstr>
      <vt:lpstr>細目別内訳</vt:lpstr>
      <vt:lpstr>別紙明細</vt:lpstr>
      <vt:lpstr>細目別内訳 (2)</vt:lpstr>
      <vt:lpstr>別紙明細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2026-01-22T08:06:06Z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