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128CE6F-EDAA-46F3-956F-09CACCFC0B44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様式１" sheetId="113" r:id="rId1"/>
    <sheet name="表紙" sheetId="111" r:id="rId2"/>
    <sheet name="工事内訳（総括表）" sheetId="112" r:id="rId3"/>
    <sheet name="種目" sheetId="75" r:id="rId4"/>
    <sheet name="科目" sheetId="78" r:id="rId5"/>
    <sheet name="中科目1" sheetId="83" r:id="rId6"/>
    <sheet name="細目別内訳" sheetId="88" r:id="rId7"/>
    <sheet name="別紙明細" sheetId="100" r:id="rId8"/>
    <sheet name="細目別内訳 (2)" sheetId="110" r:id="rId9"/>
  </sheets>
  <definedNames>
    <definedName name="_xlnm.Print_Area" localSheetId="2">'工事内訳（総括表）'!$A$1:$E$25</definedName>
    <definedName name="_xlnm.Print_Area" localSheetId="1">表紙!$A$1:$E$22</definedName>
  </definedNames>
  <calcPr calcId="125725"/>
</workbook>
</file>

<file path=xl/sharedStrings.xml><?xml version="1.0" encoding="utf-8"?>
<sst xmlns="http://schemas.openxmlformats.org/spreadsheetml/2006/main" count="13827" uniqueCount="709">
  <si>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</si>
  <si>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</si>
  <si>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</si>
  <si>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</si>
  <si>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</si>
  <si>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</si>
  <si>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</si>
  <si>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</si>
  <si>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</si>
  <si>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</si>
  <si>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</si>
  <si>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</si>
  <si>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</si>
  <si>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</si>
  <si>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</si>
  <si>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</si>
  <si>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</si>
  <si>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</si>
  <si>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</si>
  <si>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</si>
  <si>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</si>
  <si>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</si>
  <si>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</si>
  <si>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</si>
  <si>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</si>
  <si>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建築工事　種目別内訳</t>
    <phoneticPr fontId="2"/>
  </si>
  <si>
    <t>1</t>
    <phoneticPr fontId="2"/>
  </si>
  <si>
    <t xml:space="preserve">A.　撤去工事    </t>
    <phoneticPr fontId="2"/>
  </si>
  <si>
    <t xml:space="preserve">1   </t>
    <phoneticPr fontId="2"/>
  </si>
  <si>
    <t>式</t>
    <phoneticPr fontId="2"/>
  </si>
  <si>
    <t/>
  </si>
  <si>
    <t>B.　仮設物設置工事</t>
    <phoneticPr fontId="2"/>
  </si>
  <si>
    <t xml:space="preserve">C.　整地工事    </t>
    <phoneticPr fontId="2"/>
  </si>
  <si>
    <t xml:space="preserve">D.　害虫駆除    </t>
    <phoneticPr fontId="2"/>
  </si>
  <si>
    <t xml:space="preserve">E.　撤去用水費  </t>
    <phoneticPr fontId="2"/>
  </si>
  <si>
    <t>F.　アスベスト除去工事</t>
    <phoneticPr fontId="2"/>
  </si>
  <si>
    <t>計</t>
    <phoneticPr fontId="2"/>
  </si>
  <si>
    <t>建築工事　科目別内訳</t>
    <phoneticPr fontId="2"/>
  </si>
  <si>
    <t>建築工事  科目別内訳</t>
    <phoneticPr fontId="2"/>
  </si>
  <si>
    <t>2</t>
    <phoneticPr fontId="2"/>
  </si>
  <si>
    <t>A.　撤去工事</t>
    <phoneticPr fontId="2"/>
  </si>
  <si>
    <t xml:space="preserve">撤去工事        </t>
    <phoneticPr fontId="2"/>
  </si>
  <si>
    <t xml:space="preserve">仮設物設置工事  </t>
    <phoneticPr fontId="2"/>
  </si>
  <si>
    <t>3</t>
    <phoneticPr fontId="2"/>
  </si>
  <si>
    <t>C.　整地工事</t>
    <phoneticPr fontId="2"/>
  </si>
  <si>
    <t xml:space="preserve">整地工事        </t>
    <phoneticPr fontId="2"/>
  </si>
  <si>
    <t>D.　害虫駆除</t>
    <phoneticPr fontId="2"/>
  </si>
  <si>
    <t xml:space="preserve">害虫駆除        </t>
    <phoneticPr fontId="2"/>
  </si>
  <si>
    <t>4</t>
    <phoneticPr fontId="2"/>
  </si>
  <si>
    <t>E.　撤去用水費</t>
    <phoneticPr fontId="2"/>
  </si>
  <si>
    <t xml:space="preserve">撤去用水費      </t>
    <phoneticPr fontId="2"/>
  </si>
  <si>
    <t>外壁アスベスト除去工事　62号棟</t>
    <phoneticPr fontId="2"/>
  </si>
  <si>
    <t>外壁アスベスト除去工事　63号棟</t>
    <phoneticPr fontId="2"/>
  </si>
  <si>
    <t>外壁アスベスト除去工事　64号棟</t>
    <phoneticPr fontId="2"/>
  </si>
  <si>
    <t>建築工事　中科目別内訳</t>
    <phoneticPr fontId="2"/>
  </si>
  <si>
    <t>建築工事  中科目別内訳</t>
    <phoneticPr fontId="2"/>
  </si>
  <si>
    <t>5</t>
    <phoneticPr fontId="2"/>
  </si>
  <si>
    <t>6</t>
    <phoneticPr fontId="2"/>
  </si>
  <si>
    <t>7</t>
    <phoneticPr fontId="2"/>
  </si>
  <si>
    <t>外壁ｱｽﾍﾞｽﾄ除去工事　62号棟</t>
    <phoneticPr fontId="2"/>
  </si>
  <si>
    <t>外壁ｱｽﾍﾞｽﾄ除去工事　63号棟</t>
    <phoneticPr fontId="2"/>
  </si>
  <si>
    <t>外壁ｱｽﾍﾞｽﾄ除去工事　64号棟</t>
    <phoneticPr fontId="2"/>
  </si>
  <si>
    <t>建築工事　細目別内訳</t>
    <phoneticPr fontId="2"/>
  </si>
  <si>
    <t>建築工事  細目別内訳</t>
    <phoneticPr fontId="2"/>
  </si>
  <si>
    <t>8</t>
    <phoneticPr fontId="2"/>
  </si>
  <si>
    <t>撤去工事</t>
    <phoneticPr fontId="2"/>
  </si>
  <si>
    <t xml:space="preserve">（建築物）      </t>
    <phoneticPr fontId="2"/>
  </si>
  <si>
    <t xml:space="preserve">当初住宅        </t>
    <phoneticPr fontId="2"/>
  </si>
  <si>
    <t xml:space="preserve">　62号棟        </t>
    <phoneticPr fontId="2"/>
  </si>
  <si>
    <t xml:space="preserve">24戸                            </t>
    <phoneticPr fontId="2"/>
  </si>
  <si>
    <t>別紙 00-0001</t>
    <phoneticPr fontId="2"/>
  </si>
  <si>
    <t xml:space="preserve">　63号棟        </t>
    <phoneticPr fontId="2"/>
  </si>
  <si>
    <t>別紙 00-0002</t>
    <phoneticPr fontId="2"/>
  </si>
  <si>
    <t xml:space="preserve">　64号棟        </t>
    <phoneticPr fontId="2"/>
  </si>
  <si>
    <t xml:space="preserve">16戸                            </t>
    <phoneticPr fontId="2"/>
  </si>
  <si>
    <t>別紙 00-0003</t>
    <phoneticPr fontId="2"/>
  </si>
  <si>
    <t xml:space="preserve">      小計</t>
    <phoneticPr fontId="2"/>
  </si>
  <si>
    <t xml:space="preserve">とりこわし機械  </t>
    <phoneticPr fontId="2"/>
  </si>
  <si>
    <t xml:space="preserve">運搬            </t>
    <phoneticPr fontId="2"/>
  </si>
  <si>
    <t>(ﾍﾞｰｽﾏｼﾝ,ﾊﾞｯｸﾎｳ)</t>
    <phoneticPr fontId="2"/>
  </si>
  <si>
    <t xml:space="preserve">排出ｶﾞｽ対策型 油圧式ｸﾛｰﾗ型0.8m3 </t>
    <phoneticPr fontId="2"/>
  </si>
  <si>
    <t xml:space="preserve">土工機械運搬    </t>
    <phoneticPr fontId="2"/>
  </si>
  <si>
    <t xml:space="preserve">残置物          </t>
    <phoneticPr fontId="2"/>
  </si>
  <si>
    <t xml:space="preserve">屋内　可燃物                    </t>
    <phoneticPr fontId="2"/>
  </si>
  <si>
    <t xml:space="preserve">集積・積込・運搬・処分費共      </t>
    <phoneticPr fontId="2"/>
  </si>
  <si>
    <t xml:space="preserve">40.8 </t>
    <phoneticPr fontId="2"/>
  </si>
  <si>
    <t>ｍ3</t>
    <phoneticPr fontId="2"/>
  </si>
  <si>
    <t xml:space="preserve">屋内・不燃物                    </t>
    <phoneticPr fontId="2"/>
  </si>
  <si>
    <t xml:space="preserve">集積・積込・運搬・処分費        </t>
    <phoneticPr fontId="2"/>
  </si>
  <si>
    <t xml:space="preserve">37.2 </t>
    <phoneticPr fontId="2"/>
  </si>
  <si>
    <t xml:space="preserve">36.4 </t>
    <phoneticPr fontId="2"/>
  </si>
  <si>
    <t xml:space="preserve">27.4 </t>
    <phoneticPr fontId="2"/>
  </si>
  <si>
    <t xml:space="preserve">29.9 </t>
    <phoneticPr fontId="2"/>
  </si>
  <si>
    <t xml:space="preserve">（屋外附帯）    </t>
    <phoneticPr fontId="2"/>
  </si>
  <si>
    <t xml:space="preserve">土工事          </t>
    <phoneticPr fontId="2"/>
  </si>
  <si>
    <t xml:space="preserve">9.1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</si>
  <si>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</si>
  <si>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</si>
  <si>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</si>
  <si>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39.6 </t>
    <phoneticPr fontId="2"/>
  </si>
  <si>
    <t xml:space="preserve">ｺﾝｸﾘｰﾄ          </t>
    <phoneticPr fontId="2"/>
  </si>
  <si>
    <t xml:space="preserve">11.5 </t>
    <phoneticPr fontId="2"/>
  </si>
  <si>
    <t xml:space="preserve">撤-3            </t>
    <phoneticPr fontId="2"/>
  </si>
  <si>
    <t xml:space="preserve">ｺﾝｸﾘｰﾄ階段      </t>
    <phoneticPr fontId="2"/>
  </si>
  <si>
    <t xml:space="preserve">とりこわし      </t>
    <phoneticPr fontId="2"/>
  </si>
  <si>
    <t xml:space="preserve">1.3 </t>
    <phoneticPr fontId="2"/>
  </si>
  <si>
    <t xml:space="preserve">撤-4            </t>
    <phoneticPr fontId="2"/>
  </si>
  <si>
    <t xml:space="preserve">ｺﾝｸﾘｰﾄ平板      </t>
    <phoneticPr fontId="2"/>
  </si>
  <si>
    <t xml:space="preserve">敷ﾓﾙﾀﾙ共                        </t>
    <phoneticPr fontId="2"/>
  </si>
  <si>
    <t xml:space="preserve">3.9 </t>
    <phoneticPr fontId="2"/>
  </si>
  <si>
    <t xml:space="preserve">撤-5            </t>
    <phoneticPr fontId="2"/>
  </si>
  <si>
    <t xml:space="preserve">L型側溝         </t>
    <phoneticPr fontId="2"/>
  </si>
  <si>
    <t xml:space="preserve">L350 機械 集積・積込み共        </t>
    <phoneticPr fontId="2"/>
  </si>
  <si>
    <t xml:space="preserve">基礎ｺﾝｸﾘｰﾄ共                    </t>
    <phoneticPr fontId="2"/>
  </si>
  <si>
    <t xml:space="preserve">207   </t>
    <phoneticPr fontId="2"/>
  </si>
  <si>
    <t>ｍ</t>
    <phoneticPr fontId="2"/>
  </si>
  <si>
    <t xml:space="preserve">撤-9            </t>
    <phoneticPr fontId="2"/>
  </si>
  <si>
    <t xml:space="preserve">境界ﾌﾞﾛｯｸ 1     </t>
    <phoneticPr fontId="2"/>
  </si>
  <si>
    <t xml:space="preserve">境界ﾌﾞﾛｯｸ 100x100               </t>
    <phoneticPr fontId="2"/>
  </si>
  <si>
    <t xml:space="preserve">91.2 </t>
    <phoneticPr fontId="2"/>
  </si>
  <si>
    <t xml:space="preserve">撤-10           </t>
    <phoneticPr fontId="2"/>
  </si>
  <si>
    <t xml:space="preserve">境界ﾌﾞﾛｯｸ 2     </t>
    <phoneticPr fontId="2"/>
  </si>
  <si>
    <t xml:space="preserve">境界ﾌﾞﾛｯｸ 100x200               </t>
    <phoneticPr fontId="2"/>
  </si>
  <si>
    <t xml:space="preserve">18   </t>
    <phoneticPr fontId="2"/>
  </si>
  <si>
    <t xml:space="preserve">撤-11           </t>
    <phoneticPr fontId="2"/>
  </si>
  <si>
    <t xml:space="preserve">歩道境界ﾌﾞﾛｯｸ   </t>
    <phoneticPr fontId="2"/>
  </si>
  <si>
    <t xml:space="preserve">歩道境界ﾌﾞﾛｯｸ (100～210)x200    </t>
    <phoneticPr fontId="2"/>
  </si>
  <si>
    <t xml:space="preserve">143   </t>
    <phoneticPr fontId="2"/>
  </si>
  <si>
    <t xml:space="preserve">撤-12           </t>
    <phoneticPr fontId="2"/>
  </si>
  <si>
    <t xml:space="preserve">車止ﾌﾞﾛｯｸ撤去   </t>
    <phoneticPr fontId="2"/>
  </si>
  <si>
    <t xml:space="preserve">W100×H80程度                   </t>
    <phoneticPr fontId="2"/>
  </si>
  <si>
    <t xml:space="preserve">58   </t>
    <phoneticPr fontId="2"/>
  </si>
  <si>
    <t xml:space="preserve">撤-14           </t>
    <phoneticPr fontId="2"/>
  </si>
  <si>
    <t xml:space="preserve">ﾌﾞﾛｯｸ積擁壁     </t>
    <phoneticPr fontId="2"/>
  </si>
  <si>
    <t xml:space="preserve">CB 150x600　集積・積込共        </t>
    <phoneticPr fontId="2"/>
  </si>
  <si>
    <t xml:space="preserve">38   </t>
    <phoneticPr fontId="2"/>
  </si>
  <si>
    <t xml:space="preserve">CB 150x1000　集積・積込共       </t>
    <phoneticPr fontId="2"/>
  </si>
  <si>
    <t xml:space="preserve">9   </t>
    <phoneticPr fontId="2"/>
  </si>
  <si>
    <t xml:space="preserve">撤-16           </t>
    <phoneticPr fontId="2"/>
  </si>
  <si>
    <t>自転車置場 2ｽﾊﾟﾝ</t>
    <phoneticPr fontId="2"/>
  </si>
  <si>
    <t>S造 屋根:鋼板 4,800x1,900 H2,000</t>
    <phoneticPr fontId="2"/>
  </si>
  <si>
    <t xml:space="preserve">集積・積込共                    </t>
    <phoneticPr fontId="2"/>
  </si>
  <si>
    <t xml:space="preserve">基礎ｺﾝｸﾘｰﾄ 700x700 h750         </t>
    <phoneticPr fontId="2"/>
  </si>
  <si>
    <t xml:space="preserve">3   </t>
    <phoneticPr fontId="2"/>
  </si>
  <si>
    <t>か所</t>
    <phoneticPr fontId="2"/>
  </si>
  <si>
    <t>自転車置場 3ｽﾊﾟﾝ</t>
    <phoneticPr fontId="2"/>
  </si>
  <si>
    <t xml:space="preserve">S造 屋根:鋼板 7200x1,900 H2,000 </t>
    <phoneticPr fontId="2"/>
  </si>
  <si>
    <t xml:space="preserve">2   </t>
    <phoneticPr fontId="2"/>
  </si>
  <si>
    <t xml:space="preserve">上下式ﾊﾞﾘｶ-撤去 </t>
    <phoneticPr fontId="2"/>
  </si>
  <si>
    <t xml:space="preserve">H710                            </t>
    <phoneticPr fontId="2"/>
  </si>
  <si>
    <t xml:space="preserve">柵撤去          </t>
    <phoneticPr fontId="2"/>
  </si>
  <si>
    <t xml:space="preserve">L4000                           </t>
    <phoneticPr fontId="2"/>
  </si>
  <si>
    <t xml:space="preserve">7   </t>
    <phoneticPr fontId="2"/>
  </si>
  <si>
    <t>9</t>
    <phoneticPr fontId="2"/>
  </si>
  <si>
    <t xml:space="preserve">撤-27           </t>
    <phoneticPr fontId="2"/>
  </si>
  <si>
    <t xml:space="preserve">看板1           </t>
    <phoneticPr fontId="2"/>
  </si>
  <si>
    <t xml:space="preserve">H-1,600　800x500                </t>
    <phoneticPr fontId="2"/>
  </si>
  <si>
    <t xml:space="preserve">基礎ｺﾝｸﾘｰﾄ　300x300 H-500共     </t>
    <phoneticPr fontId="2"/>
  </si>
  <si>
    <t xml:space="preserve">撤-17           </t>
    <phoneticPr fontId="2"/>
  </si>
  <si>
    <t xml:space="preserve">照明灯          </t>
    <phoneticPr fontId="2"/>
  </si>
  <si>
    <t xml:space="preserve">φ60.5 φ139.8 H-5,000          </t>
    <phoneticPr fontId="2"/>
  </si>
  <si>
    <t xml:space="preserve">ｺﾝｸﾘｰﾄ基礎 φ400 H-1,200        </t>
    <phoneticPr fontId="2"/>
  </si>
  <si>
    <t xml:space="preserve">4   </t>
    <phoneticPr fontId="2"/>
  </si>
  <si>
    <t xml:space="preserve">撤-19           </t>
    <phoneticPr fontId="2"/>
  </si>
  <si>
    <t xml:space="preserve">消火栓          </t>
    <phoneticPr fontId="2"/>
  </si>
  <si>
    <t xml:space="preserve">φ60.5 φ139.8 H-3,000          </t>
    <phoneticPr fontId="2"/>
  </si>
  <si>
    <t xml:space="preserve">ｺﾝｸﾘｰﾄ基礎 φ400 H-800          </t>
    <phoneticPr fontId="2"/>
  </si>
  <si>
    <t>滑り台とりこわし</t>
    <phoneticPr fontId="2"/>
  </si>
  <si>
    <t xml:space="preserve">ﾌﾞﾗﾝｺとりこわし </t>
    <phoneticPr fontId="2"/>
  </si>
  <si>
    <t xml:space="preserve">ﾍﾞﾝﾁとりこわし  </t>
    <phoneticPr fontId="2"/>
  </si>
  <si>
    <t xml:space="preserve">ｽｸﾗﾗｯﾌﾟ控除     </t>
    <phoneticPr fontId="2"/>
  </si>
  <si>
    <t xml:space="preserve">鉄屑　ヘビー・H3                </t>
    <phoneticPr fontId="2"/>
  </si>
  <si>
    <t xml:space="preserve">1.1 </t>
    <phoneticPr fontId="2"/>
  </si>
  <si>
    <t>ｔ</t>
    <phoneticPr fontId="2"/>
  </si>
  <si>
    <t xml:space="preserve">発生材運搬      </t>
    <phoneticPr fontId="2"/>
  </si>
  <si>
    <t xml:space="preserve">ﾀﾞﾝﾌﾟﾄﾗｯｸ   10t積級             </t>
    <phoneticPr fontId="2"/>
  </si>
  <si>
    <t xml:space="preserve">ﾊﾞｯｸﾎｳ0.8m3  無筋ｺﾝｸﾘｰﾄ類       </t>
    <phoneticPr fontId="2"/>
  </si>
  <si>
    <t xml:space="preserve">DID区間有り 14.0㎞以下          </t>
    <phoneticPr fontId="2"/>
  </si>
  <si>
    <t xml:space="preserve">162   </t>
    <phoneticPr fontId="2"/>
  </si>
  <si>
    <t xml:space="preserve">ﾊﾞｯｸﾎｳ0.8m3  ｱｽﾌｧﾙﾄ類           </t>
    <phoneticPr fontId="2"/>
  </si>
  <si>
    <t xml:space="preserve">ﾊﾞｯｸﾎｳ0.8m3  ｺﾝｸﾘｰﾄﾌﾞﾛｯｸ類      </t>
    <phoneticPr fontId="2"/>
  </si>
  <si>
    <t xml:space="preserve">4.8 </t>
    <phoneticPr fontId="2"/>
  </si>
  <si>
    <t xml:space="preserve">発生材処分      </t>
    <phoneticPr fontId="2"/>
  </si>
  <si>
    <t xml:space="preserve">ｺﾝｸﾘｰﾄ類　投棄料                </t>
    <phoneticPr fontId="2"/>
  </si>
  <si>
    <t xml:space="preserve">ｱｽﾌｧﾙﾄ類　投棄料                </t>
    <phoneticPr fontId="2"/>
  </si>
  <si>
    <t xml:space="preserve">ｺﾝｸﾘｰﾄﾌﾞﾛｯｸ類　投棄料           </t>
    <phoneticPr fontId="2"/>
  </si>
  <si>
    <t>（屋外樹木撤去）</t>
    <phoneticPr fontId="2"/>
  </si>
  <si>
    <t xml:space="preserve">生垣撤去        </t>
    <phoneticPr fontId="2"/>
  </si>
  <si>
    <t xml:space="preserve">H-1,000                         </t>
    <phoneticPr fontId="2"/>
  </si>
  <si>
    <t xml:space="preserve">5   </t>
    <phoneticPr fontId="2"/>
  </si>
  <si>
    <t xml:space="preserve">H-2,000                         </t>
    <phoneticPr fontId="2"/>
  </si>
  <si>
    <t xml:space="preserve">8.5 </t>
    <phoneticPr fontId="2"/>
  </si>
  <si>
    <t xml:space="preserve">H-4,000                         </t>
    <phoneticPr fontId="2"/>
  </si>
  <si>
    <t xml:space="preserve">20   </t>
    <phoneticPr fontId="2"/>
  </si>
  <si>
    <t xml:space="preserve">H-6,000                         </t>
    <phoneticPr fontId="2"/>
  </si>
  <si>
    <t xml:space="preserve">50   </t>
    <phoneticPr fontId="2"/>
  </si>
  <si>
    <t xml:space="preserve">H-12,000                        </t>
    <phoneticPr fontId="2"/>
  </si>
  <si>
    <t xml:space="preserve">40   </t>
    <phoneticPr fontId="2"/>
  </si>
  <si>
    <t xml:space="preserve">樹木撤去手間    </t>
    <phoneticPr fontId="2"/>
  </si>
  <si>
    <t xml:space="preserve">高木            </t>
    <phoneticPr fontId="2"/>
  </si>
  <si>
    <t xml:space="preserve">C 0.30～0.35未満 -              </t>
    <phoneticPr fontId="2"/>
  </si>
  <si>
    <t>本</t>
    <phoneticPr fontId="2"/>
  </si>
  <si>
    <t xml:space="preserve">C 0.40～0.45未満 -              </t>
    <phoneticPr fontId="2"/>
  </si>
  <si>
    <t xml:space="preserve">6   </t>
    <phoneticPr fontId="2"/>
  </si>
  <si>
    <t xml:space="preserve">C 0.45～0.60未満 -              </t>
    <phoneticPr fontId="2"/>
  </si>
  <si>
    <t xml:space="preserve">C 0.60～0.75未満 -              </t>
    <phoneticPr fontId="2"/>
  </si>
  <si>
    <t xml:space="preserve">12   </t>
    <phoneticPr fontId="2"/>
  </si>
  <si>
    <t xml:space="preserve">C 0.75～0.90未満 -              </t>
    <phoneticPr fontId="2"/>
  </si>
  <si>
    <t xml:space="preserve">C 0.9～1.2未満 -                </t>
    <phoneticPr fontId="2"/>
  </si>
  <si>
    <t xml:space="preserve">11   </t>
    <phoneticPr fontId="2"/>
  </si>
  <si>
    <t xml:space="preserve">C 1.2～1.5未満 -                </t>
    <phoneticPr fontId="2"/>
  </si>
  <si>
    <t xml:space="preserve">C 1.5～2.0未満 -                </t>
    <phoneticPr fontId="2"/>
  </si>
  <si>
    <t xml:space="preserve">C 2.0～2.5未満 -                </t>
    <phoneticPr fontId="2"/>
  </si>
  <si>
    <t>10</t>
    <phoneticPr fontId="2"/>
  </si>
  <si>
    <t xml:space="preserve">強剪定          </t>
    <phoneticPr fontId="2"/>
  </si>
  <si>
    <t xml:space="preserve">C800×W3500×H6000              </t>
    <phoneticPr fontId="2"/>
  </si>
  <si>
    <t xml:space="preserve">C1000×W4500×H6000             </t>
    <phoneticPr fontId="2"/>
  </si>
  <si>
    <t xml:space="preserve">31   </t>
    <phoneticPr fontId="2"/>
  </si>
  <si>
    <t xml:space="preserve">C1000×W5500×H6500             </t>
    <phoneticPr fontId="2"/>
  </si>
  <si>
    <t xml:space="preserve">C800×W4000×H5500              </t>
    <phoneticPr fontId="2"/>
  </si>
  <si>
    <t xml:space="preserve">W17500×H5500                   </t>
    <phoneticPr fontId="2"/>
  </si>
  <si>
    <t>強剪定集積・搬入</t>
    <phoneticPr fontId="2"/>
  </si>
  <si>
    <t xml:space="preserve">強剪定残木処分  </t>
    <phoneticPr fontId="2"/>
  </si>
  <si>
    <t xml:space="preserve">木材類 積込み   </t>
    <phoneticPr fontId="2"/>
  </si>
  <si>
    <t xml:space="preserve">機 械                           </t>
    <phoneticPr fontId="2"/>
  </si>
  <si>
    <t xml:space="preserve">122   </t>
    <phoneticPr fontId="2"/>
  </si>
  <si>
    <t xml:space="preserve">ﾊﾞｯｸﾎｳ0.8m3  樹木類             </t>
    <phoneticPr fontId="2"/>
  </si>
  <si>
    <t xml:space="preserve">DID区間有り 31.5㎞以下          </t>
    <phoneticPr fontId="2"/>
  </si>
  <si>
    <t xml:space="preserve">樹木類　投棄料                  </t>
    <phoneticPr fontId="2"/>
  </si>
  <si>
    <t>（道路舗装新設）</t>
    <phoneticPr fontId="2"/>
  </si>
  <si>
    <t xml:space="preserve">汚水管部分      </t>
    <phoneticPr fontId="2"/>
  </si>
  <si>
    <t xml:space="preserve">ｱｽﾌｧﾙﾄ舗装      </t>
    <phoneticPr fontId="2"/>
  </si>
  <si>
    <t xml:space="preserve">ｺﾝｸﾘｰﾄ版 t70＋PK-3＋RC40 t100   </t>
    <phoneticPr fontId="2"/>
  </si>
  <si>
    <t xml:space="preserve">7.3 </t>
    <phoneticPr fontId="2"/>
  </si>
  <si>
    <t>㎡</t>
    <phoneticPr fontId="2"/>
  </si>
  <si>
    <t xml:space="preserve">給水部分        </t>
    <phoneticPr fontId="2"/>
  </si>
  <si>
    <t>別紙 00-0004</t>
    <phoneticPr fontId="2"/>
  </si>
  <si>
    <t>別紙 00-0005</t>
    <phoneticPr fontId="2"/>
  </si>
  <si>
    <t>（道路舗装撤去）</t>
    <phoneticPr fontId="2"/>
  </si>
  <si>
    <t xml:space="preserve">ｱｽﾌｧﾙﾄ舗装撤去  </t>
    <phoneticPr fontId="2"/>
  </si>
  <si>
    <t>別紙 00-0006</t>
    <phoneticPr fontId="2"/>
  </si>
  <si>
    <t>別紙 00-0007</t>
    <phoneticPr fontId="2"/>
  </si>
  <si>
    <t xml:space="preserve">（舗装復旧）    </t>
    <phoneticPr fontId="2"/>
  </si>
  <si>
    <t xml:space="preserve">直接仮設        </t>
    <phoneticPr fontId="2"/>
  </si>
  <si>
    <t xml:space="preserve">(構内舗装)      </t>
    <phoneticPr fontId="2"/>
  </si>
  <si>
    <t xml:space="preserve">機械運搬        </t>
    <phoneticPr fontId="2"/>
  </si>
  <si>
    <t xml:space="preserve">往復 人 力     路盤工共         </t>
    <phoneticPr fontId="2"/>
  </si>
  <si>
    <t xml:space="preserve">-                               </t>
    <phoneticPr fontId="2"/>
  </si>
  <si>
    <t>一式</t>
    <phoneticPr fontId="2"/>
  </si>
  <si>
    <t xml:space="preserve">再生AS t50＋PK-3＋RC40 t200     </t>
    <phoneticPr fontId="2"/>
  </si>
  <si>
    <t>（屋外設備撤去）</t>
    <phoneticPr fontId="2"/>
  </si>
  <si>
    <t xml:space="preserve">82.8 </t>
    <phoneticPr fontId="2"/>
  </si>
  <si>
    <t xml:space="preserve">L型側溝撤去     </t>
    <phoneticPr fontId="2"/>
  </si>
  <si>
    <t xml:space="preserve">350x360x500                     </t>
    <phoneticPr fontId="2"/>
  </si>
  <si>
    <t xml:space="preserve">機械・集積・積込共              </t>
    <phoneticPr fontId="2"/>
  </si>
  <si>
    <t xml:space="preserve">蓋共                            </t>
    <phoneticPr fontId="2"/>
  </si>
  <si>
    <t xml:space="preserve">雨水枡撤去      </t>
    <phoneticPr fontId="2"/>
  </si>
  <si>
    <t xml:space="preserve">400x400x430H                    </t>
    <phoneticPr fontId="2"/>
  </si>
  <si>
    <t xml:space="preserve">ｺﾝｸﾘｰﾄ蓋共                      </t>
    <phoneticPr fontId="2"/>
  </si>
  <si>
    <t xml:space="preserve">雨水排水管撤去  </t>
    <phoneticPr fontId="2"/>
  </si>
  <si>
    <t xml:space="preserve">根切・埋戻・積込共              </t>
    <phoneticPr fontId="2"/>
  </si>
  <si>
    <t xml:space="preserve">深さ1ｍ程度                     </t>
    <phoneticPr fontId="2"/>
  </si>
  <si>
    <t xml:space="preserve">255   </t>
    <phoneticPr fontId="2"/>
  </si>
  <si>
    <t xml:space="preserve">ﾋﾕ-ﾑ管撤去φ200～φ300          </t>
    <phoneticPr fontId="2"/>
  </si>
  <si>
    <t xml:space="preserve">108   </t>
    <phoneticPr fontId="2"/>
  </si>
  <si>
    <t xml:space="preserve">汚水排水管撤去  </t>
    <phoneticPr fontId="2"/>
  </si>
  <si>
    <t xml:space="preserve">154   </t>
    <phoneticPr fontId="2"/>
  </si>
  <si>
    <t>11</t>
    <phoneticPr fontId="2"/>
  </si>
  <si>
    <t xml:space="preserve">汚水桝撤去      </t>
    <phoneticPr fontId="2"/>
  </si>
  <si>
    <t xml:space="preserve">500×500×550H                  </t>
    <phoneticPr fontId="2"/>
  </si>
  <si>
    <t xml:space="preserve">鋳鉄蓋共                        </t>
    <phoneticPr fontId="2"/>
  </si>
  <si>
    <t xml:space="preserve">21   </t>
    <phoneticPr fontId="2"/>
  </si>
  <si>
    <t xml:space="preserve">U字側溝撤去     </t>
    <phoneticPr fontId="2"/>
  </si>
  <si>
    <t xml:space="preserve">U-150                           </t>
    <phoneticPr fontId="2"/>
  </si>
  <si>
    <t xml:space="preserve">171   </t>
    <phoneticPr fontId="2"/>
  </si>
  <si>
    <t xml:space="preserve">制水弁閉止ﾌﾗﾝｼﾞ </t>
    <phoneticPr fontId="2"/>
  </si>
  <si>
    <t xml:space="preserve">栓止            </t>
    <phoneticPr fontId="2"/>
  </si>
  <si>
    <t xml:space="preserve">VP φ75                         </t>
    <phoneticPr fontId="2"/>
  </si>
  <si>
    <t xml:space="preserve">水道本管分岐部  </t>
    <phoneticPr fontId="2"/>
  </si>
  <si>
    <t xml:space="preserve">撤去､本管復旧   </t>
    <phoneticPr fontId="2"/>
  </si>
  <si>
    <t xml:space="preserve">CIPφ150                        </t>
    <phoneticPr fontId="2"/>
  </si>
  <si>
    <t xml:space="preserve">給水管撤去      </t>
    <phoneticPr fontId="2"/>
  </si>
  <si>
    <t xml:space="preserve">179   </t>
    <phoneticPr fontId="2"/>
  </si>
  <si>
    <t xml:space="preserve">ガス管撤去      </t>
    <phoneticPr fontId="2"/>
  </si>
  <si>
    <t xml:space="preserve">225   </t>
    <phoneticPr fontId="2"/>
  </si>
  <si>
    <t xml:space="preserve">1.4 </t>
    <phoneticPr fontId="2"/>
  </si>
  <si>
    <t xml:space="preserve">DID区間有り  14.0㎞以下         </t>
    <phoneticPr fontId="2"/>
  </si>
  <si>
    <t xml:space="preserve">13   </t>
    <phoneticPr fontId="2"/>
  </si>
  <si>
    <t xml:space="preserve">ﾊﾞｯｸﾎｳ0.8m3 ｱｽﾌｧﾙﾄ類            </t>
    <phoneticPr fontId="2"/>
  </si>
  <si>
    <t xml:space="preserve">0.2 </t>
    <phoneticPr fontId="2"/>
  </si>
  <si>
    <t xml:space="preserve">ﾊﾞｯｸﾎｳ0.8m3 路盤類              </t>
    <phoneticPr fontId="2"/>
  </si>
  <si>
    <t xml:space="preserve">0.8 </t>
    <phoneticPr fontId="2"/>
  </si>
  <si>
    <t xml:space="preserve">ﾊﾞｯｸﾎｳ0.8m3  ﾌﾟﾗｽﾁｯｸ類          </t>
    <phoneticPr fontId="2"/>
  </si>
  <si>
    <t xml:space="preserve">1.8 </t>
    <phoneticPr fontId="2"/>
  </si>
  <si>
    <t xml:space="preserve">路盤類　投棄料                  </t>
    <phoneticPr fontId="2"/>
  </si>
  <si>
    <t xml:space="preserve">ﾌﾟﾗｽﾁｯｸ類　投棄料               </t>
    <phoneticPr fontId="2"/>
  </si>
  <si>
    <t xml:space="preserve">（杭抜き工事）  </t>
    <phoneticPr fontId="2"/>
  </si>
  <si>
    <t xml:space="preserve">杭引抜工        </t>
    <phoneticPr fontId="2"/>
  </si>
  <si>
    <t xml:space="preserve">埋戻し          </t>
    <phoneticPr fontId="2"/>
  </si>
  <si>
    <t xml:space="preserve">重機回送費      </t>
    <phoneticPr fontId="2"/>
  </si>
  <si>
    <t xml:space="preserve">諸経費          </t>
    <phoneticPr fontId="2"/>
  </si>
  <si>
    <t xml:space="preserve">法定福利費共                    </t>
    <phoneticPr fontId="2"/>
  </si>
  <si>
    <t xml:space="preserve">杭小割          </t>
    <phoneticPr fontId="2"/>
  </si>
  <si>
    <t xml:space="preserve">215   </t>
    <phoneticPr fontId="2"/>
  </si>
  <si>
    <t>12</t>
    <phoneticPr fontId="2"/>
  </si>
  <si>
    <t>仮設物設置工事</t>
    <phoneticPr fontId="2"/>
  </si>
  <si>
    <t xml:space="preserve">（直接仮設）    </t>
    <phoneticPr fontId="2"/>
  </si>
  <si>
    <t xml:space="preserve">枠組本足場      </t>
    <phoneticPr fontId="2"/>
  </si>
  <si>
    <t>(手すり先行方式)</t>
    <phoneticPr fontId="2"/>
  </si>
  <si>
    <t xml:space="preserve">建枠　900x1700  布枠500+240     </t>
    <phoneticPr fontId="2"/>
  </si>
  <si>
    <t xml:space="preserve"> 掛払い手間・運搬費共           </t>
    <phoneticPr fontId="2"/>
  </si>
  <si>
    <t xml:space="preserve">  12m未満　　　3ヶ月程度        </t>
    <phoneticPr fontId="2"/>
  </si>
  <si>
    <t xml:space="preserve">2,026   </t>
    <phoneticPr fontId="2"/>
  </si>
  <si>
    <t xml:space="preserve">ﾌﾞﾗｹｯﾄ足場      </t>
    <phoneticPr fontId="2"/>
  </si>
  <si>
    <t xml:space="preserve">306   </t>
    <phoneticPr fontId="2"/>
  </si>
  <si>
    <t xml:space="preserve">防音ｼｰﾄ         </t>
    <phoneticPr fontId="2"/>
  </si>
  <si>
    <t xml:space="preserve">運搬費共　90日程度              </t>
    <phoneticPr fontId="2"/>
  </si>
  <si>
    <t xml:space="preserve">1,894   </t>
    <phoneticPr fontId="2"/>
  </si>
  <si>
    <t>ｱｽﾍﾞｽﾄ成形板処理</t>
    <phoneticPr fontId="2"/>
  </si>
  <si>
    <t xml:space="preserve">養生ｼｰﾄ         </t>
    <phoneticPr fontId="2"/>
  </si>
  <si>
    <t xml:space="preserve">運搬費共　30日程度              </t>
    <phoneticPr fontId="2"/>
  </si>
  <si>
    <t xml:space="preserve">132   </t>
    <phoneticPr fontId="2"/>
  </si>
  <si>
    <t xml:space="preserve">63号棟          </t>
    <phoneticPr fontId="2"/>
  </si>
  <si>
    <t xml:space="preserve">1,826   </t>
    <phoneticPr fontId="2"/>
  </si>
  <si>
    <t xml:space="preserve">85.1 </t>
    <phoneticPr fontId="2"/>
  </si>
  <si>
    <t xml:space="preserve">1,630   </t>
    <phoneticPr fontId="2"/>
  </si>
  <si>
    <t xml:space="preserve">196   </t>
    <phoneticPr fontId="2"/>
  </si>
  <si>
    <t xml:space="preserve">64号棟          </t>
    <phoneticPr fontId="2"/>
  </si>
  <si>
    <t xml:space="preserve">1,486   </t>
    <phoneticPr fontId="2"/>
  </si>
  <si>
    <t xml:space="preserve">135   </t>
    <phoneticPr fontId="2"/>
  </si>
  <si>
    <t xml:space="preserve">1,229   </t>
    <phoneticPr fontId="2"/>
  </si>
  <si>
    <t xml:space="preserve">257   </t>
    <phoneticPr fontId="2"/>
  </si>
  <si>
    <t>13</t>
    <phoneticPr fontId="2"/>
  </si>
  <si>
    <t>整地工事</t>
    <phoneticPr fontId="2"/>
  </si>
  <si>
    <t xml:space="preserve">敷地整地        </t>
    <phoneticPr fontId="2"/>
  </si>
  <si>
    <t xml:space="preserve">ﾌﾞﾙﾄﾞｰｻﾞ 6t                     </t>
    <phoneticPr fontId="2"/>
  </si>
  <si>
    <t xml:space="preserve">12,085   </t>
    <phoneticPr fontId="2"/>
  </si>
  <si>
    <t>害虫駆除</t>
    <phoneticPr fontId="2"/>
  </si>
  <si>
    <t>別紙 00-0008</t>
    <phoneticPr fontId="2"/>
  </si>
  <si>
    <t>14</t>
    <phoneticPr fontId="2"/>
  </si>
  <si>
    <t>撤去用水費</t>
    <phoneticPr fontId="2"/>
  </si>
  <si>
    <t xml:space="preserve">撤去工事用水費  </t>
    <phoneticPr fontId="2"/>
  </si>
  <si>
    <t xml:space="preserve">（散水用）      </t>
    <phoneticPr fontId="2"/>
  </si>
  <si>
    <t xml:space="preserve">北大阪市 RC造　（230L/㎡）      </t>
    <phoneticPr fontId="2"/>
  </si>
  <si>
    <t xml:space="preserve">1,448   </t>
    <phoneticPr fontId="2"/>
  </si>
  <si>
    <t>延㎡</t>
    <phoneticPr fontId="2"/>
  </si>
  <si>
    <t xml:space="preserve">　　63号棟      </t>
    <phoneticPr fontId="2"/>
  </si>
  <si>
    <t xml:space="preserve">1,306   </t>
    <phoneticPr fontId="2"/>
  </si>
  <si>
    <t xml:space="preserve">　　64号棟      </t>
    <phoneticPr fontId="2"/>
  </si>
  <si>
    <t xml:space="preserve">1,097   </t>
    <phoneticPr fontId="2"/>
  </si>
  <si>
    <t xml:space="preserve">　　62号棟      </t>
    <phoneticPr fontId="2"/>
  </si>
  <si>
    <t xml:space="preserve">〈62号棟本工事  </t>
    <phoneticPr fontId="2"/>
  </si>
  <si>
    <t xml:space="preserve">〉              </t>
    <phoneticPr fontId="2"/>
  </si>
  <si>
    <t xml:space="preserve">集塵装置付超高圧水洗工法        </t>
    <phoneticPr fontId="2"/>
  </si>
  <si>
    <t>外壁仕上塗材・下</t>
    <phoneticPr fontId="2"/>
  </si>
  <si>
    <t xml:space="preserve">地調整材除去    </t>
    <phoneticPr fontId="2"/>
  </si>
  <si>
    <t xml:space="preserve">2,083   </t>
    <phoneticPr fontId="2"/>
  </si>
  <si>
    <t xml:space="preserve">土間養生        </t>
    <phoneticPr fontId="2"/>
  </si>
  <si>
    <t xml:space="preserve">（足場布板）    </t>
    <phoneticPr fontId="2"/>
  </si>
  <si>
    <t xml:space="preserve">ﾌﾟﾗｽﾁｯｸｼｰﾄ0.15㎜ 2重            </t>
    <phoneticPr fontId="2"/>
  </si>
  <si>
    <t xml:space="preserve">219   </t>
    <phoneticPr fontId="2"/>
  </si>
  <si>
    <t xml:space="preserve">隔離養生費      </t>
    <phoneticPr fontId="2"/>
  </si>
  <si>
    <t xml:space="preserve">（天井、壁）    </t>
    <phoneticPr fontId="2"/>
  </si>
  <si>
    <t xml:space="preserve">ﾌﾟﾗｽﾁｯｸｼｰﾄ0.15㎜                </t>
    <phoneticPr fontId="2"/>
  </si>
  <si>
    <t xml:space="preserve">2,003   </t>
    <phoneticPr fontId="2"/>
  </si>
  <si>
    <t xml:space="preserve">負圧管理費      </t>
    <phoneticPr fontId="2"/>
  </si>
  <si>
    <t xml:space="preserve">機械損料含む                    </t>
    <phoneticPr fontId="2"/>
  </si>
  <si>
    <t xml:space="preserve">機械損料        </t>
    <phoneticPr fontId="2"/>
  </si>
  <si>
    <t xml:space="preserve">吸引装置含む                    </t>
    <phoneticPr fontId="2"/>
  </si>
  <si>
    <t xml:space="preserve">同時吸引廃材・  </t>
    <phoneticPr fontId="2"/>
  </si>
  <si>
    <t xml:space="preserve">廃水分別費      </t>
    <phoneticPr fontId="2"/>
  </si>
  <si>
    <t xml:space="preserve">廃棄物袋詰め    </t>
    <phoneticPr fontId="2"/>
  </si>
  <si>
    <t xml:space="preserve">0.15㎜　2重梱包                 </t>
    <phoneticPr fontId="2"/>
  </si>
  <si>
    <t>安全衛生設備機器</t>
    <phoneticPr fontId="2"/>
  </si>
  <si>
    <t xml:space="preserve">真空掃除機、ﾌｨﾙﾀｰ               </t>
    <phoneticPr fontId="2"/>
  </si>
  <si>
    <t>保護ﾏｽｸ・ﾌｨﾙﾀｰ・</t>
    <phoneticPr fontId="2"/>
  </si>
  <si>
    <t>保護ﾒｶﾞﾈ・手袋等</t>
    <phoneticPr fontId="2"/>
  </si>
  <si>
    <t xml:space="preserve">石綿作業主任者  </t>
    <phoneticPr fontId="2"/>
  </si>
  <si>
    <t>石綿含有産業廃棄</t>
    <phoneticPr fontId="2"/>
  </si>
  <si>
    <t xml:space="preserve">物処分費        </t>
    <phoneticPr fontId="2"/>
  </si>
  <si>
    <t xml:space="preserve">42   </t>
    <phoneticPr fontId="2"/>
  </si>
  <si>
    <t xml:space="preserve">物収集運搬費    </t>
    <phoneticPr fontId="2"/>
  </si>
  <si>
    <t xml:space="preserve">8   </t>
    <phoneticPr fontId="2"/>
  </si>
  <si>
    <t>台</t>
    <phoneticPr fontId="2"/>
  </si>
  <si>
    <t>15</t>
    <phoneticPr fontId="2"/>
  </si>
  <si>
    <t>〈62号棟環境測定</t>
    <phoneticPr fontId="2"/>
  </si>
  <si>
    <t xml:space="preserve">第三者機関依頼                  </t>
    <phoneticPr fontId="2"/>
  </si>
  <si>
    <t xml:space="preserve">基本技術料      </t>
    <phoneticPr fontId="2"/>
  </si>
  <si>
    <t xml:space="preserve">作業前          </t>
    <phoneticPr fontId="2"/>
  </si>
  <si>
    <t xml:space="preserve">作業中          </t>
    <phoneticPr fontId="2"/>
  </si>
  <si>
    <t xml:space="preserve">作業後          </t>
    <phoneticPr fontId="2"/>
  </si>
  <si>
    <t xml:space="preserve">放流水分析      </t>
    <phoneticPr fontId="2"/>
  </si>
  <si>
    <t xml:space="preserve">検出限界値：1ℓあたり50本以下    </t>
    <phoneticPr fontId="2"/>
  </si>
  <si>
    <t xml:space="preserve">報告書作成費    </t>
    <phoneticPr fontId="2"/>
  </si>
  <si>
    <t xml:space="preserve">現場派遣費      </t>
    <phoneticPr fontId="2"/>
  </si>
  <si>
    <t xml:space="preserve">〈63号棟本工事  </t>
    <phoneticPr fontId="2"/>
  </si>
  <si>
    <t xml:space="preserve">1,560   </t>
    <phoneticPr fontId="2"/>
  </si>
  <si>
    <t xml:space="preserve">187   </t>
    <phoneticPr fontId="2"/>
  </si>
  <si>
    <t xml:space="preserve">1,706   </t>
    <phoneticPr fontId="2"/>
  </si>
  <si>
    <t xml:space="preserve">30   </t>
    <phoneticPr fontId="2"/>
  </si>
  <si>
    <t>16</t>
    <phoneticPr fontId="2"/>
  </si>
  <si>
    <t>〈63号棟環境測定</t>
    <phoneticPr fontId="2"/>
  </si>
  <si>
    <t xml:space="preserve">〈本工事〉      </t>
    <phoneticPr fontId="2"/>
  </si>
  <si>
    <t xml:space="preserve">1,845   </t>
    <phoneticPr fontId="2"/>
  </si>
  <si>
    <t xml:space="preserve">155   </t>
    <phoneticPr fontId="2"/>
  </si>
  <si>
    <t xml:space="preserve">1,419   </t>
    <phoneticPr fontId="2"/>
  </si>
  <si>
    <t xml:space="preserve">36   </t>
    <phoneticPr fontId="2"/>
  </si>
  <si>
    <t>17</t>
    <phoneticPr fontId="2"/>
  </si>
  <si>
    <t>〈64号棟環境測定</t>
    <phoneticPr fontId="2"/>
  </si>
  <si>
    <t>建築工事　別紙明細</t>
    <phoneticPr fontId="2"/>
  </si>
  <si>
    <t>18</t>
    <phoneticPr fontId="2"/>
  </si>
  <si>
    <t xml:space="preserve">226   </t>
    <phoneticPr fontId="2"/>
  </si>
  <si>
    <t xml:space="preserve">無筋ｺﾝｸﾘｰﾄ      </t>
    <phoneticPr fontId="2"/>
  </si>
  <si>
    <t xml:space="preserve">圧砕機 地下部 厚さ200mm未満     </t>
    <phoneticPr fontId="2"/>
  </si>
  <si>
    <t xml:space="preserve">12.8 </t>
    <phoneticPr fontId="2"/>
  </si>
  <si>
    <t>ｺﾝｸﾘｰﾄとりこわし</t>
    <phoneticPr fontId="2"/>
  </si>
  <si>
    <t xml:space="preserve">RC造 基礎部 圧砕機              </t>
    <phoneticPr fontId="2"/>
  </si>
  <si>
    <t xml:space="preserve">集積  鉄筋切断  散水手間共      </t>
    <phoneticPr fontId="2"/>
  </si>
  <si>
    <t xml:space="preserve">216   </t>
    <phoneticPr fontId="2"/>
  </si>
  <si>
    <t xml:space="preserve">RC造 地上部 圧砕機              </t>
    <phoneticPr fontId="2"/>
  </si>
  <si>
    <t xml:space="preserve">標準                            </t>
    <phoneticPr fontId="2"/>
  </si>
  <si>
    <t xml:space="preserve">482   </t>
    <phoneticPr fontId="2"/>
  </si>
  <si>
    <t xml:space="preserve">（PC版） 地上部 圧砕機          </t>
    <phoneticPr fontId="2"/>
  </si>
  <si>
    <t xml:space="preserve">RC造 土間ｺﾝ 圧砕機              </t>
    <phoneticPr fontId="2"/>
  </si>
  <si>
    <t xml:space="preserve">64.8 </t>
    <phoneticPr fontId="2"/>
  </si>
  <si>
    <t xml:space="preserve">既存防水層撤去  </t>
    <phoneticPr fontId="2"/>
  </si>
  <si>
    <t xml:space="preserve">屋上防水層 ｱｽﾌｧﾙﾄ防水層 集積共  </t>
    <phoneticPr fontId="2"/>
  </si>
  <si>
    <t xml:space="preserve">ｱｽﾍﾞｽﾄ処理                      </t>
    <phoneticPr fontId="2"/>
  </si>
  <si>
    <t xml:space="preserve">428   </t>
    <phoneticPr fontId="2"/>
  </si>
  <si>
    <t xml:space="preserve">ﾊﾞﾙｺﾆｰ隔板撤去  </t>
    <phoneticPr fontId="2"/>
  </si>
  <si>
    <t xml:space="preserve">石綿ｾﾒﾝﾄ板　1,000x1,900         </t>
    <phoneticPr fontId="2"/>
  </si>
  <si>
    <t>階段踊場手摺目隠</t>
    <phoneticPr fontId="2"/>
  </si>
  <si>
    <t xml:space="preserve">板撤去          </t>
    <phoneticPr fontId="2"/>
  </si>
  <si>
    <t xml:space="preserve">ｱｽﾍﾞｽﾄ含有                      </t>
    <phoneticPr fontId="2"/>
  </si>
  <si>
    <t xml:space="preserve">　(2,300+1,300x2) H-1,100       </t>
    <phoneticPr fontId="2"/>
  </si>
  <si>
    <t xml:space="preserve">既存部ﾊﾞﾙｺﾆｰ    </t>
    <phoneticPr fontId="2"/>
  </si>
  <si>
    <t xml:space="preserve">手摺目隠板撤去  </t>
    <phoneticPr fontId="2"/>
  </si>
  <si>
    <t xml:space="preserve">　W1900 H-1,100                 </t>
    <phoneticPr fontId="2"/>
  </si>
  <si>
    <t xml:space="preserve">　(5,600+1,000x2) H-1,100       </t>
    <phoneticPr fontId="2"/>
  </si>
  <si>
    <t xml:space="preserve">床下地板撤去    </t>
    <phoneticPr fontId="2"/>
  </si>
  <si>
    <t xml:space="preserve">集積共                          </t>
    <phoneticPr fontId="2"/>
  </si>
  <si>
    <t xml:space="preserve">895   </t>
    <phoneticPr fontId="2"/>
  </si>
  <si>
    <t xml:space="preserve">床組撤去        </t>
    <phoneticPr fontId="2"/>
  </si>
  <si>
    <t xml:space="preserve">つか立て 集積共                 </t>
    <phoneticPr fontId="2"/>
  </si>
  <si>
    <t xml:space="preserve">224   </t>
    <phoneticPr fontId="2"/>
  </si>
  <si>
    <t xml:space="preserve">ころばし 集積共                 </t>
    <phoneticPr fontId="2"/>
  </si>
  <si>
    <t xml:space="preserve">671   </t>
    <phoneticPr fontId="2"/>
  </si>
  <si>
    <t xml:space="preserve">木造間仕切撤去  </t>
    <phoneticPr fontId="2"/>
  </si>
  <si>
    <t xml:space="preserve">675   </t>
    <phoneticPr fontId="2"/>
  </si>
  <si>
    <t xml:space="preserve">RC面壁胴縁撤去  </t>
    <phoneticPr fontId="2"/>
  </si>
  <si>
    <t xml:space="preserve">1,796   </t>
    <phoneticPr fontId="2"/>
  </si>
  <si>
    <t xml:space="preserve">壁合板･ﾎﾞｰﾄﾞ    </t>
    <phoneticPr fontId="2"/>
  </si>
  <si>
    <t xml:space="preserve">撤去            </t>
    <phoneticPr fontId="2"/>
  </si>
  <si>
    <t xml:space="preserve">一重張り 一般     集積共        </t>
    <phoneticPr fontId="2"/>
  </si>
  <si>
    <t xml:space="preserve">1,743   </t>
    <phoneticPr fontId="2"/>
  </si>
  <si>
    <t xml:space="preserve">二重張り 石綿含有 集積共        </t>
    <phoneticPr fontId="2"/>
  </si>
  <si>
    <t xml:space="preserve">342   </t>
    <phoneticPr fontId="2"/>
  </si>
  <si>
    <t xml:space="preserve">天井下地撤去    </t>
    <phoneticPr fontId="2"/>
  </si>
  <si>
    <t xml:space="preserve">576   </t>
    <phoneticPr fontId="2"/>
  </si>
  <si>
    <t xml:space="preserve">天井合板･ﾎﾞｰﾄﾞ  </t>
    <phoneticPr fontId="2"/>
  </si>
  <si>
    <t xml:space="preserve">一重張り 一般                   </t>
    <phoneticPr fontId="2"/>
  </si>
  <si>
    <t xml:space="preserve">107   </t>
    <phoneticPr fontId="2"/>
  </si>
  <si>
    <t xml:space="preserve">二重張り 石綿含有               </t>
    <phoneticPr fontId="2"/>
  </si>
  <si>
    <t xml:space="preserve">56.2 </t>
    <phoneticPr fontId="2"/>
  </si>
  <si>
    <t xml:space="preserve">畳撤去          </t>
    <phoneticPr fontId="2"/>
  </si>
  <si>
    <t xml:space="preserve">一畳 集積共                     </t>
    <phoneticPr fontId="2"/>
  </si>
  <si>
    <t xml:space="preserve">384   </t>
    <phoneticPr fontId="2"/>
  </si>
  <si>
    <t>枚</t>
    <phoneticPr fontId="2"/>
  </si>
  <si>
    <t xml:space="preserve">半畳 集積共                     </t>
    <phoneticPr fontId="2"/>
  </si>
  <si>
    <t xml:space="preserve">24   </t>
    <phoneticPr fontId="2"/>
  </si>
  <si>
    <t xml:space="preserve">ｶﾞﾗｽ撤去        </t>
    <phoneticPr fontId="2"/>
  </si>
  <si>
    <t xml:space="preserve">245   </t>
    <phoneticPr fontId="2"/>
  </si>
  <si>
    <t xml:space="preserve">除却石綿処理    </t>
    <phoneticPr fontId="2"/>
  </si>
  <si>
    <t xml:space="preserve">密封処理　二重梱包　成形板      </t>
    <phoneticPr fontId="2"/>
  </si>
  <si>
    <t xml:space="preserve">6.4 </t>
    <phoneticPr fontId="2"/>
  </si>
  <si>
    <t xml:space="preserve">979   </t>
    <phoneticPr fontId="2"/>
  </si>
  <si>
    <t xml:space="preserve">ﾊﾞｯｸﾎｳ0.8m3  ﾌﾟﾗｽﾀｰ類           </t>
    <phoneticPr fontId="2"/>
  </si>
  <si>
    <t xml:space="preserve">DID区間有り  11.0㎞以下         </t>
    <phoneticPr fontId="2"/>
  </si>
  <si>
    <t xml:space="preserve">66.8 </t>
    <phoneticPr fontId="2"/>
  </si>
  <si>
    <t>19</t>
    <phoneticPr fontId="2"/>
  </si>
  <si>
    <t xml:space="preserve">ﾊﾞｯｸﾎｳ0.8m3  木材類             </t>
    <phoneticPr fontId="2"/>
  </si>
  <si>
    <t xml:space="preserve">79.3 </t>
    <phoneticPr fontId="2"/>
  </si>
  <si>
    <t xml:space="preserve">ﾊﾞｯｸﾎｳ0.8m3  化粧合板類         </t>
    <phoneticPr fontId="2"/>
  </si>
  <si>
    <t xml:space="preserve">12.7 </t>
    <phoneticPr fontId="2"/>
  </si>
  <si>
    <t xml:space="preserve">0.7 </t>
    <phoneticPr fontId="2"/>
  </si>
  <si>
    <t xml:space="preserve">ﾊﾞｯｸﾎｳ0.8m3  ｶﾞﾗｽ・陶器類       </t>
    <phoneticPr fontId="2"/>
  </si>
  <si>
    <t xml:space="preserve">0.9 </t>
    <phoneticPr fontId="2"/>
  </si>
  <si>
    <t xml:space="preserve">ﾊﾞｯｸﾎｳ0.8m3  畳類               </t>
    <phoneticPr fontId="2"/>
  </si>
  <si>
    <t xml:space="preserve">31.5 </t>
    <phoneticPr fontId="2"/>
  </si>
  <si>
    <t xml:space="preserve">ﾊﾞｯｸﾎｳ0.8m3  石こうﾎﾞｰﾄﾞ類      </t>
    <phoneticPr fontId="2"/>
  </si>
  <si>
    <t xml:space="preserve">DID区間有り 11.0㎞以下          </t>
    <phoneticPr fontId="2"/>
  </si>
  <si>
    <t xml:space="preserve">3.7 </t>
    <phoneticPr fontId="2"/>
  </si>
  <si>
    <t>ﾀﾞﾝﾌﾟﾄﾗｯｸ   10t積級　ﾊﾞｯｸﾎｳ0.8m3</t>
    <phoneticPr fontId="2"/>
  </si>
  <si>
    <t xml:space="preserve">ｱｽﾌｧﾙﾄ防水(ｱｽﾍﾞｽﾄ含有)          </t>
    <phoneticPr fontId="2"/>
  </si>
  <si>
    <t xml:space="preserve">DID区間有り 70.0㎞以下          </t>
    <phoneticPr fontId="2"/>
  </si>
  <si>
    <t xml:space="preserve">ｱｸﾘﾙﾘｼﾝ(ｱｽﾍﾞｽﾄ含有)             </t>
    <phoneticPr fontId="2"/>
  </si>
  <si>
    <t xml:space="preserve">2.1 </t>
    <phoneticPr fontId="2"/>
  </si>
  <si>
    <t xml:space="preserve">ｹｲｶﾙ・石綿板(ｱｽﾍﾞｽﾄ含有)        </t>
    <phoneticPr fontId="2"/>
  </si>
  <si>
    <t xml:space="preserve">3.5 </t>
    <phoneticPr fontId="2"/>
  </si>
  <si>
    <t xml:space="preserve">ﾌﾟﾗｽﾀｰ類　投棄料                </t>
    <phoneticPr fontId="2"/>
  </si>
  <si>
    <t xml:space="preserve">木材類　投棄料                  </t>
    <phoneticPr fontId="2"/>
  </si>
  <si>
    <t xml:space="preserve">化粧合板類　投棄料              </t>
    <phoneticPr fontId="2"/>
  </si>
  <si>
    <t xml:space="preserve">ｶﾞﾗｽ・陶器類　投棄料            </t>
    <phoneticPr fontId="2"/>
  </si>
  <si>
    <t xml:space="preserve">畳類　投棄料                    </t>
    <phoneticPr fontId="2"/>
  </si>
  <si>
    <t xml:space="preserve">石膏ﾎﾞｰﾄﾞ　投棄料               </t>
    <phoneticPr fontId="2"/>
  </si>
  <si>
    <t>ｱｽﾌｧﾙﾄ防水類(ｱｽﾍﾞｽﾄ含有)　投棄料</t>
    <phoneticPr fontId="2"/>
  </si>
  <si>
    <t xml:space="preserve">ｱｸﾘﾙﾘｼﾝ類(ｱｽﾍﾞｽﾄ含有)　投棄料   </t>
    <phoneticPr fontId="2"/>
  </si>
  <si>
    <t>ｹｲｶﾙ・石綿板(ｱｽﾍﾞｽﾄ含有)　投棄料</t>
    <phoneticPr fontId="2"/>
  </si>
  <si>
    <t xml:space="preserve">118   </t>
    <phoneticPr fontId="2"/>
  </si>
  <si>
    <t xml:space="preserve">ｽｸﾗｯﾌﾟ控除      </t>
    <phoneticPr fontId="2"/>
  </si>
  <si>
    <t xml:space="preserve">ｱﾙﾐ  延べｶﾞﾗ                    </t>
    <phoneticPr fontId="2"/>
  </si>
  <si>
    <t xml:space="preserve">2.3 </t>
    <phoneticPr fontId="2"/>
  </si>
  <si>
    <t xml:space="preserve">ｽﾃﾝﾚｽ　新断　18Cr:8Ni           </t>
    <phoneticPr fontId="2"/>
  </si>
  <si>
    <t xml:space="preserve">57.8 </t>
    <phoneticPr fontId="2"/>
  </si>
  <si>
    <t>kg</t>
    <phoneticPr fontId="2"/>
  </si>
  <si>
    <t>20</t>
    <phoneticPr fontId="2"/>
  </si>
  <si>
    <t xml:space="preserve">211   </t>
    <phoneticPr fontId="2"/>
  </si>
  <si>
    <t xml:space="preserve">12.4 </t>
    <phoneticPr fontId="2"/>
  </si>
  <si>
    <t xml:space="preserve">213   </t>
    <phoneticPr fontId="2"/>
  </si>
  <si>
    <t xml:space="preserve">367   </t>
    <phoneticPr fontId="2"/>
  </si>
  <si>
    <t xml:space="preserve">150   </t>
    <phoneticPr fontId="2"/>
  </si>
  <si>
    <t xml:space="preserve">451   </t>
    <phoneticPr fontId="2"/>
  </si>
  <si>
    <t xml:space="preserve">　W6300+1100 H-1,100            </t>
    <phoneticPr fontId="2"/>
  </si>
  <si>
    <t xml:space="preserve">761   </t>
    <phoneticPr fontId="2"/>
  </si>
  <si>
    <t xml:space="preserve">190   </t>
    <phoneticPr fontId="2"/>
  </si>
  <si>
    <t xml:space="preserve">571   </t>
    <phoneticPr fontId="2"/>
  </si>
  <si>
    <t xml:space="preserve">370   </t>
    <phoneticPr fontId="2"/>
  </si>
  <si>
    <t xml:space="preserve">1,117   </t>
    <phoneticPr fontId="2"/>
  </si>
  <si>
    <t xml:space="preserve">2,281   </t>
    <phoneticPr fontId="2"/>
  </si>
  <si>
    <t xml:space="preserve">303   </t>
    <phoneticPr fontId="2"/>
  </si>
  <si>
    <t xml:space="preserve">349   </t>
    <phoneticPr fontId="2"/>
  </si>
  <si>
    <t xml:space="preserve">296   </t>
    <phoneticPr fontId="2"/>
  </si>
  <si>
    <t xml:space="preserve">53   </t>
    <phoneticPr fontId="2"/>
  </si>
  <si>
    <t xml:space="preserve">240   </t>
    <phoneticPr fontId="2"/>
  </si>
  <si>
    <t xml:space="preserve">218   </t>
    <phoneticPr fontId="2"/>
  </si>
  <si>
    <t xml:space="preserve">5.4 </t>
    <phoneticPr fontId="2"/>
  </si>
  <si>
    <t xml:space="preserve">896   </t>
    <phoneticPr fontId="2"/>
  </si>
  <si>
    <t xml:space="preserve">55.8 </t>
    <phoneticPr fontId="2"/>
  </si>
  <si>
    <t>21</t>
    <phoneticPr fontId="2"/>
  </si>
  <si>
    <t xml:space="preserve">59.6 </t>
    <phoneticPr fontId="2"/>
  </si>
  <si>
    <t xml:space="preserve">0.3 </t>
    <phoneticPr fontId="2"/>
  </si>
  <si>
    <t xml:space="preserve">19.9 </t>
    <phoneticPr fontId="2"/>
  </si>
  <si>
    <t xml:space="preserve">6.8 </t>
    <phoneticPr fontId="2"/>
  </si>
  <si>
    <t xml:space="preserve">1.6 </t>
    <phoneticPr fontId="2"/>
  </si>
  <si>
    <t xml:space="preserve">106   </t>
    <phoneticPr fontId="2"/>
  </si>
  <si>
    <t>22</t>
    <phoneticPr fontId="2"/>
  </si>
  <si>
    <t xml:space="preserve">180   </t>
    <phoneticPr fontId="2"/>
  </si>
  <si>
    <t xml:space="preserve">10   </t>
    <phoneticPr fontId="2"/>
  </si>
  <si>
    <t xml:space="preserve">166   </t>
    <phoneticPr fontId="2"/>
  </si>
  <si>
    <t xml:space="preserve">360   </t>
    <phoneticPr fontId="2"/>
  </si>
  <si>
    <t xml:space="preserve">104   </t>
    <phoneticPr fontId="2"/>
  </si>
  <si>
    <t xml:space="preserve">25.4 </t>
    <phoneticPr fontId="2"/>
  </si>
  <si>
    <t xml:space="preserve">271   </t>
    <phoneticPr fontId="2"/>
  </si>
  <si>
    <t xml:space="preserve">　(5,000+950) H-1,100           </t>
    <phoneticPr fontId="2"/>
  </si>
  <si>
    <t xml:space="preserve">　(6,000+1,000x2) H-1,100       </t>
    <phoneticPr fontId="2"/>
  </si>
  <si>
    <t xml:space="preserve">　10,200 H-1,100                </t>
    <phoneticPr fontId="2"/>
  </si>
  <si>
    <t xml:space="preserve">　(10100) H-1,100               </t>
    <phoneticPr fontId="2"/>
  </si>
  <si>
    <t xml:space="preserve">540   </t>
    <phoneticPr fontId="2"/>
  </si>
  <si>
    <t xml:space="preserve">112   </t>
    <phoneticPr fontId="2"/>
  </si>
  <si>
    <t xml:space="preserve">695   </t>
    <phoneticPr fontId="2"/>
  </si>
  <si>
    <t xml:space="preserve">1,153   </t>
    <phoneticPr fontId="2"/>
  </si>
  <si>
    <t xml:space="preserve">1,814   </t>
    <phoneticPr fontId="2"/>
  </si>
  <si>
    <t xml:space="preserve">一重張り 石綿含有               </t>
    <phoneticPr fontId="2"/>
  </si>
  <si>
    <t xml:space="preserve">324   </t>
    <phoneticPr fontId="2"/>
  </si>
  <si>
    <t xml:space="preserve">256   </t>
    <phoneticPr fontId="2"/>
  </si>
  <si>
    <t xml:space="preserve">64.5 </t>
    <phoneticPr fontId="2"/>
  </si>
  <si>
    <t xml:space="preserve">16   </t>
    <phoneticPr fontId="2"/>
  </si>
  <si>
    <t xml:space="preserve">174   </t>
    <phoneticPr fontId="2"/>
  </si>
  <si>
    <t xml:space="preserve">3.4 </t>
    <phoneticPr fontId="2"/>
  </si>
  <si>
    <t>23</t>
    <phoneticPr fontId="2"/>
  </si>
  <si>
    <t xml:space="preserve">665   </t>
    <phoneticPr fontId="2"/>
  </si>
  <si>
    <t xml:space="preserve">50.2 </t>
    <phoneticPr fontId="2"/>
  </si>
  <si>
    <t xml:space="preserve">56.5 </t>
    <phoneticPr fontId="2"/>
  </si>
  <si>
    <t xml:space="preserve">0.6 </t>
    <phoneticPr fontId="2"/>
  </si>
  <si>
    <t xml:space="preserve">4.1 </t>
    <phoneticPr fontId="2"/>
  </si>
  <si>
    <t>3.47</t>
    <phoneticPr fontId="2"/>
  </si>
  <si>
    <t xml:space="preserve">79.7 </t>
    <phoneticPr fontId="2"/>
  </si>
  <si>
    <t xml:space="preserve">1.5 </t>
    <phoneticPr fontId="2"/>
  </si>
  <si>
    <t xml:space="preserve">38.6 </t>
    <phoneticPr fontId="2"/>
  </si>
  <si>
    <t>24</t>
    <phoneticPr fontId="2"/>
  </si>
  <si>
    <t xml:space="preserve">植付け（中木）  </t>
    <phoneticPr fontId="2"/>
  </si>
  <si>
    <t xml:space="preserve">標準図4-1       </t>
    <phoneticPr fontId="2"/>
  </si>
  <si>
    <t xml:space="preserve">樹高 50～80㎝未満   改良仕様A   </t>
    <phoneticPr fontId="2"/>
  </si>
  <si>
    <t>歩道境界ﾌﾞﾛｯｸ(1)</t>
    <phoneticPr fontId="2"/>
  </si>
  <si>
    <t xml:space="preserve">標準図3-12      </t>
    <phoneticPr fontId="2"/>
  </si>
  <si>
    <t xml:space="preserve">A型                             </t>
    <phoneticPr fontId="2"/>
  </si>
  <si>
    <t xml:space="preserve">ｱﾍﾞﾘｱ           </t>
    <phoneticPr fontId="2"/>
  </si>
  <si>
    <t xml:space="preserve">H0.6 - W0.4　植付手間共         </t>
    <phoneticPr fontId="2"/>
  </si>
  <si>
    <t xml:space="preserve">ｺﾝﾊﾟﾈ養生       </t>
    <phoneticPr fontId="2"/>
  </si>
  <si>
    <t xml:space="preserve">t12                             </t>
    <phoneticPr fontId="2"/>
  </si>
  <si>
    <t xml:space="preserve">0.1 </t>
    <phoneticPr fontId="2"/>
  </si>
  <si>
    <t xml:space="preserve">舗装路盤材     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</si>
  <si>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</si>
  <si>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</si>
  <si>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</si>
  <si>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11.2 </t>
    <phoneticPr fontId="2"/>
  </si>
  <si>
    <t xml:space="preserve">20.8 </t>
    <phoneticPr fontId="2"/>
  </si>
  <si>
    <t xml:space="preserve">中低木          </t>
    <phoneticPr fontId="2"/>
  </si>
  <si>
    <t xml:space="preserve">H=0.5～0.8未満 -                </t>
    <phoneticPr fontId="2"/>
  </si>
  <si>
    <t xml:space="preserve">22   </t>
    <phoneticPr fontId="2"/>
  </si>
  <si>
    <t>25</t>
    <phoneticPr fontId="2"/>
  </si>
  <si>
    <t xml:space="preserve">屋外                            </t>
    <phoneticPr fontId="2"/>
  </si>
  <si>
    <t xml:space="preserve">57.5 </t>
    <phoneticPr fontId="2"/>
  </si>
  <si>
    <t xml:space="preserve">屋内　　62号棟                  </t>
    <phoneticPr fontId="2"/>
  </si>
  <si>
    <t xml:space="preserve">屋内　　63号棟                  </t>
    <phoneticPr fontId="2"/>
  </si>
  <si>
    <t xml:space="preserve">屋内　　64号棟                  </t>
    <phoneticPr fontId="2"/>
  </si>
  <si>
    <t>共通仮設費(積上)　明細</t>
    <phoneticPr fontId="2"/>
  </si>
  <si>
    <t>共通仮設費(積上)  明細</t>
    <phoneticPr fontId="2"/>
  </si>
  <si>
    <t>26</t>
    <phoneticPr fontId="2"/>
  </si>
  <si>
    <t xml:space="preserve">交通誘導員      </t>
    <phoneticPr fontId="2"/>
  </si>
  <si>
    <t xml:space="preserve">常駐　6.5ヶ月程度               </t>
    <phoneticPr fontId="2"/>
  </si>
  <si>
    <t>人</t>
    <phoneticPr fontId="2"/>
  </si>
  <si>
    <t>交通誘導員(ｽﾎﾟｯﾄ</t>
    <phoneticPr fontId="2"/>
  </si>
  <si>
    <t xml:space="preserve">利用)           </t>
    <phoneticPr fontId="2"/>
  </si>
  <si>
    <t xml:space="preserve">昼間 A                          </t>
    <phoneticPr fontId="2"/>
  </si>
  <si>
    <t>人日</t>
    <phoneticPr fontId="2"/>
  </si>
  <si>
    <t xml:space="preserve">整理清掃        </t>
    <phoneticPr fontId="2"/>
  </si>
  <si>
    <t xml:space="preserve">周辺共　6.5ヶ月程度             </t>
    <phoneticPr fontId="2"/>
  </si>
  <si>
    <t xml:space="preserve">高圧洗浄機      </t>
    <phoneticPr fontId="2"/>
  </si>
  <si>
    <t xml:space="preserve">洗車用　6.5ヶ月程度             </t>
    <phoneticPr fontId="2"/>
  </si>
  <si>
    <t xml:space="preserve">散水用　用水費除く              </t>
    <phoneticPr fontId="2"/>
  </si>
  <si>
    <t xml:space="preserve">3ヶ月程度                       </t>
    <phoneticPr fontId="2"/>
  </si>
  <si>
    <t xml:space="preserve">仮設水道(40φ)  </t>
    <phoneticPr fontId="2"/>
  </si>
  <si>
    <t xml:space="preserve">騒音振動計      </t>
    <phoneticPr fontId="2"/>
  </si>
  <si>
    <t xml:space="preserve">騒音NL21,振動VM53A              </t>
    <phoneticPr fontId="2"/>
  </si>
  <si>
    <t xml:space="preserve">6.5ヶ月程度                     </t>
    <phoneticPr fontId="2"/>
  </si>
  <si>
    <t xml:space="preserve">排水処理費      </t>
    <phoneticPr fontId="2"/>
  </si>
  <si>
    <t xml:space="preserve">簡易水槽設置    </t>
    <phoneticPr fontId="2"/>
  </si>
  <si>
    <t xml:space="preserve">撤去用　6.5ヶ月程度             </t>
    <phoneticPr fontId="2"/>
  </si>
  <si>
    <t xml:space="preserve">ｱｽﾍﾞｽﾄ処理      </t>
    <phoneticPr fontId="2"/>
  </si>
  <si>
    <t xml:space="preserve">掲示板          </t>
    <phoneticPr fontId="2"/>
  </si>
  <si>
    <t xml:space="preserve">ﾌｪﾝｽﾊﾞﾘｹｰﾄﾞ撤去 </t>
    <phoneticPr fontId="2"/>
  </si>
  <si>
    <t xml:space="preserve">62.4 </t>
    <phoneticPr fontId="2"/>
  </si>
  <si>
    <t xml:space="preserve">ｷｬｽﾀｰｹﾞｰﾄ撤去   </t>
    <phoneticPr fontId="2"/>
  </si>
  <si>
    <t xml:space="preserve">仮囲い　A       </t>
    <phoneticPr fontId="2"/>
  </si>
  <si>
    <t xml:space="preserve"> ｶﾗｰ鋼板 H-3000 </t>
    <phoneticPr fontId="2"/>
  </si>
  <si>
    <t xml:space="preserve"> 標準図8-A      </t>
    <phoneticPr fontId="2"/>
  </si>
  <si>
    <t xml:space="preserve">上部ｼｰﾄ　H-1000　6.5ヶ月程度    </t>
    <phoneticPr fontId="2"/>
  </si>
  <si>
    <t xml:space="preserve">52.5 </t>
    <phoneticPr fontId="2"/>
  </si>
  <si>
    <t xml:space="preserve">仮設門扉        </t>
    <phoneticPr fontId="2"/>
  </si>
  <si>
    <t xml:space="preserve">ﾊﾟﾈﾙｹﾞｰﾄ        </t>
    <phoneticPr fontId="2"/>
  </si>
  <si>
    <t xml:space="preserve">W-5500  6.5ヶ月程度             </t>
    <phoneticPr fontId="2"/>
  </si>
  <si>
    <t xml:space="preserve">仮設電灯        </t>
    <phoneticPr fontId="2"/>
  </si>
  <si>
    <t xml:space="preserve">全損　電力費 6.5ヶ月程度        </t>
    <phoneticPr fontId="2"/>
  </si>
  <si>
    <t xml:space="preserve">移設1回共                       </t>
    <phoneticPr fontId="2"/>
  </si>
  <si>
    <t xml:space="preserve">仮設会所        </t>
    <phoneticPr fontId="2"/>
  </si>
  <si>
    <t xml:space="preserve">素堀側溝        </t>
    <phoneticPr fontId="2"/>
  </si>
  <si>
    <t xml:space="preserve">（土工事共）    </t>
    <phoneticPr fontId="2"/>
  </si>
  <si>
    <t xml:space="preserve">標準図8-2       </t>
    <phoneticPr fontId="2"/>
  </si>
  <si>
    <t xml:space="preserve">309   </t>
    <phoneticPr fontId="2"/>
  </si>
  <si>
    <t xml:space="preserve">VP管敷設        </t>
    <phoneticPr fontId="2"/>
  </si>
  <si>
    <t xml:space="preserve">(矢板無し)      </t>
    <phoneticPr fontId="2"/>
  </si>
  <si>
    <t xml:space="preserve">標準図1-16準    </t>
    <phoneticPr fontId="2"/>
  </si>
  <si>
    <t xml:space="preserve">径200                           </t>
    <phoneticPr fontId="2"/>
  </si>
  <si>
    <t xml:space="preserve">6.3 </t>
    <phoneticPr fontId="2"/>
  </si>
  <si>
    <t xml:space="preserve">ﾈｯﾄﾌｪﾝｽ(ｶﾗｰ)    </t>
    <phoneticPr fontId="2"/>
  </si>
  <si>
    <t xml:space="preserve">標準図7-7       </t>
    <phoneticPr fontId="2"/>
  </si>
  <si>
    <t xml:space="preserve">H=1800                          </t>
    <phoneticPr fontId="2"/>
  </si>
  <si>
    <t xml:space="preserve">60   </t>
    <phoneticPr fontId="2"/>
  </si>
  <si>
    <t xml:space="preserve">ﾈｯﾄﾌｪﾝｽ門扉     </t>
    <phoneticPr fontId="2"/>
  </si>
  <si>
    <t xml:space="preserve">H≂1800　W≂2,000　両開き         </t>
    <phoneticPr fontId="2"/>
  </si>
  <si>
    <t xml:space="preserve">試掘調査        </t>
    <phoneticPr fontId="2"/>
  </si>
  <si>
    <t xml:space="preserve">8㎥程度/ヶ所                     </t>
    <phoneticPr fontId="2"/>
  </si>
  <si>
    <t xml:space="preserve">総掘調査        </t>
    <phoneticPr fontId="2"/>
  </si>
  <si>
    <t xml:space="preserve">掘削+埋戻                       </t>
    <phoneticPr fontId="2"/>
  </si>
  <si>
    <t xml:space="preserve">150㎥程度                        </t>
    <phoneticPr fontId="2"/>
  </si>
  <si>
    <t xml:space="preserve">養生敷鉄板      </t>
    <phoneticPr fontId="2"/>
  </si>
  <si>
    <t xml:space="preserve">厚22　6.5ヶ月程度               </t>
    <phoneticPr fontId="2"/>
  </si>
  <si>
    <t xml:space="preserve">127   </t>
    <phoneticPr fontId="2"/>
  </si>
  <si>
    <t xml:space="preserve">仮設材運搬費    </t>
    <phoneticPr fontId="2"/>
  </si>
  <si>
    <t>外壁ｱｽﾍﾞｽﾄ除去工</t>
    <phoneticPr fontId="2"/>
  </si>
  <si>
    <t xml:space="preserve">事　事前調査    </t>
    <phoneticPr fontId="2"/>
  </si>
  <si>
    <t xml:space="preserve">62号棟、63号棟、64号棟          </t>
    <phoneticPr fontId="2"/>
  </si>
  <si>
    <t xml:space="preserve">（発生材処理）  </t>
    <phoneticPr fontId="2"/>
  </si>
  <si>
    <t>0.06</t>
    <phoneticPr fontId="2"/>
  </si>
  <si>
    <t>現場管理費(積上)　明細</t>
    <phoneticPr fontId="2"/>
  </si>
  <si>
    <t>27</t>
    <phoneticPr fontId="2"/>
  </si>
  <si>
    <t xml:space="preserve">ｱｽﾍﾞｽﾄ事前調査  </t>
    <phoneticPr fontId="2"/>
  </si>
  <si>
    <t xml:space="preserve">報告書作成・所管庁提出          </t>
    <phoneticPr fontId="2"/>
  </si>
  <si>
    <t>工事名称：大阪府営千里高野台住宅第４次中層耐火住宅撤去工事（第３工区）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</si>
  <si>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</si>
  <si>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</si>
  <si>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</si>
  <si>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</si>
  <si>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</si>
  <si>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</si>
  <si>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</si>
  <si>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</si>
  <si>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</si>
  <si>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</si>
  <si>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</si>
  <si>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</si>
  <si>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</si>
  <si>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</si>
  <si>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</si>
  <si>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</si>
  <si>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</si>
  <si>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</si>
  <si>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</si>
  <si>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</si>
  <si>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>〇共通費率及び記載数量は、「大阪府公共建築工事共通費積算基準」（大阪府都市整備部住宅建築局公共建築室）及び「公共建築数量積算基準」（公共建築工事積算研究会）に基づいて積算した数量です。</t>
    <rPh sb="5" eb="6">
      <t>オヨ</t>
    </rPh>
    <rPh sb="14" eb="17">
      <t>オオサカフ</t>
    </rPh>
    <rPh sb="17" eb="19">
      <t>コウキョウ</t>
    </rPh>
    <rPh sb="19" eb="21">
      <t>ケンチク</t>
    </rPh>
    <rPh sb="21" eb="23">
      <t>コウジ</t>
    </rPh>
    <rPh sb="23" eb="25">
      <t>キョウツウ</t>
    </rPh>
    <rPh sb="25" eb="26">
      <t>ヒ</t>
    </rPh>
    <rPh sb="26" eb="28">
      <t>セキサン</t>
    </rPh>
    <rPh sb="28" eb="30">
      <t>キジュン</t>
    </rPh>
    <rPh sb="32" eb="35">
      <t>オオサカフ</t>
    </rPh>
    <rPh sb="35" eb="39">
      <t>トシセイビ</t>
    </rPh>
    <rPh sb="39" eb="40">
      <t>ブ</t>
    </rPh>
    <rPh sb="40" eb="44">
      <t>ジュウタクケンチク</t>
    </rPh>
    <rPh sb="44" eb="45">
      <t>キョク</t>
    </rPh>
    <rPh sb="45" eb="47">
      <t>コウキョウ</t>
    </rPh>
    <rPh sb="47" eb="49">
      <t>ケンチク</t>
    </rPh>
    <rPh sb="49" eb="50">
      <t>シツ</t>
    </rPh>
    <phoneticPr fontId="1"/>
  </si>
  <si>
    <t>　　 従って内容の如何にかかわらず、契約上何等の拘束をするものではありません。</t>
    <rPh sb="3" eb="4">
      <t>シタガ</t>
    </rPh>
    <rPh sb="6" eb="8">
      <t>ナイヨウ</t>
    </rPh>
    <rPh sb="9" eb="11">
      <t>イカン</t>
    </rPh>
    <rPh sb="18" eb="20">
      <t>ケイヤク</t>
    </rPh>
    <rPh sb="20" eb="21">
      <t>ウエ</t>
    </rPh>
    <rPh sb="21" eb="23">
      <t>ナンラ</t>
    </rPh>
    <rPh sb="24" eb="26">
      <t>コウソク</t>
    </rPh>
    <phoneticPr fontId="1"/>
  </si>
  <si>
    <t>〇　本数量書は、工事請負契約書第１条に定める設計図書ではなく、参考数量です。</t>
    <rPh sb="2" eb="3">
      <t>ホン</t>
    </rPh>
    <rPh sb="3" eb="5">
      <t>スウリョウ</t>
    </rPh>
    <rPh sb="5" eb="6">
      <t>ショ</t>
    </rPh>
    <rPh sb="8" eb="9">
      <t>コウ</t>
    </rPh>
    <rPh sb="9" eb="10">
      <t>ジ</t>
    </rPh>
    <rPh sb="10" eb="12">
      <t>ウケオイ</t>
    </rPh>
    <rPh sb="12" eb="14">
      <t>ケイヤク</t>
    </rPh>
    <rPh sb="14" eb="15">
      <t>ショ</t>
    </rPh>
    <rPh sb="15" eb="16">
      <t>ダイ</t>
    </rPh>
    <rPh sb="17" eb="18">
      <t>ジョウ</t>
    </rPh>
    <rPh sb="19" eb="20">
      <t>サダ</t>
    </rPh>
    <rPh sb="22" eb="24">
      <t>セッケイ</t>
    </rPh>
    <rPh sb="24" eb="26">
      <t>トショ</t>
    </rPh>
    <rPh sb="31" eb="33">
      <t>サンコウ</t>
    </rPh>
    <rPh sb="33" eb="35">
      <t>スウリョウ</t>
    </rPh>
    <phoneticPr fontId="1"/>
  </si>
  <si>
    <t>数量作成　　　　大阪府都市整備部住宅建築局公共建築室住宅建築課</t>
    <rPh sb="0" eb="1">
      <t>カズ</t>
    </rPh>
    <rPh sb="1" eb="2">
      <t>リョウ</t>
    </rPh>
    <rPh sb="2" eb="3">
      <t>サク</t>
    </rPh>
    <rPh sb="3" eb="4">
      <t>シゲル</t>
    </rPh>
    <rPh sb="8" eb="11">
      <t>オオサカフ</t>
    </rPh>
    <rPh sb="11" eb="15">
      <t>トシセイビ</t>
    </rPh>
    <rPh sb="15" eb="16">
      <t>ブ</t>
    </rPh>
    <rPh sb="16" eb="21">
      <t>ジュウタクケンチクキョク</t>
    </rPh>
    <rPh sb="21" eb="23">
      <t>コウキョウ</t>
    </rPh>
    <rPh sb="23" eb="25">
      <t>ケンチク</t>
    </rPh>
    <rPh sb="25" eb="26">
      <t>シツ</t>
    </rPh>
    <rPh sb="26" eb="28">
      <t>ジュウタク</t>
    </rPh>
    <rPh sb="28" eb="30">
      <t>ケンチク</t>
    </rPh>
    <rPh sb="30" eb="31">
      <t>カ</t>
    </rPh>
    <phoneticPr fontId="1"/>
  </si>
  <si>
    <t>大阪府営千里高野台住宅第４次中層耐火住宅撤去工事（第３工区）</t>
    <phoneticPr fontId="5"/>
  </si>
  <si>
    <t xml:space="preserve">工事名称 ： </t>
    <rPh sb="0" eb="1">
      <t>コウ</t>
    </rPh>
    <rPh sb="1" eb="2">
      <t>ジ</t>
    </rPh>
    <rPh sb="2" eb="4">
      <t>メイショウ</t>
    </rPh>
    <phoneticPr fontId="1"/>
  </si>
  <si>
    <t xml:space="preserve">      （建 築 工 事）</t>
    <rPh sb="7" eb="8">
      <t>ダテ</t>
    </rPh>
    <rPh sb="9" eb="10">
      <t>チク</t>
    </rPh>
    <rPh sb="11" eb="12">
      <t>コウ</t>
    </rPh>
    <rPh sb="13" eb="14">
      <t>コト</t>
    </rPh>
    <phoneticPr fontId="1"/>
  </si>
  <si>
    <t>　　数 量 公 開 用</t>
    <rPh sb="2" eb="3">
      <t>カズ</t>
    </rPh>
    <rPh sb="4" eb="5">
      <t>リョウ</t>
    </rPh>
    <rPh sb="6" eb="7">
      <t>コウ</t>
    </rPh>
    <rPh sb="8" eb="9">
      <t>カイ</t>
    </rPh>
    <rPh sb="10" eb="11">
      <t>ヨウ</t>
    </rPh>
    <phoneticPr fontId="1"/>
  </si>
  <si>
    <t>様式－１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</si>
</sst>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8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  <xf numFmtId="0" fontId="2" fillId="2" borderId="0">
      <alignment vertical="center"/>
    </xf>
  </cellStyleXfs>
  <cellXfs count="18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0" fillId="2" borderId="31" xfId="0" applyFill="1" applyBorder="1" applyAlignment="1">
      <alignment vertical="center"/>
    </xf>
    <xf numFmtId="49" fontId="3" fillId="2" borderId="31" xfId="0" applyNumberFormat="1" applyFont="1" applyFill="1" applyBorder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0" fontId="2" fillId="2" borderId="31" xfId="0" applyFont="1" applyFill="1" applyBorder="1">
      <alignment vertical="center"/>
    </xf>
    <xf numFmtId="49" fontId="6" fillId="2" borderId="31" xfId="0" applyNumberFormat="1" applyFont="1" applyFill="1" applyBorder="1">
      <alignment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vertical="center" shrinkToFit="1"/>
    </xf>
    <xf numFmtId="176" fontId="4" fillId="2" borderId="31" xfId="0" applyNumberFormat="1" applyFont="1" applyFill="1" applyBorder="1" applyAlignment="1">
      <alignment horizontal="right" vertical="center" shrinkToFit="1"/>
    </xf>
    <xf numFmtId="49" fontId="6" fillId="2" borderId="31" xfId="0" quotePrefix="1" applyNumberFormat="1" applyFont="1" applyFill="1" applyBorder="1" applyAlignment="1">
      <alignment horizontal="center" vertical="center" shrinkToFit="1"/>
    </xf>
    <xf numFmtId="176" fontId="8" fillId="2" borderId="31" xfId="0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6" fillId="2" borderId="31" xfId="0" quotePrefix="1" applyFont="1" applyFill="1" applyBorder="1" applyAlignment="1">
      <alignment horizontal="center" vertical="center" shrinkToFit="1"/>
    </xf>
    <xf numFmtId="49" fontId="9" fillId="2" borderId="31" xfId="0" applyNumberFormat="1" applyFont="1" applyFill="1" applyBorder="1">
      <alignment vertical="center"/>
    </xf>
    <xf numFmtId="49" fontId="6" fillId="2" borderId="31" xfId="0" applyNumberFormat="1" applyFont="1" applyFill="1" applyBorder="1" applyAlignment="1">
      <alignment horizontal="center" vertical="center"/>
    </xf>
    <xf numFmtId="177" fontId="8" fillId="2" borderId="31" xfId="0" applyNumberFormat="1" applyFont="1" applyFill="1" applyBorder="1" applyAlignment="1">
      <alignment horizontal="right" vertical="center" shrinkToFit="1"/>
    </xf>
    <xf numFmtId="177" fontId="8" fillId="2" borderId="31" xfId="0" quotePrefix="1" applyNumberFormat="1" applyFont="1" applyFill="1" applyBorder="1" applyAlignment="1">
      <alignment horizontal="right" vertical="center" shrinkToFit="1"/>
    </xf>
    <xf numFmtId="49" fontId="6" fillId="2" borderId="31" xfId="0" applyNumberFormat="1" applyFont="1" applyFill="1" applyBorder="1" applyAlignment="1">
      <alignment horizontal="left" vertical="center" shrinkToFit="1"/>
    </xf>
    <xf numFmtId="0" fontId="6" fillId="2" borderId="31" xfId="0" applyFont="1" applyFill="1" applyBorder="1" applyAlignment="1">
      <alignment horizontal="left" vertical="center" shrinkToFit="1"/>
    </xf>
    <xf numFmtId="0" fontId="10" fillId="2" borderId="0" xfId="1">
      <alignment vertical="center"/>
    </xf>
    <xf numFmtId="0" fontId="10" fillId="2" borderId="3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33" xfId="1" applyBorder="1">
      <alignment vertical="center"/>
    </xf>
    <xf numFmtId="0" fontId="10" fillId="2" borderId="3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2" xfId="1" applyFont="1" applyBorder="1" applyAlignment="1">
      <alignment horizontal="center" vertical="center"/>
    </xf>
    <xf numFmtId="0" fontId="10" fillId="2" borderId="2" xfId="1" applyBorder="1">
      <alignment vertical="center"/>
    </xf>
    <xf numFmtId="0" fontId="10" fillId="2" borderId="3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36" xfId="1" applyBorder="1">
      <alignment vertical="center"/>
    </xf>
    <xf numFmtId="0" fontId="10" fillId="2" borderId="0" xfId="2">
      <alignment vertical="center"/>
    </xf>
    <xf numFmtId="0" fontId="11" fillId="2" borderId="3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2" xfId="2" applyFont="1" applyBorder="1">
      <alignment vertical="center"/>
    </xf>
    <xf numFmtId="0" fontId="11" fillId="2" borderId="3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3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2" xfId="1" applyBorder="1">
      <alignment vertical="center"/>
    </xf>
    <xf numFmtId="0" fontId="10" fillId="2" borderId="3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3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2" xfId="1" applyFont="1" applyBorder="1" applyAlignment="1">
      <alignment horizontal="left" vertical="center"/>
    </xf>
    <xf numFmtId="0" fontId="11" fillId="2" borderId="3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2" xfId="1" applyFont="1" applyBorder="1" applyAlignment="1">
      <alignment horizontal="left" vertical="center"/>
    </xf>
    <xf numFmtId="0" fontId="11" fillId="2" borderId="3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2" xfId="2" applyFont="1" applyBorder="1" applyAlignment="1">
      <alignment horizontal="lef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1" xfId="0" applyNumberFormat="1" applyFont="1" applyFill="1" applyBorder="1" applyAlignment="1">
      <alignment vertical="center" shrinkToFit="1"/>
    </xf>
    <xf numFmtId="0" fontId="2" fillId="2" borderId="0" xfId="5">
      <alignment vertical="center"/>
    </xf>
    <xf numFmtId="0" fontId="16" fillId="2" borderId="0" xfId="1" applyFont="1" applyAlignment="1">
      <alignment horizontal="left" vertical="center" wrapText="1" shrinkToFit="1"/>
    </xf>
    <xf numFmtId="0" fontId="17" fillId="2" borderId="0" xfId="1" applyFont="1">
      <alignment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/>
    </xf>
    <xf numFmtId="0" fontId="16" fillId="2" borderId="0" xfId="1" applyFont="1" applyAlignment="1">
      <alignment horizontal="left" vertical="center" wrapText="1"/>
    </xf>
    <xf numFmtId="0" fontId="16" fillId="2" borderId="0" xfId="1" applyFont="1" applyAlignment="1">
      <alignment horizontal="left" vertical="center" shrinkToFit="1"/>
    </xf>
    <xf numFmtId="0" fontId="17" fillId="2" borderId="0" xfId="1" applyFont="1" applyAlignment="1">
      <alignment horizontal="center" vertical="center"/>
    </xf>
    <xf numFmtId="0" fontId="17" fillId="2" borderId="3" xfId="1" applyFont="1" applyBorder="1" applyAlignment="1">
      <alignment horizontal="center" vertical="center" shrinkToFit="1"/>
    </xf>
    <xf numFmtId="0" fontId="17" fillId="2" borderId="0" xfId="1" applyFont="1" applyAlignment="1">
      <alignment vertical="center" shrinkToFit="1"/>
    </xf>
    <xf numFmtId="0" fontId="17" fillId="2" borderId="7" xfId="1" applyFont="1" applyBorder="1">
      <alignment vertical="center"/>
    </xf>
    <xf numFmtId="0" fontId="17" fillId="2" borderId="4" xfId="1" applyFont="1" applyBorder="1">
      <alignment vertical="center"/>
    </xf>
    <xf numFmtId="0" fontId="17" fillId="2" borderId="6" xfId="1" applyFont="1" applyBorder="1">
      <alignment vertical="center"/>
    </xf>
  </cellXfs>
  <cellStyles count="6">
    <cellStyle name="桁区切り 2" xfId="3" xr:uid="{31022601-87F7-410C-B02A-7806C8C1AC7F}"/>
    <cellStyle name="標準" xfId="0" builtinId="0"/>
    <cellStyle name="標準 2" xfId="5" xr:uid="{5E8DF378-2E1B-4EFD-AB67-4148EE22D8BD}"/>
    <cellStyle name="標準 2 2" xfId="1" xr:uid="{91A5C035-DC2C-4C6B-8D7A-48D1059A455F}"/>
    <cellStyle name="標準 3 2" xfId="2" xr:uid="{6A7B783E-6220-4459-A108-028FBFD382C1}"/>
    <cellStyle name="標準_内訳見本(土木） 2" xfId="4" xr:uid="{26CF7ED2-7025-4BC8-B6CA-8C4D6341A7AD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0023-7FC1-4E6E-B105-2694085EAD78}">
  <dimension ref="A1:J40"/>
  <sheetViews>
    <sheetView tabSelected="1" view="pageBreakPreview" zoomScaleNormal="100" zoomScaleSheetLayoutView="100" workbookViewId="0">
      <selection activeCell="C12" sqref="C12:I12"/>
    </sheetView>
  </sheetViews>
  <sheetFormatPr defaultRowHeight="10.8" x14ac:dyDescent="0.15"/>
  <cols>
    <col min="1" max="16384" width="9" style="171"/>
  </cols>
  <sheetData>
    <row r="1" spans="1:10" ht="13.2" x14ac:dyDescent="0.15">
      <c r="A1" s="173"/>
      <c r="B1" s="173"/>
      <c r="C1" s="173"/>
      <c r="D1" s="173"/>
      <c r="E1" s="173"/>
      <c r="F1" s="173"/>
      <c r="G1" s="173"/>
      <c r="H1" s="173"/>
      <c r="I1" s="173"/>
      <c r="J1" s="173"/>
    </row>
    <row r="2" spans="1:10" ht="13.2" x14ac:dyDescent="0.15">
      <c r="A2" s="173"/>
      <c r="B2" s="173" t="s">
        <v>708</v>
      </c>
      <c r="C2" s="173"/>
      <c r="D2" s="173"/>
      <c r="E2" s="173"/>
      <c r="F2" s="173"/>
      <c r="G2" s="173"/>
      <c r="H2" s="173"/>
      <c r="I2" s="173"/>
      <c r="J2" s="173"/>
    </row>
    <row r="3" spans="1:10" ht="13.2" x14ac:dyDescent="0.15">
      <c r="A3" s="173"/>
      <c r="B3" s="173"/>
      <c r="C3" s="173"/>
      <c r="D3" s="173"/>
      <c r="E3" s="173"/>
      <c r="F3" s="173"/>
      <c r="G3" s="173"/>
      <c r="H3" s="183" t="s">
        <v>707</v>
      </c>
      <c r="I3" s="182"/>
      <c r="J3" s="181"/>
    </row>
    <row r="4" spans="1:10" ht="13.2" x14ac:dyDescent="0.15">
      <c r="A4" s="173"/>
      <c r="B4" s="173"/>
      <c r="C4" s="173"/>
      <c r="D4" s="173"/>
      <c r="E4" s="173"/>
      <c r="F4" s="173"/>
      <c r="G4" s="173"/>
      <c r="H4" s="173"/>
      <c r="I4" s="173"/>
      <c r="J4" s="173"/>
    </row>
    <row r="5" spans="1:10" ht="13.2" x14ac:dyDescent="0.15">
      <c r="A5" s="173"/>
      <c r="B5" s="173"/>
      <c r="C5" s="173"/>
      <c r="D5" s="173"/>
      <c r="E5" s="173"/>
      <c r="F5" s="173"/>
      <c r="G5" s="173"/>
      <c r="H5" s="173" t="s">
        <v>706</v>
      </c>
      <c r="I5" s="173"/>
      <c r="J5" s="173"/>
    </row>
    <row r="6" spans="1:10" ht="13.2" x14ac:dyDescent="0.15">
      <c r="A6" s="173"/>
      <c r="B6" s="173"/>
      <c r="C6" s="173"/>
      <c r="D6" s="173"/>
      <c r="E6" s="173"/>
      <c r="F6" s="173"/>
      <c r="G6" s="173"/>
      <c r="H6" s="173"/>
      <c r="I6" s="173"/>
      <c r="J6" s="173"/>
    </row>
    <row r="7" spans="1:10" ht="13.2" x14ac:dyDescent="0.15">
      <c r="A7" s="173"/>
      <c r="B7" s="173"/>
      <c r="C7" s="173"/>
      <c r="D7" s="173"/>
      <c r="E7" s="173"/>
      <c r="F7" s="173"/>
      <c r="G7" s="173"/>
      <c r="H7" s="173"/>
      <c r="I7" s="173"/>
      <c r="J7" s="173"/>
    </row>
    <row r="8" spans="1:10" ht="13.2" x14ac:dyDescent="0.15">
      <c r="A8" s="173"/>
      <c r="B8" s="173"/>
      <c r="C8" s="173"/>
      <c r="D8" s="173"/>
      <c r="E8" s="173"/>
      <c r="F8" s="173"/>
      <c r="G8" s="173"/>
      <c r="H8" s="173"/>
      <c r="I8" s="173"/>
      <c r="J8" s="173"/>
    </row>
    <row r="9" spans="1:10" ht="13.2" x14ac:dyDescent="0.15">
      <c r="A9" s="173"/>
      <c r="B9" s="173"/>
      <c r="C9" s="173"/>
      <c r="D9" s="173"/>
      <c r="E9" s="173"/>
      <c r="F9" s="173"/>
      <c r="G9" s="173"/>
      <c r="H9" s="173"/>
      <c r="I9" s="173"/>
      <c r="J9" s="173"/>
    </row>
    <row r="10" spans="1:10" ht="13.2" x14ac:dyDescent="0.15">
      <c r="A10" s="173"/>
      <c r="B10" s="173"/>
      <c r="C10" s="173"/>
      <c r="D10" s="173"/>
      <c r="E10" s="173"/>
      <c r="F10" s="173"/>
      <c r="G10" s="173"/>
      <c r="H10" s="173"/>
      <c r="I10" s="173"/>
      <c r="J10" s="173"/>
    </row>
    <row r="11" spans="1:10" ht="13.2" x14ac:dyDescent="0.15">
      <c r="A11" s="173"/>
      <c r="B11" s="173"/>
      <c r="C11" s="173"/>
      <c r="D11" s="173"/>
      <c r="E11" s="173"/>
      <c r="F11" s="173"/>
      <c r="G11" s="173"/>
      <c r="H11" s="173"/>
      <c r="I11" s="173"/>
      <c r="J11" s="173"/>
    </row>
    <row r="12" spans="1:10" ht="13.2" x14ac:dyDescent="0.15">
      <c r="A12" s="173"/>
      <c r="B12" s="180" t="s">
        <v>705</v>
      </c>
      <c r="C12" s="179" t="s">
        <v>704</v>
      </c>
      <c r="D12" s="179"/>
      <c r="E12" s="179"/>
      <c r="F12" s="179"/>
      <c r="G12" s="179"/>
      <c r="H12" s="179"/>
      <c r="I12" s="179"/>
      <c r="J12" s="173"/>
    </row>
    <row r="13" spans="1:10" ht="13.2" x14ac:dyDescent="0.15">
      <c r="A13" s="173"/>
      <c r="B13" s="173"/>
      <c r="C13" s="173"/>
      <c r="D13" s="173"/>
      <c r="E13" s="173"/>
      <c r="F13" s="173"/>
      <c r="G13" s="173"/>
      <c r="H13" s="173"/>
      <c r="I13" s="173"/>
      <c r="J13" s="173"/>
    </row>
    <row r="14" spans="1:10" ht="13.2" x14ac:dyDescent="0.15">
      <c r="A14" s="173"/>
      <c r="B14" s="173"/>
      <c r="C14" s="173"/>
      <c r="D14" s="173"/>
      <c r="E14" s="173"/>
      <c r="F14" s="173"/>
      <c r="G14" s="173"/>
      <c r="H14" s="173"/>
      <c r="I14" s="173"/>
      <c r="J14" s="173"/>
    </row>
    <row r="15" spans="1:10" ht="13.2" x14ac:dyDescent="0.15">
      <c r="A15" s="173"/>
      <c r="B15" s="173"/>
      <c r="C15" s="173"/>
      <c r="D15" s="173"/>
      <c r="E15" s="173"/>
      <c r="F15" s="173"/>
      <c r="G15" s="173"/>
      <c r="H15" s="173"/>
      <c r="I15" s="173"/>
      <c r="J15" s="173"/>
    </row>
    <row r="16" spans="1:10" ht="13.2" x14ac:dyDescent="0.15">
      <c r="A16" s="173"/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0" ht="13.2" x14ac:dyDescent="0.15">
      <c r="A17" s="173"/>
      <c r="B17" s="173"/>
      <c r="C17" s="173"/>
      <c r="D17" s="173"/>
      <c r="E17" s="173"/>
      <c r="F17" s="173"/>
      <c r="G17" s="173"/>
      <c r="H17" s="173"/>
      <c r="I17" s="173"/>
      <c r="J17" s="173"/>
    </row>
    <row r="18" spans="1:10" ht="13.2" x14ac:dyDescent="0.15">
      <c r="A18" s="173"/>
      <c r="B18" s="173"/>
      <c r="C18" s="173"/>
      <c r="D18" s="173"/>
      <c r="E18" s="173"/>
      <c r="F18" s="173"/>
      <c r="G18" s="173"/>
      <c r="H18" s="173"/>
      <c r="I18" s="173"/>
      <c r="J18" s="173"/>
    </row>
    <row r="19" spans="1:10" ht="13.2" x14ac:dyDescent="0.15">
      <c r="A19" s="173"/>
      <c r="B19" s="173"/>
      <c r="C19" s="173"/>
      <c r="D19" s="173"/>
      <c r="E19" s="173"/>
      <c r="F19" s="173"/>
      <c r="G19" s="173"/>
      <c r="H19" s="173"/>
      <c r="I19" s="173"/>
      <c r="J19" s="173"/>
    </row>
    <row r="20" spans="1:10" ht="13.2" x14ac:dyDescent="0.15">
      <c r="A20" s="173"/>
      <c r="B20" s="173"/>
      <c r="C20" s="173"/>
      <c r="D20" s="173"/>
      <c r="E20" s="173"/>
      <c r="F20" s="173"/>
      <c r="G20" s="173"/>
      <c r="H20" s="173"/>
      <c r="I20" s="173"/>
      <c r="J20" s="173"/>
    </row>
    <row r="21" spans="1:10" ht="13.2" x14ac:dyDescent="0.15">
      <c r="A21" s="173"/>
      <c r="B21" s="173"/>
      <c r="C21" s="173"/>
      <c r="D21" s="173"/>
      <c r="E21" s="173"/>
      <c r="F21" s="173"/>
      <c r="G21" s="173"/>
      <c r="H21" s="173"/>
      <c r="I21" s="173"/>
      <c r="J21" s="173"/>
    </row>
    <row r="22" spans="1:10" ht="13.2" x14ac:dyDescent="0.15">
      <c r="A22" s="173"/>
      <c r="B22" s="178" t="s">
        <v>703</v>
      </c>
      <c r="C22" s="178"/>
      <c r="D22" s="178"/>
      <c r="E22" s="178"/>
      <c r="F22" s="178"/>
      <c r="G22" s="178"/>
      <c r="H22" s="178"/>
      <c r="I22" s="178"/>
      <c r="J22" s="178"/>
    </row>
    <row r="23" spans="1:10" ht="13.2" x14ac:dyDescent="0.15">
      <c r="A23" s="173"/>
      <c r="B23" s="173"/>
      <c r="C23" s="173"/>
      <c r="D23" s="173"/>
      <c r="E23" s="173"/>
      <c r="F23" s="173"/>
      <c r="G23" s="173"/>
      <c r="H23" s="173"/>
      <c r="I23" s="173"/>
      <c r="J23" s="173"/>
    </row>
    <row r="24" spans="1:10" ht="13.2" x14ac:dyDescent="0.15">
      <c r="A24" s="173"/>
      <c r="B24" s="173"/>
      <c r="C24" s="173"/>
      <c r="D24" s="173"/>
      <c r="E24" s="173"/>
      <c r="F24" s="173"/>
      <c r="G24" s="173"/>
      <c r="H24" s="173"/>
      <c r="I24" s="173"/>
      <c r="J24" s="173"/>
    </row>
    <row r="25" spans="1:10" ht="13.2" x14ac:dyDescent="0.15">
      <c r="A25" s="173"/>
      <c r="B25" s="173"/>
      <c r="C25" s="173"/>
      <c r="D25" s="173"/>
      <c r="E25" s="173"/>
      <c r="F25" s="173"/>
      <c r="G25" s="173"/>
      <c r="H25" s="173"/>
      <c r="I25" s="173"/>
      <c r="J25" s="173"/>
    </row>
    <row r="26" spans="1:10" ht="13.2" x14ac:dyDescent="0.15">
      <c r="A26" s="173"/>
      <c r="B26" s="173"/>
      <c r="C26" s="173"/>
      <c r="D26" s="173"/>
      <c r="E26" s="173"/>
      <c r="F26" s="173"/>
      <c r="G26" s="173"/>
      <c r="H26" s="173"/>
      <c r="I26" s="173"/>
      <c r="J26" s="173"/>
    </row>
    <row r="27" spans="1:10" ht="13.2" x14ac:dyDescent="0.15">
      <c r="A27" s="173"/>
      <c r="B27" s="173"/>
      <c r="C27" s="173"/>
      <c r="D27" s="173"/>
      <c r="E27" s="173"/>
      <c r="F27" s="173"/>
      <c r="G27" s="173"/>
      <c r="H27" s="173"/>
      <c r="I27" s="173"/>
      <c r="J27" s="173"/>
    </row>
    <row r="28" spans="1:10" ht="13.2" x14ac:dyDescent="0.15">
      <c r="A28" s="173"/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ht="13.2" x14ac:dyDescent="0.15">
      <c r="A29" s="173"/>
      <c r="B29" s="173"/>
      <c r="C29" s="173"/>
      <c r="D29" s="173"/>
      <c r="E29" s="173"/>
      <c r="F29" s="173"/>
      <c r="G29" s="173"/>
      <c r="H29" s="173"/>
      <c r="I29" s="173"/>
      <c r="J29" s="173"/>
    </row>
    <row r="30" spans="1:10" ht="13.2" x14ac:dyDescent="0.15">
      <c r="A30" s="173"/>
      <c r="B30" s="173"/>
      <c r="C30" s="173"/>
      <c r="D30" s="173"/>
      <c r="E30" s="173"/>
      <c r="F30" s="173"/>
      <c r="G30" s="173"/>
      <c r="H30" s="173"/>
      <c r="I30" s="173"/>
      <c r="J30" s="173"/>
    </row>
    <row r="31" spans="1:10" ht="13.2" x14ac:dyDescent="0.15">
      <c r="A31" s="173"/>
      <c r="B31" s="173"/>
      <c r="C31" s="173"/>
      <c r="D31" s="173"/>
      <c r="E31" s="173"/>
      <c r="F31" s="173"/>
      <c r="G31" s="173"/>
      <c r="H31" s="173"/>
      <c r="I31" s="173"/>
      <c r="J31" s="173"/>
    </row>
    <row r="32" spans="1:10" ht="13.2" x14ac:dyDescent="0.15">
      <c r="A32" s="173"/>
      <c r="B32" s="177" t="s">
        <v>702</v>
      </c>
      <c r="C32" s="177"/>
      <c r="D32" s="177"/>
      <c r="E32" s="177"/>
      <c r="F32" s="177"/>
      <c r="G32" s="177"/>
      <c r="H32" s="177"/>
      <c r="I32" s="177"/>
      <c r="J32" s="177"/>
    </row>
    <row r="33" spans="1:10" ht="13.2" x14ac:dyDescent="0.15">
      <c r="A33" s="173"/>
      <c r="B33" s="175" t="s">
        <v>701</v>
      </c>
      <c r="C33" s="175"/>
      <c r="D33" s="175"/>
      <c r="E33" s="175"/>
      <c r="F33" s="175"/>
      <c r="G33" s="175"/>
      <c r="H33" s="175"/>
      <c r="I33" s="175"/>
      <c r="J33" s="175"/>
    </row>
    <row r="34" spans="1:10" ht="13.2" x14ac:dyDescent="0.15">
      <c r="A34" s="173"/>
      <c r="B34" s="176"/>
      <c r="C34" s="175"/>
      <c r="D34" s="175"/>
      <c r="E34" s="175"/>
      <c r="F34" s="175"/>
      <c r="G34" s="175"/>
      <c r="H34" s="175"/>
      <c r="I34" s="175"/>
      <c r="J34" s="175"/>
    </row>
    <row r="35" spans="1:10" ht="13.2" x14ac:dyDescent="0.15">
      <c r="A35" s="173"/>
      <c r="B35" s="175"/>
      <c r="C35" s="175"/>
      <c r="D35" s="175"/>
      <c r="E35" s="175"/>
      <c r="F35" s="175"/>
      <c r="G35" s="175"/>
      <c r="H35" s="175"/>
      <c r="I35" s="175"/>
      <c r="J35" s="175"/>
    </row>
    <row r="36" spans="1:10" ht="13.2" x14ac:dyDescent="0.15">
      <c r="A36" s="173"/>
      <c r="B36" s="174"/>
      <c r="C36" s="174"/>
      <c r="D36" s="174"/>
      <c r="E36" s="174"/>
      <c r="F36" s="174"/>
      <c r="G36" s="174"/>
      <c r="H36" s="174"/>
      <c r="I36" s="174"/>
      <c r="J36" s="174"/>
    </row>
    <row r="37" spans="1:10" ht="13.2" x14ac:dyDescent="0.15">
      <c r="A37" s="173"/>
      <c r="B37" s="174"/>
      <c r="C37" s="174"/>
      <c r="D37" s="174"/>
      <c r="E37" s="174"/>
      <c r="F37" s="174"/>
      <c r="G37" s="174"/>
      <c r="H37" s="174"/>
      <c r="I37" s="174"/>
      <c r="J37" s="174"/>
    </row>
    <row r="38" spans="1:10" ht="13.2" x14ac:dyDescent="0.15">
      <c r="A38" s="173"/>
      <c r="B38" s="172" t="s">
        <v>700</v>
      </c>
      <c r="C38" s="172"/>
      <c r="D38" s="172"/>
      <c r="E38" s="172"/>
      <c r="F38" s="172"/>
      <c r="G38" s="172"/>
      <c r="H38" s="172"/>
      <c r="I38" s="172"/>
      <c r="J38" s="172"/>
    </row>
    <row r="39" spans="1:10" ht="13.2" x14ac:dyDescent="0.15">
      <c r="A39" s="173"/>
      <c r="B39" s="172"/>
      <c r="C39" s="172"/>
      <c r="D39" s="172"/>
      <c r="E39" s="172"/>
      <c r="F39" s="172"/>
      <c r="G39" s="172"/>
      <c r="H39" s="172"/>
      <c r="I39" s="172"/>
      <c r="J39" s="172"/>
    </row>
    <row r="40" spans="1:10" ht="13.2" x14ac:dyDescent="0.15">
      <c r="A40" s="173"/>
      <c r="B40" s="172"/>
      <c r="C40" s="172"/>
      <c r="D40" s="172"/>
      <c r="E40" s="172"/>
      <c r="F40" s="172"/>
      <c r="G40" s="172"/>
      <c r="H40" s="172"/>
      <c r="I40" s="172"/>
      <c r="J40" s="172"/>
    </row>
  </sheetData>
  <mergeCells count="7">
    <mergeCell ref="B38:J40"/>
    <mergeCell ref="C12:I12"/>
    <mergeCell ref="B22:J22"/>
    <mergeCell ref="B32:J32"/>
    <mergeCell ref="B33:J33"/>
    <mergeCell ref="B34:J34"/>
    <mergeCell ref="B35:J35"/>
  </mergeCells>
  <phoneticPr fontId="5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293A-41AE-4250-9343-D001DAC5D0E5}">
  <dimension ref="A1:E22"/>
  <sheetViews>
    <sheetView view="pageBreakPreview" zoomScaleNormal="100" zoomScaleSheetLayoutView="100" workbookViewId="0">
      <selection activeCell="A6" sqref="A6:E6"/>
    </sheetView>
  </sheetViews>
  <sheetFormatPr defaultColWidth="9.375" defaultRowHeight="13.2" x14ac:dyDescent="0.15"/>
  <cols>
    <col min="1" max="1" width="37.625" style="114" customWidth="1"/>
    <col min="2" max="2" width="15" style="114" customWidth="1"/>
    <col min="3" max="3" width="8.625" style="114" customWidth="1"/>
    <col min="4" max="4" width="29.875" style="114" customWidth="1"/>
    <col min="5" max="5" width="32.5" style="114" customWidth="1"/>
    <col min="6" max="256" width="9.375" style="114"/>
    <col min="257" max="257" width="37.625" style="114" customWidth="1"/>
    <col min="258" max="258" width="15" style="114" customWidth="1"/>
    <col min="259" max="259" width="8.625" style="114" customWidth="1"/>
    <col min="260" max="260" width="29.875" style="114" customWidth="1"/>
    <col min="261" max="261" width="32.5" style="114" customWidth="1"/>
    <col min="262" max="512" width="9.375" style="114"/>
    <col min="513" max="513" width="37.625" style="114" customWidth="1"/>
    <col min="514" max="514" width="15" style="114" customWidth="1"/>
    <col min="515" max="515" width="8.625" style="114" customWidth="1"/>
    <col min="516" max="516" width="29.875" style="114" customWidth="1"/>
    <col min="517" max="517" width="32.5" style="114" customWidth="1"/>
    <col min="518" max="768" width="9.375" style="114"/>
    <col min="769" max="769" width="37.625" style="114" customWidth="1"/>
    <col min="770" max="770" width="15" style="114" customWidth="1"/>
    <col min="771" max="771" width="8.625" style="114" customWidth="1"/>
    <col min="772" max="772" width="29.875" style="114" customWidth="1"/>
    <col min="773" max="773" width="32.5" style="114" customWidth="1"/>
    <col min="774" max="1024" width="9.375" style="114"/>
    <col min="1025" max="1025" width="37.625" style="114" customWidth="1"/>
    <col min="1026" max="1026" width="15" style="114" customWidth="1"/>
    <col min="1027" max="1027" width="8.625" style="114" customWidth="1"/>
    <col min="1028" max="1028" width="29.875" style="114" customWidth="1"/>
    <col min="1029" max="1029" width="32.5" style="114" customWidth="1"/>
    <col min="1030" max="1280" width="9.375" style="114"/>
    <col min="1281" max="1281" width="37.625" style="114" customWidth="1"/>
    <col min="1282" max="1282" width="15" style="114" customWidth="1"/>
    <col min="1283" max="1283" width="8.625" style="114" customWidth="1"/>
    <col min="1284" max="1284" width="29.875" style="114" customWidth="1"/>
    <col min="1285" max="1285" width="32.5" style="114" customWidth="1"/>
    <col min="1286" max="1536" width="9.375" style="114"/>
    <col min="1537" max="1537" width="37.625" style="114" customWidth="1"/>
    <col min="1538" max="1538" width="15" style="114" customWidth="1"/>
    <col min="1539" max="1539" width="8.625" style="114" customWidth="1"/>
    <col min="1540" max="1540" width="29.875" style="114" customWidth="1"/>
    <col min="1541" max="1541" width="32.5" style="114" customWidth="1"/>
    <col min="1542" max="1792" width="9.375" style="114"/>
    <col min="1793" max="1793" width="37.625" style="114" customWidth="1"/>
    <col min="1794" max="1794" width="15" style="114" customWidth="1"/>
    <col min="1795" max="1795" width="8.625" style="114" customWidth="1"/>
    <col min="1796" max="1796" width="29.875" style="114" customWidth="1"/>
    <col min="1797" max="1797" width="32.5" style="114" customWidth="1"/>
    <col min="1798" max="2048" width="9.375" style="114"/>
    <col min="2049" max="2049" width="37.625" style="114" customWidth="1"/>
    <col min="2050" max="2050" width="15" style="114" customWidth="1"/>
    <col min="2051" max="2051" width="8.625" style="114" customWidth="1"/>
    <col min="2052" max="2052" width="29.875" style="114" customWidth="1"/>
    <col min="2053" max="2053" width="32.5" style="114" customWidth="1"/>
    <col min="2054" max="2304" width="9.375" style="114"/>
    <col min="2305" max="2305" width="37.625" style="114" customWidth="1"/>
    <col min="2306" max="2306" width="15" style="114" customWidth="1"/>
    <col min="2307" max="2307" width="8.625" style="114" customWidth="1"/>
    <col min="2308" max="2308" width="29.875" style="114" customWidth="1"/>
    <col min="2309" max="2309" width="32.5" style="114" customWidth="1"/>
    <col min="2310" max="2560" width="9.375" style="114"/>
    <col min="2561" max="2561" width="37.625" style="114" customWidth="1"/>
    <col min="2562" max="2562" width="15" style="114" customWidth="1"/>
    <col min="2563" max="2563" width="8.625" style="114" customWidth="1"/>
    <col min="2564" max="2564" width="29.875" style="114" customWidth="1"/>
    <col min="2565" max="2565" width="32.5" style="114" customWidth="1"/>
    <col min="2566" max="2816" width="9.375" style="114"/>
    <col min="2817" max="2817" width="37.625" style="114" customWidth="1"/>
    <col min="2818" max="2818" width="15" style="114" customWidth="1"/>
    <col min="2819" max="2819" width="8.625" style="114" customWidth="1"/>
    <col min="2820" max="2820" width="29.875" style="114" customWidth="1"/>
    <col min="2821" max="2821" width="32.5" style="114" customWidth="1"/>
    <col min="2822" max="3072" width="9.375" style="114"/>
    <col min="3073" max="3073" width="37.625" style="114" customWidth="1"/>
    <col min="3074" max="3074" width="15" style="114" customWidth="1"/>
    <col min="3075" max="3075" width="8.625" style="114" customWidth="1"/>
    <col min="3076" max="3076" width="29.875" style="114" customWidth="1"/>
    <col min="3077" max="3077" width="32.5" style="114" customWidth="1"/>
    <col min="3078" max="3328" width="9.375" style="114"/>
    <col min="3329" max="3329" width="37.625" style="114" customWidth="1"/>
    <col min="3330" max="3330" width="15" style="114" customWidth="1"/>
    <col min="3331" max="3331" width="8.625" style="114" customWidth="1"/>
    <col min="3332" max="3332" width="29.875" style="114" customWidth="1"/>
    <col min="3333" max="3333" width="32.5" style="114" customWidth="1"/>
    <col min="3334" max="3584" width="9.375" style="114"/>
    <col min="3585" max="3585" width="37.625" style="114" customWidth="1"/>
    <col min="3586" max="3586" width="15" style="114" customWidth="1"/>
    <col min="3587" max="3587" width="8.625" style="114" customWidth="1"/>
    <col min="3588" max="3588" width="29.875" style="114" customWidth="1"/>
    <col min="3589" max="3589" width="32.5" style="114" customWidth="1"/>
    <col min="3590" max="3840" width="9.375" style="114"/>
    <col min="3841" max="3841" width="37.625" style="114" customWidth="1"/>
    <col min="3842" max="3842" width="15" style="114" customWidth="1"/>
    <col min="3843" max="3843" width="8.625" style="114" customWidth="1"/>
    <col min="3844" max="3844" width="29.875" style="114" customWidth="1"/>
    <col min="3845" max="3845" width="32.5" style="114" customWidth="1"/>
    <col min="3846" max="4096" width="9.375" style="114"/>
    <col min="4097" max="4097" width="37.625" style="114" customWidth="1"/>
    <col min="4098" max="4098" width="15" style="114" customWidth="1"/>
    <col min="4099" max="4099" width="8.625" style="114" customWidth="1"/>
    <col min="4100" max="4100" width="29.875" style="114" customWidth="1"/>
    <col min="4101" max="4101" width="32.5" style="114" customWidth="1"/>
    <col min="4102" max="4352" width="9.375" style="114"/>
    <col min="4353" max="4353" width="37.625" style="114" customWidth="1"/>
    <col min="4354" max="4354" width="15" style="114" customWidth="1"/>
    <col min="4355" max="4355" width="8.625" style="114" customWidth="1"/>
    <col min="4356" max="4356" width="29.875" style="114" customWidth="1"/>
    <col min="4357" max="4357" width="32.5" style="114" customWidth="1"/>
    <col min="4358" max="4608" width="9.375" style="114"/>
    <col min="4609" max="4609" width="37.625" style="114" customWidth="1"/>
    <col min="4610" max="4610" width="15" style="114" customWidth="1"/>
    <col min="4611" max="4611" width="8.625" style="114" customWidth="1"/>
    <col min="4612" max="4612" width="29.875" style="114" customWidth="1"/>
    <col min="4613" max="4613" width="32.5" style="114" customWidth="1"/>
    <col min="4614" max="4864" width="9.375" style="114"/>
    <col min="4865" max="4865" width="37.625" style="114" customWidth="1"/>
    <col min="4866" max="4866" width="15" style="114" customWidth="1"/>
    <col min="4867" max="4867" width="8.625" style="114" customWidth="1"/>
    <col min="4868" max="4868" width="29.875" style="114" customWidth="1"/>
    <col min="4869" max="4869" width="32.5" style="114" customWidth="1"/>
    <col min="4870" max="5120" width="9.375" style="114"/>
    <col min="5121" max="5121" width="37.625" style="114" customWidth="1"/>
    <col min="5122" max="5122" width="15" style="114" customWidth="1"/>
    <col min="5123" max="5123" width="8.625" style="114" customWidth="1"/>
    <col min="5124" max="5124" width="29.875" style="114" customWidth="1"/>
    <col min="5125" max="5125" width="32.5" style="114" customWidth="1"/>
    <col min="5126" max="5376" width="9.375" style="114"/>
    <col min="5377" max="5377" width="37.625" style="114" customWidth="1"/>
    <col min="5378" max="5378" width="15" style="114" customWidth="1"/>
    <col min="5379" max="5379" width="8.625" style="114" customWidth="1"/>
    <col min="5380" max="5380" width="29.875" style="114" customWidth="1"/>
    <col min="5381" max="5381" width="32.5" style="114" customWidth="1"/>
    <col min="5382" max="5632" width="9.375" style="114"/>
    <col min="5633" max="5633" width="37.625" style="114" customWidth="1"/>
    <col min="5634" max="5634" width="15" style="114" customWidth="1"/>
    <col min="5635" max="5635" width="8.625" style="114" customWidth="1"/>
    <col min="5636" max="5636" width="29.875" style="114" customWidth="1"/>
    <col min="5637" max="5637" width="32.5" style="114" customWidth="1"/>
    <col min="5638" max="5888" width="9.375" style="114"/>
    <col min="5889" max="5889" width="37.625" style="114" customWidth="1"/>
    <col min="5890" max="5890" width="15" style="114" customWidth="1"/>
    <col min="5891" max="5891" width="8.625" style="114" customWidth="1"/>
    <col min="5892" max="5892" width="29.875" style="114" customWidth="1"/>
    <col min="5893" max="5893" width="32.5" style="114" customWidth="1"/>
    <col min="5894" max="6144" width="9.375" style="114"/>
    <col min="6145" max="6145" width="37.625" style="114" customWidth="1"/>
    <col min="6146" max="6146" width="15" style="114" customWidth="1"/>
    <col min="6147" max="6147" width="8.625" style="114" customWidth="1"/>
    <col min="6148" max="6148" width="29.875" style="114" customWidth="1"/>
    <col min="6149" max="6149" width="32.5" style="114" customWidth="1"/>
    <col min="6150" max="6400" width="9.375" style="114"/>
    <col min="6401" max="6401" width="37.625" style="114" customWidth="1"/>
    <col min="6402" max="6402" width="15" style="114" customWidth="1"/>
    <col min="6403" max="6403" width="8.625" style="114" customWidth="1"/>
    <col min="6404" max="6404" width="29.875" style="114" customWidth="1"/>
    <col min="6405" max="6405" width="32.5" style="114" customWidth="1"/>
    <col min="6406" max="6656" width="9.375" style="114"/>
    <col min="6657" max="6657" width="37.625" style="114" customWidth="1"/>
    <col min="6658" max="6658" width="15" style="114" customWidth="1"/>
    <col min="6659" max="6659" width="8.625" style="114" customWidth="1"/>
    <col min="6660" max="6660" width="29.875" style="114" customWidth="1"/>
    <col min="6661" max="6661" width="32.5" style="114" customWidth="1"/>
    <col min="6662" max="6912" width="9.375" style="114"/>
    <col min="6913" max="6913" width="37.625" style="114" customWidth="1"/>
    <col min="6914" max="6914" width="15" style="114" customWidth="1"/>
    <col min="6915" max="6915" width="8.625" style="114" customWidth="1"/>
    <col min="6916" max="6916" width="29.875" style="114" customWidth="1"/>
    <col min="6917" max="6917" width="32.5" style="114" customWidth="1"/>
    <col min="6918" max="7168" width="9.375" style="114"/>
    <col min="7169" max="7169" width="37.625" style="114" customWidth="1"/>
    <col min="7170" max="7170" width="15" style="114" customWidth="1"/>
    <col min="7171" max="7171" width="8.625" style="114" customWidth="1"/>
    <col min="7172" max="7172" width="29.875" style="114" customWidth="1"/>
    <col min="7173" max="7173" width="32.5" style="114" customWidth="1"/>
    <col min="7174" max="7424" width="9.375" style="114"/>
    <col min="7425" max="7425" width="37.625" style="114" customWidth="1"/>
    <col min="7426" max="7426" width="15" style="114" customWidth="1"/>
    <col min="7427" max="7427" width="8.625" style="114" customWidth="1"/>
    <col min="7428" max="7428" width="29.875" style="114" customWidth="1"/>
    <col min="7429" max="7429" width="32.5" style="114" customWidth="1"/>
    <col min="7430" max="7680" width="9.375" style="114"/>
    <col min="7681" max="7681" width="37.625" style="114" customWidth="1"/>
    <col min="7682" max="7682" width="15" style="114" customWidth="1"/>
    <col min="7683" max="7683" width="8.625" style="114" customWidth="1"/>
    <col min="7684" max="7684" width="29.875" style="114" customWidth="1"/>
    <col min="7685" max="7685" width="32.5" style="114" customWidth="1"/>
    <col min="7686" max="7936" width="9.375" style="114"/>
    <col min="7937" max="7937" width="37.625" style="114" customWidth="1"/>
    <col min="7938" max="7938" width="15" style="114" customWidth="1"/>
    <col min="7939" max="7939" width="8.625" style="114" customWidth="1"/>
    <col min="7940" max="7940" width="29.875" style="114" customWidth="1"/>
    <col min="7941" max="7941" width="32.5" style="114" customWidth="1"/>
    <col min="7942" max="8192" width="9.375" style="114"/>
    <col min="8193" max="8193" width="37.625" style="114" customWidth="1"/>
    <col min="8194" max="8194" width="15" style="114" customWidth="1"/>
    <col min="8195" max="8195" width="8.625" style="114" customWidth="1"/>
    <col min="8196" max="8196" width="29.875" style="114" customWidth="1"/>
    <col min="8197" max="8197" width="32.5" style="114" customWidth="1"/>
    <col min="8198" max="8448" width="9.375" style="114"/>
    <col min="8449" max="8449" width="37.625" style="114" customWidth="1"/>
    <col min="8450" max="8450" width="15" style="114" customWidth="1"/>
    <col min="8451" max="8451" width="8.625" style="114" customWidth="1"/>
    <col min="8452" max="8452" width="29.875" style="114" customWidth="1"/>
    <col min="8453" max="8453" width="32.5" style="114" customWidth="1"/>
    <col min="8454" max="8704" width="9.375" style="114"/>
    <col min="8705" max="8705" width="37.625" style="114" customWidth="1"/>
    <col min="8706" max="8706" width="15" style="114" customWidth="1"/>
    <col min="8707" max="8707" width="8.625" style="114" customWidth="1"/>
    <col min="8708" max="8708" width="29.875" style="114" customWidth="1"/>
    <col min="8709" max="8709" width="32.5" style="114" customWidth="1"/>
    <col min="8710" max="8960" width="9.375" style="114"/>
    <col min="8961" max="8961" width="37.625" style="114" customWidth="1"/>
    <col min="8962" max="8962" width="15" style="114" customWidth="1"/>
    <col min="8963" max="8963" width="8.625" style="114" customWidth="1"/>
    <col min="8964" max="8964" width="29.875" style="114" customWidth="1"/>
    <col min="8965" max="8965" width="32.5" style="114" customWidth="1"/>
    <col min="8966" max="9216" width="9.375" style="114"/>
    <col min="9217" max="9217" width="37.625" style="114" customWidth="1"/>
    <col min="9218" max="9218" width="15" style="114" customWidth="1"/>
    <col min="9219" max="9219" width="8.625" style="114" customWidth="1"/>
    <col min="9220" max="9220" width="29.875" style="114" customWidth="1"/>
    <col min="9221" max="9221" width="32.5" style="114" customWidth="1"/>
    <col min="9222" max="9472" width="9.375" style="114"/>
    <col min="9473" max="9473" width="37.625" style="114" customWidth="1"/>
    <col min="9474" max="9474" width="15" style="114" customWidth="1"/>
    <col min="9475" max="9475" width="8.625" style="114" customWidth="1"/>
    <col min="9476" max="9476" width="29.875" style="114" customWidth="1"/>
    <col min="9477" max="9477" width="32.5" style="114" customWidth="1"/>
    <col min="9478" max="9728" width="9.375" style="114"/>
    <col min="9729" max="9729" width="37.625" style="114" customWidth="1"/>
    <col min="9730" max="9730" width="15" style="114" customWidth="1"/>
    <col min="9731" max="9731" width="8.625" style="114" customWidth="1"/>
    <col min="9732" max="9732" width="29.875" style="114" customWidth="1"/>
    <col min="9733" max="9733" width="32.5" style="114" customWidth="1"/>
    <col min="9734" max="9984" width="9.375" style="114"/>
    <col min="9985" max="9985" width="37.625" style="114" customWidth="1"/>
    <col min="9986" max="9986" width="15" style="114" customWidth="1"/>
    <col min="9987" max="9987" width="8.625" style="114" customWidth="1"/>
    <col min="9988" max="9988" width="29.875" style="114" customWidth="1"/>
    <col min="9989" max="9989" width="32.5" style="114" customWidth="1"/>
    <col min="9990" max="10240" width="9.375" style="114"/>
    <col min="10241" max="10241" width="37.625" style="114" customWidth="1"/>
    <col min="10242" max="10242" width="15" style="114" customWidth="1"/>
    <col min="10243" max="10243" width="8.625" style="114" customWidth="1"/>
    <col min="10244" max="10244" width="29.875" style="114" customWidth="1"/>
    <col min="10245" max="10245" width="32.5" style="114" customWidth="1"/>
    <col min="10246" max="10496" width="9.375" style="114"/>
    <col min="10497" max="10497" width="37.625" style="114" customWidth="1"/>
    <col min="10498" max="10498" width="15" style="114" customWidth="1"/>
    <col min="10499" max="10499" width="8.625" style="114" customWidth="1"/>
    <col min="10500" max="10500" width="29.875" style="114" customWidth="1"/>
    <col min="10501" max="10501" width="32.5" style="114" customWidth="1"/>
    <col min="10502" max="10752" width="9.375" style="114"/>
    <col min="10753" max="10753" width="37.625" style="114" customWidth="1"/>
    <col min="10754" max="10754" width="15" style="114" customWidth="1"/>
    <col min="10755" max="10755" width="8.625" style="114" customWidth="1"/>
    <col min="10756" max="10756" width="29.875" style="114" customWidth="1"/>
    <col min="10757" max="10757" width="32.5" style="114" customWidth="1"/>
    <col min="10758" max="11008" width="9.375" style="114"/>
    <col min="11009" max="11009" width="37.625" style="114" customWidth="1"/>
    <col min="11010" max="11010" width="15" style="114" customWidth="1"/>
    <col min="11011" max="11011" width="8.625" style="114" customWidth="1"/>
    <col min="11012" max="11012" width="29.875" style="114" customWidth="1"/>
    <col min="11013" max="11013" width="32.5" style="114" customWidth="1"/>
    <col min="11014" max="11264" width="9.375" style="114"/>
    <col min="11265" max="11265" width="37.625" style="114" customWidth="1"/>
    <col min="11266" max="11266" width="15" style="114" customWidth="1"/>
    <col min="11267" max="11267" width="8.625" style="114" customWidth="1"/>
    <col min="11268" max="11268" width="29.875" style="114" customWidth="1"/>
    <col min="11269" max="11269" width="32.5" style="114" customWidth="1"/>
    <col min="11270" max="11520" width="9.375" style="114"/>
    <col min="11521" max="11521" width="37.625" style="114" customWidth="1"/>
    <col min="11522" max="11522" width="15" style="114" customWidth="1"/>
    <col min="11523" max="11523" width="8.625" style="114" customWidth="1"/>
    <col min="11524" max="11524" width="29.875" style="114" customWidth="1"/>
    <col min="11525" max="11525" width="32.5" style="114" customWidth="1"/>
    <col min="11526" max="11776" width="9.375" style="114"/>
    <col min="11777" max="11777" width="37.625" style="114" customWidth="1"/>
    <col min="11778" max="11778" width="15" style="114" customWidth="1"/>
    <col min="11779" max="11779" width="8.625" style="114" customWidth="1"/>
    <col min="11780" max="11780" width="29.875" style="114" customWidth="1"/>
    <col min="11781" max="11781" width="32.5" style="114" customWidth="1"/>
    <col min="11782" max="12032" width="9.375" style="114"/>
    <col min="12033" max="12033" width="37.625" style="114" customWidth="1"/>
    <col min="12034" max="12034" width="15" style="114" customWidth="1"/>
    <col min="12035" max="12035" width="8.625" style="114" customWidth="1"/>
    <col min="12036" max="12036" width="29.875" style="114" customWidth="1"/>
    <col min="12037" max="12037" width="32.5" style="114" customWidth="1"/>
    <col min="12038" max="12288" width="9.375" style="114"/>
    <col min="12289" max="12289" width="37.625" style="114" customWidth="1"/>
    <col min="12290" max="12290" width="15" style="114" customWidth="1"/>
    <col min="12291" max="12291" width="8.625" style="114" customWidth="1"/>
    <col min="12292" max="12292" width="29.875" style="114" customWidth="1"/>
    <col min="12293" max="12293" width="32.5" style="114" customWidth="1"/>
    <col min="12294" max="12544" width="9.375" style="114"/>
    <col min="12545" max="12545" width="37.625" style="114" customWidth="1"/>
    <col min="12546" max="12546" width="15" style="114" customWidth="1"/>
    <col min="12547" max="12547" width="8.625" style="114" customWidth="1"/>
    <col min="12548" max="12548" width="29.875" style="114" customWidth="1"/>
    <col min="12549" max="12549" width="32.5" style="114" customWidth="1"/>
    <col min="12550" max="12800" width="9.375" style="114"/>
    <col min="12801" max="12801" width="37.625" style="114" customWidth="1"/>
    <col min="12802" max="12802" width="15" style="114" customWidth="1"/>
    <col min="12803" max="12803" width="8.625" style="114" customWidth="1"/>
    <col min="12804" max="12804" width="29.875" style="114" customWidth="1"/>
    <col min="12805" max="12805" width="32.5" style="114" customWidth="1"/>
    <col min="12806" max="13056" width="9.375" style="114"/>
    <col min="13057" max="13057" width="37.625" style="114" customWidth="1"/>
    <col min="13058" max="13058" width="15" style="114" customWidth="1"/>
    <col min="13059" max="13059" width="8.625" style="114" customWidth="1"/>
    <col min="13060" max="13060" width="29.875" style="114" customWidth="1"/>
    <col min="13061" max="13061" width="32.5" style="114" customWidth="1"/>
    <col min="13062" max="13312" width="9.375" style="114"/>
    <col min="13313" max="13313" width="37.625" style="114" customWidth="1"/>
    <col min="13314" max="13314" width="15" style="114" customWidth="1"/>
    <col min="13315" max="13315" width="8.625" style="114" customWidth="1"/>
    <col min="13316" max="13316" width="29.875" style="114" customWidth="1"/>
    <col min="13317" max="13317" width="32.5" style="114" customWidth="1"/>
    <col min="13318" max="13568" width="9.375" style="114"/>
    <col min="13569" max="13569" width="37.625" style="114" customWidth="1"/>
    <col min="13570" max="13570" width="15" style="114" customWidth="1"/>
    <col min="13571" max="13571" width="8.625" style="114" customWidth="1"/>
    <col min="13572" max="13572" width="29.875" style="114" customWidth="1"/>
    <col min="13573" max="13573" width="32.5" style="114" customWidth="1"/>
    <col min="13574" max="13824" width="9.375" style="114"/>
    <col min="13825" max="13825" width="37.625" style="114" customWidth="1"/>
    <col min="13826" max="13826" width="15" style="114" customWidth="1"/>
    <col min="13827" max="13827" width="8.625" style="114" customWidth="1"/>
    <col min="13828" max="13828" width="29.875" style="114" customWidth="1"/>
    <col min="13829" max="13829" width="32.5" style="114" customWidth="1"/>
    <col min="13830" max="14080" width="9.375" style="114"/>
    <col min="14081" max="14081" width="37.625" style="114" customWidth="1"/>
    <col min="14082" max="14082" width="15" style="114" customWidth="1"/>
    <col min="14083" max="14083" width="8.625" style="114" customWidth="1"/>
    <col min="14084" max="14084" width="29.875" style="114" customWidth="1"/>
    <col min="14085" max="14085" width="32.5" style="114" customWidth="1"/>
    <col min="14086" max="14336" width="9.375" style="114"/>
    <col min="14337" max="14337" width="37.625" style="114" customWidth="1"/>
    <col min="14338" max="14338" width="15" style="114" customWidth="1"/>
    <col min="14339" max="14339" width="8.625" style="114" customWidth="1"/>
    <col min="14340" max="14340" width="29.875" style="114" customWidth="1"/>
    <col min="14341" max="14341" width="32.5" style="114" customWidth="1"/>
    <col min="14342" max="14592" width="9.375" style="114"/>
    <col min="14593" max="14593" width="37.625" style="114" customWidth="1"/>
    <col min="14594" max="14594" width="15" style="114" customWidth="1"/>
    <col min="14595" max="14595" width="8.625" style="114" customWidth="1"/>
    <col min="14596" max="14596" width="29.875" style="114" customWidth="1"/>
    <col min="14597" max="14597" width="32.5" style="114" customWidth="1"/>
    <col min="14598" max="14848" width="9.375" style="114"/>
    <col min="14849" max="14849" width="37.625" style="114" customWidth="1"/>
    <col min="14850" max="14850" width="15" style="114" customWidth="1"/>
    <col min="14851" max="14851" width="8.625" style="114" customWidth="1"/>
    <col min="14852" max="14852" width="29.875" style="114" customWidth="1"/>
    <col min="14853" max="14853" width="32.5" style="114" customWidth="1"/>
    <col min="14854" max="15104" width="9.375" style="114"/>
    <col min="15105" max="15105" width="37.625" style="114" customWidth="1"/>
    <col min="15106" max="15106" width="15" style="114" customWidth="1"/>
    <col min="15107" max="15107" width="8.625" style="114" customWidth="1"/>
    <col min="15108" max="15108" width="29.875" style="114" customWidth="1"/>
    <col min="15109" max="15109" width="32.5" style="114" customWidth="1"/>
    <col min="15110" max="15360" width="9.375" style="114"/>
    <col min="15361" max="15361" width="37.625" style="114" customWidth="1"/>
    <col min="15362" max="15362" width="15" style="114" customWidth="1"/>
    <col min="15363" max="15363" width="8.625" style="114" customWidth="1"/>
    <col min="15364" max="15364" width="29.875" style="114" customWidth="1"/>
    <col min="15365" max="15365" width="32.5" style="114" customWidth="1"/>
    <col min="15366" max="15616" width="9.375" style="114"/>
    <col min="15617" max="15617" width="37.625" style="114" customWidth="1"/>
    <col min="15618" max="15618" width="15" style="114" customWidth="1"/>
    <col min="15619" max="15619" width="8.625" style="114" customWidth="1"/>
    <col min="15620" max="15620" width="29.875" style="114" customWidth="1"/>
    <col min="15621" max="15621" width="32.5" style="114" customWidth="1"/>
    <col min="15622" max="15872" width="9.375" style="114"/>
    <col min="15873" max="15873" width="37.625" style="114" customWidth="1"/>
    <col min="15874" max="15874" width="15" style="114" customWidth="1"/>
    <col min="15875" max="15875" width="8.625" style="114" customWidth="1"/>
    <col min="15876" max="15876" width="29.875" style="114" customWidth="1"/>
    <col min="15877" max="15877" width="32.5" style="114" customWidth="1"/>
    <col min="15878" max="16128" width="9.375" style="114"/>
    <col min="16129" max="16129" width="37.625" style="114" customWidth="1"/>
    <col min="16130" max="16130" width="15" style="114" customWidth="1"/>
    <col min="16131" max="16131" width="8.625" style="114" customWidth="1"/>
    <col min="16132" max="16132" width="29.875" style="114" customWidth="1"/>
    <col min="16133" max="16133" width="32.5" style="114" customWidth="1"/>
    <col min="16134" max="16384" width="9.375" style="114"/>
  </cols>
  <sheetData>
    <row r="1" spans="1:5" ht="24.75" customHeight="1" x14ac:dyDescent="0.15">
      <c r="A1" s="152"/>
      <c r="B1" s="153"/>
      <c r="C1" s="153"/>
      <c r="D1" s="153"/>
      <c r="E1" s="153"/>
    </row>
    <row r="2" spans="1:5" ht="35.25" customHeight="1" x14ac:dyDescent="0.15">
      <c r="A2" s="115"/>
      <c r="B2" s="116"/>
      <c r="C2" s="117"/>
      <c r="D2" s="118"/>
      <c r="E2" s="119"/>
    </row>
    <row r="3" spans="1:5" ht="34.5" customHeight="1" x14ac:dyDescent="0.15">
      <c r="A3" s="120"/>
      <c r="B3" s="121"/>
      <c r="C3" s="122"/>
      <c r="E3" s="123"/>
    </row>
    <row r="4" spans="1:5" ht="34.5" customHeight="1" x14ac:dyDescent="0.15">
      <c r="A4" s="120"/>
      <c r="B4" s="121"/>
      <c r="C4" s="122"/>
      <c r="E4" s="124"/>
    </row>
    <row r="5" spans="1:5" ht="34.5" customHeight="1" x14ac:dyDescent="0.15">
      <c r="A5" s="120"/>
      <c r="B5" s="121"/>
      <c r="C5" s="122"/>
      <c r="E5" s="124"/>
    </row>
    <row r="6" spans="1:5" ht="34.5" customHeight="1" x14ac:dyDescent="0.15">
      <c r="A6" s="154" t="s">
        <v>679</v>
      </c>
      <c r="B6" s="155"/>
      <c r="C6" s="155"/>
      <c r="D6" s="155"/>
      <c r="E6" s="156"/>
    </row>
    <row r="7" spans="1:5" ht="34.5" customHeight="1" x14ac:dyDescent="0.15">
      <c r="A7" s="157"/>
      <c r="B7" s="158"/>
      <c r="C7" s="158"/>
      <c r="D7" s="158"/>
      <c r="E7" s="159"/>
    </row>
    <row r="8" spans="1:5" ht="34.5" customHeight="1" x14ac:dyDescent="0.15">
      <c r="A8" s="157"/>
      <c r="B8" s="158"/>
      <c r="C8" s="158"/>
      <c r="D8" s="158"/>
      <c r="E8" s="159"/>
    </row>
    <row r="9" spans="1:5" ht="34.5" customHeight="1" x14ac:dyDescent="0.15">
      <c r="A9" s="125"/>
      <c r="B9" s="126"/>
      <c r="C9" s="127"/>
      <c r="D9" s="128"/>
      <c r="E9" s="129"/>
    </row>
    <row r="10" spans="1:5" ht="34.5" customHeight="1" x14ac:dyDescent="0.15">
      <c r="A10" s="115"/>
      <c r="B10" s="116"/>
      <c r="C10" s="117"/>
      <c r="D10" s="118"/>
      <c r="E10" s="119"/>
    </row>
    <row r="11" spans="1:5" s="130" customFormat="1" ht="34.5" customHeight="1" x14ac:dyDescent="0.15">
      <c r="A11" s="160" t="s">
        <v>680</v>
      </c>
      <c r="B11" s="161"/>
      <c r="C11" s="161"/>
      <c r="D11" s="161"/>
      <c r="E11" s="162"/>
    </row>
    <row r="12" spans="1:5" s="130" customFormat="1" ht="34.5" customHeight="1" x14ac:dyDescent="0.15">
      <c r="A12" s="131"/>
      <c r="B12" s="132"/>
      <c r="C12" s="133"/>
      <c r="D12" s="134"/>
      <c r="E12" s="135" t="s">
        <v>681</v>
      </c>
    </row>
    <row r="13" spans="1:5" s="130" customFormat="1" ht="34.5" customHeight="1" x14ac:dyDescent="0.15">
      <c r="A13" s="136"/>
      <c r="B13" s="137" t="s">
        <v>682</v>
      </c>
      <c r="C13" s="133"/>
      <c r="D13" s="134"/>
      <c r="E13" s="135"/>
    </row>
    <row r="14" spans="1:5" s="130" customFormat="1" ht="34.5" customHeight="1" x14ac:dyDescent="0.15">
      <c r="A14" s="136"/>
      <c r="B14" s="137" t="s">
        <v>683</v>
      </c>
      <c r="C14" s="133"/>
      <c r="D14" s="134"/>
      <c r="E14" s="135"/>
    </row>
    <row r="15" spans="1:5" s="130" customFormat="1" ht="34.5" customHeight="1" x14ac:dyDescent="0.15">
      <c r="A15" s="136"/>
      <c r="B15" s="137"/>
      <c r="C15" s="133"/>
      <c r="D15" s="134"/>
      <c r="E15" s="135"/>
    </row>
    <row r="16" spans="1:5" s="130" customFormat="1" ht="34.5" customHeight="1" x14ac:dyDescent="0.15">
      <c r="A16" s="148"/>
      <c r="B16" s="149"/>
      <c r="C16" s="149"/>
      <c r="D16" s="149"/>
      <c r="E16" s="150"/>
    </row>
    <row r="17" spans="1:5" s="130" customFormat="1" ht="34.5" customHeight="1" x14ac:dyDescent="0.15">
      <c r="A17" s="151"/>
      <c r="B17" s="149"/>
      <c r="C17" s="149"/>
      <c r="D17" s="149"/>
      <c r="E17" s="150"/>
    </row>
    <row r="18" spans="1:5" s="130" customFormat="1" ht="34.5" customHeight="1" x14ac:dyDescent="0.15">
      <c r="A18" s="151"/>
      <c r="B18" s="149"/>
      <c r="C18" s="149"/>
      <c r="D18" s="149"/>
      <c r="E18" s="150"/>
    </row>
    <row r="19" spans="1:5" s="130" customFormat="1" ht="34.5" customHeight="1" x14ac:dyDescent="0.15">
      <c r="A19" s="151"/>
      <c r="B19" s="149"/>
      <c r="C19" s="149"/>
      <c r="D19" s="149"/>
      <c r="E19" s="150"/>
    </row>
    <row r="20" spans="1:5" s="130" customFormat="1" ht="34.5" customHeight="1" x14ac:dyDescent="0.15">
      <c r="A20" s="151"/>
      <c r="B20" s="149"/>
      <c r="C20" s="149"/>
      <c r="D20" s="149"/>
      <c r="E20" s="150"/>
    </row>
    <row r="21" spans="1:5" ht="34.5" customHeight="1" x14ac:dyDescent="0.15">
      <c r="A21" s="120"/>
      <c r="E21" s="124"/>
    </row>
    <row r="22" spans="1:5" ht="34.5" customHeight="1" x14ac:dyDescent="0.15">
      <c r="A22" s="125"/>
      <c r="B22" s="128"/>
      <c r="C22" s="128"/>
      <c r="D22" s="128"/>
      <c r="E22" s="129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3EBFE-C6F5-4ABC-81FA-B1F8D58129E5}">
  <dimension ref="A1:E43"/>
  <sheetViews>
    <sheetView showGridLines="0" view="pageBreakPreview" zoomScaleNormal="100" zoomScaleSheetLayoutView="100" workbookViewId="0">
      <selection activeCell="H8" sqref="H8"/>
    </sheetView>
  </sheetViews>
  <sheetFormatPr defaultColWidth="9.375" defaultRowHeight="13.2" x14ac:dyDescent="0.15"/>
  <cols>
    <col min="1" max="1" width="39" style="139" customWidth="1"/>
    <col min="2" max="2" width="15" style="139" customWidth="1"/>
    <col min="3" max="3" width="8.625" style="139" customWidth="1"/>
    <col min="4" max="4" width="32.375" style="139" customWidth="1"/>
    <col min="5" max="5" width="27.5" style="139" customWidth="1"/>
    <col min="6" max="8" width="12" style="139" customWidth="1"/>
    <col min="9" max="9" width="11.375" style="139" customWidth="1"/>
    <col min="10" max="256" width="9.375" style="139"/>
    <col min="257" max="257" width="39" style="139" customWidth="1"/>
    <col min="258" max="258" width="15" style="139" customWidth="1"/>
    <col min="259" max="259" width="8.625" style="139" customWidth="1"/>
    <col min="260" max="260" width="32.375" style="139" customWidth="1"/>
    <col min="261" max="261" width="27.5" style="139" customWidth="1"/>
    <col min="262" max="264" width="12" style="139" customWidth="1"/>
    <col min="265" max="265" width="11.375" style="139" customWidth="1"/>
    <col min="266" max="512" width="9.375" style="139"/>
    <col min="513" max="513" width="39" style="139" customWidth="1"/>
    <col min="514" max="514" width="15" style="139" customWidth="1"/>
    <col min="515" max="515" width="8.625" style="139" customWidth="1"/>
    <col min="516" max="516" width="32.375" style="139" customWidth="1"/>
    <col min="517" max="517" width="27.5" style="139" customWidth="1"/>
    <col min="518" max="520" width="12" style="139" customWidth="1"/>
    <col min="521" max="521" width="11.375" style="139" customWidth="1"/>
    <col min="522" max="768" width="9.375" style="139"/>
    <col min="769" max="769" width="39" style="139" customWidth="1"/>
    <col min="770" max="770" width="15" style="139" customWidth="1"/>
    <col min="771" max="771" width="8.625" style="139" customWidth="1"/>
    <col min="772" max="772" width="32.375" style="139" customWidth="1"/>
    <col min="773" max="773" width="27.5" style="139" customWidth="1"/>
    <col min="774" max="776" width="12" style="139" customWidth="1"/>
    <col min="777" max="777" width="11.375" style="139" customWidth="1"/>
    <col min="778" max="1024" width="9.375" style="139"/>
    <col min="1025" max="1025" width="39" style="139" customWidth="1"/>
    <col min="1026" max="1026" width="15" style="139" customWidth="1"/>
    <col min="1027" max="1027" width="8.625" style="139" customWidth="1"/>
    <col min="1028" max="1028" width="32.375" style="139" customWidth="1"/>
    <col min="1029" max="1029" width="27.5" style="139" customWidth="1"/>
    <col min="1030" max="1032" width="12" style="139" customWidth="1"/>
    <col min="1033" max="1033" width="11.375" style="139" customWidth="1"/>
    <col min="1034" max="1280" width="9.375" style="139"/>
    <col min="1281" max="1281" width="39" style="139" customWidth="1"/>
    <col min="1282" max="1282" width="15" style="139" customWidth="1"/>
    <col min="1283" max="1283" width="8.625" style="139" customWidth="1"/>
    <col min="1284" max="1284" width="32.375" style="139" customWidth="1"/>
    <col min="1285" max="1285" width="27.5" style="139" customWidth="1"/>
    <col min="1286" max="1288" width="12" style="139" customWidth="1"/>
    <col min="1289" max="1289" width="11.375" style="139" customWidth="1"/>
    <col min="1290" max="1536" width="9.375" style="139"/>
    <col min="1537" max="1537" width="39" style="139" customWidth="1"/>
    <col min="1538" max="1538" width="15" style="139" customWidth="1"/>
    <col min="1539" max="1539" width="8.625" style="139" customWidth="1"/>
    <col min="1540" max="1540" width="32.375" style="139" customWidth="1"/>
    <col min="1541" max="1541" width="27.5" style="139" customWidth="1"/>
    <col min="1542" max="1544" width="12" style="139" customWidth="1"/>
    <col min="1545" max="1545" width="11.375" style="139" customWidth="1"/>
    <col min="1546" max="1792" width="9.375" style="139"/>
    <col min="1793" max="1793" width="39" style="139" customWidth="1"/>
    <col min="1794" max="1794" width="15" style="139" customWidth="1"/>
    <col min="1795" max="1795" width="8.625" style="139" customWidth="1"/>
    <col min="1796" max="1796" width="32.375" style="139" customWidth="1"/>
    <col min="1797" max="1797" width="27.5" style="139" customWidth="1"/>
    <col min="1798" max="1800" width="12" style="139" customWidth="1"/>
    <col min="1801" max="1801" width="11.375" style="139" customWidth="1"/>
    <col min="1802" max="2048" width="9.375" style="139"/>
    <col min="2049" max="2049" width="39" style="139" customWidth="1"/>
    <col min="2050" max="2050" width="15" style="139" customWidth="1"/>
    <col min="2051" max="2051" width="8.625" style="139" customWidth="1"/>
    <col min="2052" max="2052" width="32.375" style="139" customWidth="1"/>
    <col min="2053" max="2053" width="27.5" style="139" customWidth="1"/>
    <col min="2054" max="2056" width="12" style="139" customWidth="1"/>
    <col min="2057" max="2057" width="11.375" style="139" customWidth="1"/>
    <col min="2058" max="2304" width="9.375" style="139"/>
    <col min="2305" max="2305" width="39" style="139" customWidth="1"/>
    <col min="2306" max="2306" width="15" style="139" customWidth="1"/>
    <col min="2307" max="2307" width="8.625" style="139" customWidth="1"/>
    <col min="2308" max="2308" width="32.375" style="139" customWidth="1"/>
    <col min="2309" max="2309" width="27.5" style="139" customWidth="1"/>
    <col min="2310" max="2312" width="12" style="139" customWidth="1"/>
    <col min="2313" max="2313" width="11.375" style="139" customWidth="1"/>
    <col min="2314" max="2560" width="9.375" style="139"/>
    <col min="2561" max="2561" width="39" style="139" customWidth="1"/>
    <col min="2562" max="2562" width="15" style="139" customWidth="1"/>
    <col min="2563" max="2563" width="8.625" style="139" customWidth="1"/>
    <col min="2564" max="2564" width="32.375" style="139" customWidth="1"/>
    <col min="2565" max="2565" width="27.5" style="139" customWidth="1"/>
    <col min="2566" max="2568" width="12" style="139" customWidth="1"/>
    <col min="2569" max="2569" width="11.375" style="139" customWidth="1"/>
    <col min="2570" max="2816" width="9.375" style="139"/>
    <col min="2817" max="2817" width="39" style="139" customWidth="1"/>
    <col min="2818" max="2818" width="15" style="139" customWidth="1"/>
    <col min="2819" max="2819" width="8.625" style="139" customWidth="1"/>
    <col min="2820" max="2820" width="32.375" style="139" customWidth="1"/>
    <col min="2821" max="2821" width="27.5" style="139" customWidth="1"/>
    <col min="2822" max="2824" width="12" style="139" customWidth="1"/>
    <col min="2825" max="2825" width="11.375" style="139" customWidth="1"/>
    <col min="2826" max="3072" width="9.375" style="139"/>
    <col min="3073" max="3073" width="39" style="139" customWidth="1"/>
    <col min="3074" max="3074" width="15" style="139" customWidth="1"/>
    <col min="3075" max="3075" width="8.625" style="139" customWidth="1"/>
    <col min="3076" max="3076" width="32.375" style="139" customWidth="1"/>
    <col min="3077" max="3077" width="27.5" style="139" customWidth="1"/>
    <col min="3078" max="3080" width="12" style="139" customWidth="1"/>
    <col min="3081" max="3081" width="11.375" style="139" customWidth="1"/>
    <col min="3082" max="3328" width="9.375" style="139"/>
    <col min="3329" max="3329" width="39" style="139" customWidth="1"/>
    <col min="3330" max="3330" width="15" style="139" customWidth="1"/>
    <col min="3331" max="3331" width="8.625" style="139" customWidth="1"/>
    <col min="3332" max="3332" width="32.375" style="139" customWidth="1"/>
    <col min="3333" max="3333" width="27.5" style="139" customWidth="1"/>
    <col min="3334" max="3336" width="12" style="139" customWidth="1"/>
    <col min="3337" max="3337" width="11.375" style="139" customWidth="1"/>
    <col min="3338" max="3584" width="9.375" style="139"/>
    <col min="3585" max="3585" width="39" style="139" customWidth="1"/>
    <col min="3586" max="3586" width="15" style="139" customWidth="1"/>
    <col min="3587" max="3587" width="8.625" style="139" customWidth="1"/>
    <col min="3588" max="3588" width="32.375" style="139" customWidth="1"/>
    <col min="3589" max="3589" width="27.5" style="139" customWidth="1"/>
    <col min="3590" max="3592" width="12" style="139" customWidth="1"/>
    <col min="3593" max="3593" width="11.375" style="139" customWidth="1"/>
    <col min="3594" max="3840" width="9.375" style="139"/>
    <col min="3841" max="3841" width="39" style="139" customWidth="1"/>
    <col min="3842" max="3842" width="15" style="139" customWidth="1"/>
    <col min="3843" max="3843" width="8.625" style="139" customWidth="1"/>
    <col min="3844" max="3844" width="32.375" style="139" customWidth="1"/>
    <col min="3845" max="3845" width="27.5" style="139" customWidth="1"/>
    <col min="3846" max="3848" width="12" style="139" customWidth="1"/>
    <col min="3849" max="3849" width="11.375" style="139" customWidth="1"/>
    <col min="3850" max="4096" width="9.375" style="139"/>
    <col min="4097" max="4097" width="39" style="139" customWidth="1"/>
    <col min="4098" max="4098" width="15" style="139" customWidth="1"/>
    <col min="4099" max="4099" width="8.625" style="139" customWidth="1"/>
    <col min="4100" max="4100" width="32.375" style="139" customWidth="1"/>
    <col min="4101" max="4101" width="27.5" style="139" customWidth="1"/>
    <col min="4102" max="4104" width="12" style="139" customWidth="1"/>
    <col min="4105" max="4105" width="11.375" style="139" customWidth="1"/>
    <col min="4106" max="4352" width="9.375" style="139"/>
    <col min="4353" max="4353" width="39" style="139" customWidth="1"/>
    <col min="4354" max="4354" width="15" style="139" customWidth="1"/>
    <col min="4355" max="4355" width="8.625" style="139" customWidth="1"/>
    <col min="4356" max="4356" width="32.375" style="139" customWidth="1"/>
    <col min="4357" max="4357" width="27.5" style="139" customWidth="1"/>
    <col min="4358" max="4360" width="12" style="139" customWidth="1"/>
    <col min="4361" max="4361" width="11.375" style="139" customWidth="1"/>
    <col min="4362" max="4608" width="9.375" style="139"/>
    <col min="4609" max="4609" width="39" style="139" customWidth="1"/>
    <col min="4610" max="4610" width="15" style="139" customWidth="1"/>
    <col min="4611" max="4611" width="8.625" style="139" customWidth="1"/>
    <col min="4612" max="4612" width="32.375" style="139" customWidth="1"/>
    <col min="4613" max="4613" width="27.5" style="139" customWidth="1"/>
    <col min="4614" max="4616" width="12" style="139" customWidth="1"/>
    <col min="4617" max="4617" width="11.375" style="139" customWidth="1"/>
    <col min="4618" max="4864" width="9.375" style="139"/>
    <col min="4865" max="4865" width="39" style="139" customWidth="1"/>
    <col min="4866" max="4866" width="15" style="139" customWidth="1"/>
    <col min="4867" max="4867" width="8.625" style="139" customWidth="1"/>
    <col min="4868" max="4868" width="32.375" style="139" customWidth="1"/>
    <col min="4869" max="4869" width="27.5" style="139" customWidth="1"/>
    <col min="4870" max="4872" width="12" style="139" customWidth="1"/>
    <col min="4873" max="4873" width="11.375" style="139" customWidth="1"/>
    <col min="4874" max="5120" width="9.375" style="139"/>
    <col min="5121" max="5121" width="39" style="139" customWidth="1"/>
    <col min="5122" max="5122" width="15" style="139" customWidth="1"/>
    <col min="5123" max="5123" width="8.625" style="139" customWidth="1"/>
    <col min="5124" max="5124" width="32.375" style="139" customWidth="1"/>
    <col min="5125" max="5125" width="27.5" style="139" customWidth="1"/>
    <col min="5126" max="5128" width="12" style="139" customWidth="1"/>
    <col min="5129" max="5129" width="11.375" style="139" customWidth="1"/>
    <col min="5130" max="5376" width="9.375" style="139"/>
    <col min="5377" max="5377" width="39" style="139" customWidth="1"/>
    <col min="5378" max="5378" width="15" style="139" customWidth="1"/>
    <col min="5379" max="5379" width="8.625" style="139" customWidth="1"/>
    <col min="5380" max="5380" width="32.375" style="139" customWidth="1"/>
    <col min="5381" max="5381" width="27.5" style="139" customWidth="1"/>
    <col min="5382" max="5384" width="12" style="139" customWidth="1"/>
    <col min="5385" max="5385" width="11.375" style="139" customWidth="1"/>
    <col min="5386" max="5632" width="9.375" style="139"/>
    <col min="5633" max="5633" width="39" style="139" customWidth="1"/>
    <col min="5634" max="5634" width="15" style="139" customWidth="1"/>
    <col min="5635" max="5635" width="8.625" style="139" customWidth="1"/>
    <col min="5636" max="5636" width="32.375" style="139" customWidth="1"/>
    <col min="5637" max="5637" width="27.5" style="139" customWidth="1"/>
    <col min="5638" max="5640" width="12" style="139" customWidth="1"/>
    <col min="5641" max="5641" width="11.375" style="139" customWidth="1"/>
    <col min="5642" max="5888" width="9.375" style="139"/>
    <col min="5889" max="5889" width="39" style="139" customWidth="1"/>
    <col min="5890" max="5890" width="15" style="139" customWidth="1"/>
    <col min="5891" max="5891" width="8.625" style="139" customWidth="1"/>
    <col min="5892" max="5892" width="32.375" style="139" customWidth="1"/>
    <col min="5893" max="5893" width="27.5" style="139" customWidth="1"/>
    <col min="5894" max="5896" width="12" style="139" customWidth="1"/>
    <col min="5897" max="5897" width="11.375" style="139" customWidth="1"/>
    <col min="5898" max="6144" width="9.375" style="139"/>
    <col min="6145" max="6145" width="39" style="139" customWidth="1"/>
    <col min="6146" max="6146" width="15" style="139" customWidth="1"/>
    <col min="6147" max="6147" width="8.625" style="139" customWidth="1"/>
    <col min="6148" max="6148" width="32.375" style="139" customWidth="1"/>
    <col min="6149" max="6149" width="27.5" style="139" customWidth="1"/>
    <col min="6150" max="6152" width="12" style="139" customWidth="1"/>
    <col min="6153" max="6153" width="11.375" style="139" customWidth="1"/>
    <col min="6154" max="6400" width="9.375" style="139"/>
    <col min="6401" max="6401" width="39" style="139" customWidth="1"/>
    <col min="6402" max="6402" width="15" style="139" customWidth="1"/>
    <col min="6403" max="6403" width="8.625" style="139" customWidth="1"/>
    <col min="6404" max="6404" width="32.375" style="139" customWidth="1"/>
    <col min="6405" max="6405" width="27.5" style="139" customWidth="1"/>
    <col min="6406" max="6408" width="12" style="139" customWidth="1"/>
    <col min="6409" max="6409" width="11.375" style="139" customWidth="1"/>
    <col min="6410" max="6656" width="9.375" style="139"/>
    <col min="6657" max="6657" width="39" style="139" customWidth="1"/>
    <col min="6658" max="6658" width="15" style="139" customWidth="1"/>
    <col min="6659" max="6659" width="8.625" style="139" customWidth="1"/>
    <col min="6660" max="6660" width="32.375" style="139" customWidth="1"/>
    <col min="6661" max="6661" width="27.5" style="139" customWidth="1"/>
    <col min="6662" max="6664" width="12" style="139" customWidth="1"/>
    <col min="6665" max="6665" width="11.375" style="139" customWidth="1"/>
    <col min="6666" max="6912" width="9.375" style="139"/>
    <col min="6913" max="6913" width="39" style="139" customWidth="1"/>
    <col min="6914" max="6914" width="15" style="139" customWidth="1"/>
    <col min="6915" max="6915" width="8.625" style="139" customWidth="1"/>
    <col min="6916" max="6916" width="32.375" style="139" customWidth="1"/>
    <col min="6917" max="6917" width="27.5" style="139" customWidth="1"/>
    <col min="6918" max="6920" width="12" style="139" customWidth="1"/>
    <col min="6921" max="6921" width="11.375" style="139" customWidth="1"/>
    <col min="6922" max="7168" width="9.375" style="139"/>
    <col min="7169" max="7169" width="39" style="139" customWidth="1"/>
    <col min="7170" max="7170" width="15" style="139" customWidth="1"/>
    <col min="7171" max="7171" width="8.625" style="139" customWidth="1"/>
    <col min="7172" max="7172" width="32.375" style="139" customWidth="1"/>
    <col min="7173" max="7173" width="27.5" style="139" customWidth="1"/>
    <col min="7174" max="7176" width="12" style="139" customWidth="1"/>
    <col min="7177" max="7177" width="11.375" style="139" customWidth="1"/>
    <col min="7178" max="7424" width="9.375" style="139"/>
    <col min="7425" max="7425" width="39" style="139" customWidth="1"/>
    <col min="7426" max="7426" width="15" style="139" customWidth="1"/>
    <col min="7427" max="7427" width="8.625" style="139" customWidth="1"/>
    <col min="7428" max="7428" width="32.375" style="139" customWidth="1"/>
    <col min="7429" max="7429" width="27.5" style="139" customWidth="1"/>
    <col min="7430" max="7432" width="12" style="139" customWidth="1"/>
    <col min="7433" max="7433" width="11.375" style="139" customWidth="1"/>
    <col min="7434" max="7680" width="9.375" style="139"/>
    <col min="7681" max="7681" width="39" style="139" customWidth="1"/>
    <col min="7682" max="7682" width="15" style="139" customWidth="1"/>
    <col min="7683" max="7683" width="8.625" style="139" customWidth="1"/>
    <col min="7684" max="7684" width="32.375" style="139" customWidth="1"/>
    <col min="7685" max="7685" width="27.5" style="139" customWidth="1"/>
    <col min="7686" max="7688" width="12" style="139" customWidth="1"/>
    <col min="7689" max="7689" width="11.375" style="139" customWidth="1"/>
    <col min="7690" max="7936" width="9.375" style="139"/>
    <col min="7937" max="7937" width="39" style="139" customWidth="1"/>
    <col min="7938" max="7938" width="15" style="139" customWidth="1"/>
    <col min="7939" max="7939" width="8.625" style="139" customWidth="1"/>
    <col min="7940" max="7940" width="32.375" style="139" customWidth="1"/>
    <col min="7941" max="7941" width="27.5" style="139" customWidth="1"/>
    <col min="7942" max="7944" width="12" style="139" customWidth="1"/>
    <col min="7945" max="7945" width="11.375" style="139" customWidth="1"/>
    <col min="7946" max="8192" width="9.375" style="139"/>
    <col min="8193" max="8193" width="39" style="139" customWidth="1"/>
    <col min="8194" max="8194" width="15" style="139" customWidth="1"/>
    <col min="8195" max="8195" width="8.625" style="139" customWidth="1"/>
    <col min="8196" max="8196" width="32.375" style="139" customWidth="1"/>
    <col min="8197" max="8197" width="27.5" style="139" customWidth="1"/>
    <col min="8198" max="8200" width="12" style="139" customWidth="1"/>
    <col min="8201" max="8201" width="11.375" style="139" customWidth="1"/>
    <col min="8202" max="8448" width="9.375" style="139"/>
    <col min="8449" max="8449" width="39" style="139" customWidth="1"/>
    <col min="8450" max="8450" width="15" style="139" customWidth="1"/>
    <col min="8451" max="8451" width="8.625" style="139" customWidth="1"/>
    <col min="8452" max="8452" width="32.375" style="139" customWidth="1"/>
    <col min="8453" max="8453" width="27.5" style="139" customWidth="1"/>
    <col min="8454" max="8456" width="12" style="139" customWidth="1"/>
    <col min="8457" max="8457" width="11.375" style="139" customWidth="1"/>
    <col min="8458" max="8704" width="9.375" style="139"/>
    <col min="8705" max="8705" width="39" style="139" customWidth="1"/>
    <col min="8706" max="8706" width="15" style="139" customWidth="1"/>
    <col min="8707" max="8707" width="8.625" style="139" customWidth="1"/>
    <col min="8708" max="8708" width="32.375" style="139" customWidth="1"/>
    <col min="8709" max="8709" width="27.5" style="139" customWidth="1"/>
    <col min="8710" max="8712" width="12" style="139" customWidth="1"/>
    <col min="8713" max="8713" width="11.375" style="139" customWidth="1"/>
    <col min="8714" max="8960" width="9.375" style="139"/>
    <col min="8961" max="8961" width="39" style="139" customWidth="1"/>
    <col min="8962" max="8962" width="15" style="139" customWidth="1"/>
    <col min="8963" max="8963" width="8.625" style="139" customWidth="1"/>
    <col min="8964" max="8964" width="32.375" style="139" customWidth="1"/>
    <col min="8965" max="8965" width="27.5" style="139" customWidth="1"/>
    <col min="8966" max="8968" width="12" style="139" customWidth="1"/>
    <col min="8969" max="8969" width="11.375" style="139" customWidth="1"/>
    <col min="8970" max="9216" width="9.375" style="139"/>
    <col min="9217" max="9217" width="39" style="139" customWidth="1"/>
    <col min="9218" max="9218" width="15" style="139" customWidth="1"/>
    <col min="9219" max="9219" width="8.625" style="139" customWidth="1"/>
    <col min="9220" max="9220" width="32.375" style="139" customWidth="1"/>
    <col min="9221" max="9221" width="27.5" style="139" customWidth="1"/>
    <col min="9222" max="9224" width="12" style="139" customWidth="1"/>
    <col min="9225" max="9225" width="11.375" style="139" customWidth="1"/>
    <col min="9226" max="9472" width="9.375" style="139"/>
    <col min="9473" max="9473" width="39" style="139" customWidth="1"/>
    <col min="9474" max="9474" width="15" style="139" customWidth="1"/>
    <col min="9475" max="9475" width="8.625" style="139" customWidth="1"/>
    <col min="9476" max="9476" width="32.375" style="139" customWidth="1"/>
    <col min="9477" max="9477" width="27.5" style="139" customWidth="1"/>
    <col min="9478" max="9480" width="12" style="139" customWidth="1"/>
    <col min="9481" max="9481" width="11.375" style="139" customWidth="1"/>
    <col min="9482" max="9728" width="9.375" style="139"/>
    <col min="9729" max="9729" width="39" style="139" customWidth="1"/>
    <col min="9730" max="9730" width="15" style="139" customWidth="1"/>
    <col min="9731" max="9731" width="8.625" style="139" customWidth="1"/>
    <col min="9732" max="9732" width="32.375" style="139" customWidth="1"/>
    <col min="9733" max="9733" width="27.5" style="139" customWidth="1"/>
    <col min="9734" max="9736" width="12" style="139" customWidth="1"/>
    <col min="9737" max="9737" width="11.375" style="139" customWidth="1"/>
    <col min="9738" max="9984" width="9.375" style="139"/>
    <col min="9985" max="9985" width="39" style="139" customWidth="1"/>
    <col min="9986" max="9986" width="15" style="139" customWidth="1"/>
    <col min="9987" max="9987" width="8.625" style="139" customWidth="1"/>
    <col min="9988" max="9988" width="32.375" style="139" customWidth="1"/>
    <col min="9989" max="9989" width="27.5" style="139" customWidth="1"/>
    <col min="9990" max="9992" width="12" style="139" customWidth="1"/>
    <col min="9993" max="9993" width="11.375" style="139" customWidth="1"/>
    <col min="9994" max="10240" width="9.375" style="139"/>
    <col min="10241" max="10241" width="39" style="139" customWidth="1"/>
    <col min="10242" max="10242" width="15" style="139" customWidth="1"/>
    <col min="10243" max="10243" width="8.625" style="139" customWidth="1"/>
    <col min="10244" max="10244" width="32.375" style="139" customWidth="1"/>
    <col min="10245" max="10245" width="27.5" style="139" customWidth="1"/>
    <col min="10246" max="10248" width="12" style="139" customWidth="1"/>
    <col min="10249" max="10249" width="11.375" style="139" customWidth="1"/>
    <col min="10250" max="10496" width="9.375" style="139"/>
    <col min="10497" max="10497" width="39" style="139" customWidth="1"/>
    <col min="10498" max="10498" width="15" style="139" customWidth="1"/>
    <col min="10499" max="10499" width="8.625" style="139" customWidth="1"/>
    <col min="10500" max="10500" width="32.375" style="139" customWidth="1"/>
    <col min="10501" max="10501" width="27.5" style="139" customWidth="1"/>
    <col min="10502" max="10504" width="12" style="139" customWidth="1"/>
    <col min="10505" max="10505" width="11.375" style="139" customWidth="1"/>
    <col min="10506" max="10752" width="9.375" style="139"/>
    <col min="10753" max="10753" width="39" style="139" customWidth="1"/>
    <col min="10754" max="10754" width="15" style="139" customWidth="1"/>
    <col min="10755" max="10755" width="8.625" style="139" customWidth="1"/>
    <col min="10756" max="10756" width="32.375" style="139" customWidth="1"/>
    <col min="10757" max="10757" width="27.5" style="139" customWidth="1"/>
    <col min="10758" max="10760" width="12" style="139" customWidth="1"/>
    <col min="10761" max="10761" width="11.375" style="139" customWidth="1"/>
    <col min="10762" max="11008" width="9.375" style="139"/>
    <col min="11009" max="11009" width="39" style="139" customWidth="1"/>
    <col min="11010" max="11010" width="15" style="139" customWidth="1"/>
    <col min="11011" max="11011" width="8.625" style="139" customWidth="1"/>
    <col min="11012" max="11012" width="32.375" style="139" customWidth="1"/>
    <col min="11013" max="11013" width="27.5" style="139" customWidth="1"/>
    <col min="11014" max="11016" width="12" style="139" customWidth="1"/>
    <col min="11017" max="11017" width="11.375" style="139" customWidth="1"/>
    <col min="11018" max="11264" width="9.375" style="139"/>
    <col min="11265" max="11265" width="39" style="139" customWidth="1"/>
    <col min="11266" max="11266" width="15" style="139" customWidth="1"/>
    <col min="11267" max="11267" width="8.625" style="139" customWidth="1"/>
    <col min="11268" max="11268" width="32.375" style="139" customWidth="1"/>
    <col min="11269" max="11269" width="27.5" style="139" customWidth="1"/>
    <col min="11270" max="11272" width="12" style="139" customWidth="1"/>
    <col min="11273" max="11273" width="11.375" style="139" customWidth="1"/>
    <col min="11274" max="11520" width="9.375" style="139"/>
    <col min="11521" max="11521" width="39" style="139" customWidth="1"/>
    <col min="11522" max="11522" width="15" style="139" customWidth="1"/>
    <col min="11523" max="11523" width="8.625" style="139" customWidth="1"/>
    <col min="11524" max="11524" width="32.375" style="139" customWidth="1"/>
    <col min="11525" max="11525" width="27.5" style="139" customWidth="1"/>
    <col min="11526" max="11528" width="12" style="139" customWidth="1"/>
    <col min="11529" max="11529" width="11.375" style="139" customWidth="1"/>
    <col min="11530" max="11776" width="9.375" style="139"/>
    <col min="11777" max="11777" width="39" style="139" customWidth="1"/>
    <col min="11778" max="11778" width="15" style="139" customWidth="1"/>
    <col min="11779" max="11779" width="8.625" style="139" customWidth="1"/>
    <col min="11780" max="11780" width="32.375" style="139" customWidth="1"/>
    <col min="11781" max="11781" width="27.5" style="139" customWidth="1"/>
    <col min="11782" max="11784" width="12" style="139" customWidth="1"/>
    <col min="11785" max="11785" width="11.375" style="139" customWidth="1"/>
    <col min="11786" max="12032" width="9.375" style="139"/>
    <col min="12033" max="12033" width="39" style="139" customWidth="1"/>
    <col min="12034" max="12034" width="15" style="139" customWidth="1"/>
    <col min="12035" max="12035" width="8.625" style="139" customWidth="1"/>
    <col min="12036" max="12036" width="32.375" style="139" customWidth="1"/>
    <col min="12037" max="12037" width="27.5" style="139" customWidth="1"/>
    <col min="12038" max="12040" width="12" style="139" customWidth="1"/>
    <col min="12041" max="12041" width="11.375" style="139" customWidth="1"/>
    <col min="12042" max="12288" width="9.375" style="139"/>
    <col min="12289" max="12289" width="39" style="139" customWidth="1"/>
    <col min="12290" max="12290" width="15" style="139" customWidth="1"/>
    <col min="12291" max="12291" width="8.625" style="139" customWidth="1"/>
    <col min="12292" max="12292" width="32.375" style="139" customWidth="1"/>
    <col min="12293" max="12293" width="27.5" style="139" customWidth="1"/>
    <col min="12294" max="12296" width="12" style="139" customWidth="1"/>
    <col min="12297" max="12297" width="11.375" style="139" customWidth="1"/>
    <col min="12298" max="12544" width="9.375" style="139"/>
    <col min="12545" max="12545" width="39" style="139" customWidth="1"/>
    <col min="12546" max="12546" width="15" style="139" customWidth="1"/>
    <col min="12547" max="12547" width="8.625" style="139" customWidth="1"/>
    <col min="12548" max="12548" width="32.375" style="139" customWidth="1"/>
    <col min="12549" max="12549" width="27.5" style="139" customWidth="1"/>
    <col min="12550" max="12552" width="12" style="139" customWidth="1"/>
    <col min="12553" max="12553" width="11.375" style="139" customWidth="1"/>
    <col min="12554" max="12800" width="9.375" style="139"/>
    <col min="12801" max="12801" width="39" style="139" customWidth="1"/>
    <col min="12802" max="12802" width="15" style="139" customWidth="1"/>
    <col min="12803" max="12803" width="8.625" style="139" customWidth="1"/>
    <col min="12804" max="12804" width="32.375" style="139" customWidth="1"/>
    <col min="12805" max="12805" width="27.5" style="139" customWidth="1"/>
    <col min="12806" max="12808" width="12" style="139" customWidth="1"/>
    <col min="12809" max="12809" width="11.375" style="139" customWidth="1"/>
    <col min="12810" max="13056" width="9.375" style="139"/>
    <col min="13057" max="13057" width="39" style="139" customWidth="1"/>
    <col min="13058" max="13058" width="15" style="139" customWidth="1"/>
    <col min="13059" max="13059" width="8.625" style="139" customWidth="1"/>
    <col min="13060" max="13060" width="32.375" style="139" customWidth="1"/>
    <col min="13061" max="13061" width="27.5" style="139" customWidth="1"/>
    <col min="13062" max="13064" width="12" style="139" customWidth="1"/>
    <col min="13065" max="13065" width="11.375" style="139" customWidth="1"/>
    <col min="13066" max="13312" width="9.375" style="139"/>
    <col min="13313" max="13313" width="39" style="139" customWidth="1"/>
    <col min="13314" max="13314" width="15" style="139" customWidth="1"/>
    <col min="13315" max="13315" width="8.625" style="139" customWidth="1"/>
    <col min="13316" max="13316" width="32.375" style="139" customWidth="1"/>
    <col min="13317" max="13317" width="27.5" style="139" customWidth="1"/>
    <col min="13318" max="13320" width="12" style="139" customWidth="1"/>
    <col min="13321" max="13321" width="11.375" style="139" customWidth="1"/>
    <col min="13322" max="13568" width="9.375" style="139"/>
    <col min="13569" max="13569" width="39" style="139" customWidth="1"/>
    <col min="13570" max="13570" width="15" style="139" customWidth="1"/>
    <col min="13571" max="13571" width="8.625" style="139" customWidth="1"/>
    <col min="13572" max="13572" width="32.375" style="139" customWidth="1"/>
    <col min="13573" max="13573" width="27.5" style="139" customWidth="1"/>
    <col min="13574" max="13576" width="12" style="139" customWidth="1"/>
    <col min="13577" max="13577" width="11.375" style="139" customWidth="1"/>
    <col min="13578" max="13824" width="9.375" style="139"/>
    <col min="13825" max="13825" width="39" style="139" customWidth="1"/>
    <col min="13826" max="13826" width="15" style="139" customWidth="1"/>
    <col min="13827" max="13827" width="8.625" style="139" customWidth="1"/>
    <col min="13828" max="13828" width="32.375" style="139" customWidth="1"/>
    <col min="13829" max="13829" width="27.5" style="139" customWidth="1"/>
    <col min="13830" max="13832" width="12" style="139" customWidth="1"/>
    <col min="13833" max="13833" width="11.375" style="139" customWidth="1"/>
    <col min="13834" max="14080" width="9.375" style="139"/>
    <col min="14081" max="14081" width="39" style="139" customWidth="1"/>
    <col min="14082" max="14082" width="15" style="139" customWidth="1"/>
    <col min="14083" max="14083" width="8.625" style="139" customWidth="1"/>
    <col min="14084" max="14084" width="32.375" style="139" customWidth="1"/>
    <col min="14085" max="14085" width="27.5" style="139" customWidth="1"/>
    <col min="14086" max="14088" width="12" style="139" customWidth="1"/>
    <col min="14089" max="14089" width="11.375" style="139" customWidth="1"/>
    <col min="14090" max="14336" width="9.375" style="139"/>
    <col min="14337" max="14337" width="39" style="139" customWidth="1"/>
    <col min="14338" max="14338" width="15" style="139" customWidth="1"/>
    <col min="14339" max="14339" width="8.625" style="139" customWidth="1"/>
    <col min="14340" max="14340" width="32.375" style="139" customWidth="1"/>
    <col min="14341" max="14341" width="27.5" style="139" customWidth="1"/>
    <col min="14342" max="14344" width="12" style="139" customWidth="1"/>
    <col min="14345" max="14345" width="11.375" style="139" customWidth="1"/>
    <col min="14346" max="14592" width="9.375" style="139"/>
    <col min="14593" max="14593" width="39" style="139" customWidth="1"/>
    <col min="14594" max="14594" width="15" style="139" customWidth="1"/>
    <col min="14595" max="14595" width="8.625" style="139" customWidth="1"/>
    <col min="14596" max="14596" width="32.375" style="139" customWidth="1"/>
    <col min="14597" max="14597" width="27.5" style="139" customWidth="1"/>
    <col min="14598" max="14600" width="12" style="139" customWidth="1"/>
    <col min="14601" max="14601" width="11.375" style="139" customWidth="1"/>
    <col min="14602" max="14848" width="9.375" style="139"/>
    <col min="14849" max="14849" width="39" style="139" customWidth="1"/>
    <col min="14850" max="14850" width="15" style="139" customWidth="1"/>
    <col min="14851" max="14851" width="8.625" style="139" customWidth="1"/>
    <col min="14852" max="14852" width="32.375" style="139" customWidth="1"/>
    <col min="14853" max="14853" width="27.5" style="139" customWidth="1"/>
    <col min="14854" max="14856" width="12" style="139" customWidth="1"/>
    <col min="14857" max="14857" width="11.375" style="139" customWidth="1"/>
    <col min="14858" max="15104" width="9.375" style="139"/>
    <col min="15105" max="15105" width="39" style="139" customWidth="1"/>
    <col min="15106" max="15106" width="15" style="139" customWidth="1"/>
    <col min="15107" max="15107" width="8.625" style="139" customWidth="1"/>
    <col min="15108" max="15108" width="32.375" style="139" customWidth="1"/>
    <col min="15109" max="15109" width="27.5" style="139" customWidth="1"/>
    <col min="15110" max="15112" width="12" style="139" customWidth="1"/>
    <col min="15113" max="15113" width="11.375" style="139" customWidth="1"/>
    <col min="15114" max="15360" width="9.375" style="139"/>
    <col min="15361" max="15361" width="39" style="139" customWidth="1"/>
    <col min="15362" max="15362" width="15" style="139" customWidth="1"/>
    <col min="15363" max="15363" width="8.625" style="139" customWidth="1"/>
    <col min="15364" max="15364" width="32.375" style="139" customWidth="1"/>
    <col min="15365" max="15365" width="27.5" style="139" customWidth="1"/>
    <col min="15366" max="15368" width="12" style="139" customWidth="1"/>
    <col min="15369" max="15369" width="11.375" style="139" customWidth="1"/>
    <col min="15370" max="15616" width="9.375" style="139"/>
    <col min="15617" max="15617" width="39" style="139" customWidth="1"/>
    <col min="15618" max="15618" width="15" style="139" customWidth="1"/>
    <col min="15619" max="15619" width="8.625" style="139" customWidth="1"/>
    <col min="15620" max="15620" width="32.375" style="139" customWidth="1"/>
    <col min="15621" max="15621" width="27.5" style="139" customWidth="1"/>
    <col min="15622" max="15624" width="12" style="139" customWidth="1"/>
    <col min="15625" max="15625" width="11.375" style="139" customWidth="1"/>
    <col min="15626" max="15872" width="9.375" style="139"/>
    <col min="15873" max="15873" width="39" style="139" customWidth="1"/>
    <col min="15874" max="15874" width="15" style="139" customWidth="1"/>
    <col min="15875" max="15875" width="8.625" style="139" customWidth="1"/>
    <col min="15876" max="15876" width="32.375" style="139" customWidth="1"/>
    <col min="15877" max="15877" width="27.5" style="139" customWidth="1"/>
    <col min="15878" max="15880" width="12" style="139" customWidth="1"/>
    <col min="15881" max="15881" width="11.375" style="139" customWidth="1"/>
    <col min="15882" max="16128" width="9.375" style="139"/>
    <col min="16129" max="16129" width="39" style="139" customWidth="1"/>
    <col min="16130" max="16130" width="15" style="139" customWidth="1"/>
    <col min="16131" max="16131" width="8.625" style="139" customWidth="1"/>
    <col min="16132" max="16132" width="32.375" style="139" customWidth="1"/>
    <col min="16133" max="16133" width="27.5" style="139" customWidth="1"/>
    <col min="16134" max="16136" width="12" style="139" customWidth="1"/>
    <col min="16137" max="16137" width="11.375" style="139" customWidth="1"/>
    <col min="16138" max="16384" width="9.375" style="139"/>
  </cols>
  <sheetData>
    <row r="1" spans="1:5" ht="24.75" customHeight="1" x14ac:dyDescent="0.15">
      <c r="A1" s="138" t="s">
        <v>684</v>
      </c>
    </row>
    <row r="2" spans="1:5" ht="24.75" customHeight="1" x14ac:dyDescent="0.15">
      <c r="A2" s="140" t="s">
        <v>685</v>
      </c>
      <c r="B2" s="141" t="s">
        <v>686</v>
      </c>
      <c r="C2" s="142" t="s">
        <v>687</v>
      </c>
      <c r="D2" s="142" t="s">
        <v>688</v>
      </c>
      <c r="E2" s="142" t="s">
        <v>689</v>
      </c>
    </row>
    <row r="3" spans="1:5" ht="34.5" customHeight="1" x14ac:dyDescent="0.15">
      <c r="A3" s="142" t="s">
        <v>690</v>
      </c>
      <c r="B3" s="143"/>
      <c r="C3" s="141"/>
      <c r="D3" s="144"/>
      <c r="E3" s="144"/>
    </row>
    <row r="4" spans="1:5" ht="34.5" customHeight="1" x14ac:dyDescent="0.15">
      <c r="A4" s="145" t="s">
        <v>691</v>
      </c>
      <c r="B4" s="146">
        <v>1</v>
      </c>
      <c r="C4" s="141" t="s">
        <v>692</v>
      </c>
      <c r="D4" s="144"/>
      <c r="E4" s="144"/>
    </row>
    <row r="5" spans="1:5" ht="34.5" customHeight="1" x14ac:dyDescent="0.15">
      <c r="A5" s="141" t="s">
        <v>693</v>
      </c>
      <c r="B5" s="146"/>
      <c r="C5" s="144"/>
      <c r="D5" s="144"/>
      <c r="E5" s="144"/>
    </row>
    <row r="6" spans="1:5" ht="34.5" customHeight="1" x14ac:dyDescent="0.15">
      <c r="A6" s="142"/>
      <c r="B6" s="146"/>
      <c r="C6" s="147"/>
      <c r="D6" s="144"/>
      <c r="E6" s="144"/>
    </row>
    <row r="7" spans="1:5" ht="34.5" customHeight="1" x14ac:dyDescent="0.15">
      <c r="A7" s="142" t="s">
        <v>694</v>
      </c>
      <c r="B7" s="146"/>
      <c r="C7" s="147"/>
      <c r="D7" s="144"/>
      <c r="E7" s="144"/>
    </row>
    <row r="8" spans="1:5" ht="34.5" customHeight="1" x14ac:dyDescent="0.15">
      <c r="A8" s="142" t="s">
        <v>695</v>
      </c>
      <c r="B8" s="143">
        <v>1</v>
      </c>
      <c r="C8" s="141" t="s">
        <v>692</v>
      </c>
      <c r="D8" s="144"/>
      <c r="E8" s="144"/>
    </row>
    <row r="9" spans="1:5" ht="34.5" customHeight="1" x14ac:dyDescent="0.15">
      <c r="A9" s="145" t="s">
        <v>696</v>
      </c>
      <c r="B9" s="143">
        <v>1</v>
      </c>
      <c r="C9" s="141" t="s">
        <v>692</v>
      </c>
      <c r="D9" s="144"/>
      <c r="E9" s="144"/>
    </row>
    <row r="10" spans="1:5" ht="34.5" customHeight="1" x14ac:dyDescent="0.15">
      <c r="A10" s="142" t="s">
        <v>697</v>
      </c>
      <c r="B10" s="143">
        <v>1</v>
      </c>
      <c r="C10" s="141" t="s">
        <v>692</v>
      </c>
      <c r="D10" s="144"/>
      <c r="E10" s="144"/>
    </row>
    <row r="11" spans="1:5" ht="34.5" customHeight="1" x14ac:dyDescent="0.15">
      <c r="A11" s="141" t="s">
        <v>698</v>
      </c>
      <c r="B11" s="146"/>
      <c r="C11" s="147"/>
      <c r="D11" s="144"/>
      <c r="E11" s="144"/>
    </row>
    <row r="12" spans="1:5" ht="34.5" customHeight="1" x14ac:dyDescent="0.15">
      <c r="A12" s="142"/>
      <c r="B12" s="146"/>
      <c r="C12" s="144"/>
      <c r="D12" s="144"/>
      <c r="E12" s="144"/>
    </row>
    <row r="13" spans="1:5" ht="34.5" customHeight="1" x14ac:dyDescent="0.15">
      <c r="A13" s="142"/>
      <c r="B13" s="146"/>
      <c r="C13" s="144"/>
      <c r="D13" s="144"/>
      <c r="E13" s="144"/>
    </row>
    <row r="14" spans="1:5" ht="34.5" customHeight="1" x14ac:dyDescent="0.15">
      <c r="A14" s="142"/>
      <c r="B14" s="143"/>
      <c r="C14" s="141"/>
      <c r="D14" s="144"/>
      <c r="E14" s="144"/>
    </row>
    <row r="15" spans="1:5" ht="34.5" customHeight="1" x14ac:dyDescent="0.15">
      <c r="A15" s="144"/>
      <c r="B15" s="144"/>
      <c r="C15" s="144"/>
      <c r="D15" s="144"/>
      <c r="E15" s="144"/>
    </row>
    <row r="16" spans="1:5" ht="34.5" customHeight="1" x14ac:dyDescent="0.15">
      <c r="A16" s="144"/>
      <c r="B16" s="144"/>
      <c r="C16" s="144"/>
      <c r="D16" s="144"/>
      <c r="E16" s="144"/>
    </row>
    <row r="17" spans="1:5" ht="34.5" customHeight="1" x14ac:dyDescent="0.15">
      <c r="A17" s="142" t="s">
        <v>699</v>
      </c>
      <c r="B17" s="143">
        <v>1</v>
      </c>
      <c r="C17" s="141" t="s">
        <v>692</v>
      </c>
      <c r="D17" s="144"/>
      <c r="E17" s="144"/>
    </row>
    <row r="18" spans="1:5" ht="34.5" customHeight="1" x14ac:dyDescent="0.15">
      <c r="A18" s="144"/>
      <c r="B18" s="144"/>
      <c r="C18" s="144"/>
      <c r="D18" s="144"/>
      <c r="E18" s="144"/>
    </row>
    <row r="19" spans="1:5" ht="34.5" customHeight="1" x14ac:dyDescent="0.15">
      <c r="A19" s="144"/>
      <c r="B19" s="144"/>
      <c r="C19" s="144"/>
      <c r="D19" s="144"/>
      <c r="E19" s="144"/>
    </row>
    <row r="20" spans="1:5" ht="34.5" customHeight="1" x14ac:dyDescent="0.15">
      <c r="A20" s="144"/>
      <c r="B20" s="144"/>
      <c r="C20" s="144"/>
      <c r="D20" s="144"/>
      <c r="E20" s="144"/>
    </row>
    <row r="21" spans="1:5" ht="34.5" customHeight="1" x14ac:dyDescent="0.15">
      <c r="A21" s="144"/>
      <c r="B21" s="144"/>
      <c r="C21" s="144"/>
      <c r="D21" s="144"/>
      <c r="E21" s="144"/>
    </row>
    <row r="22" spans="1:5" ht="34.5" customHeight="1" x14ac:dyDescent="0.15">
      <c r="A22" s="144"/>
      <c r="B22" s="144"/>
      <c r="C22" s="144"/>
      <c r="D22" s="144"/>
      <c r="E22" s="144"/>
    </row>
    <row r="23" spans="1:5" ht="34.5" customHeight="1" x14ac:dyDescent="0.15">
      <c r="A23" s="144"/>
      <c r="B23" s="144"/>
      <c r="C23" s="144"/>
      <c r="D23" s="144"/>
      <c r="E23" s="144"/>
    </row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s="139" customFormat="1" ht="34.5" customHeight="1" x14ac:dyDescent="0.15"/>
    <row r="34" s="139" customFormat="1" ht="34.5" customHeight="1" x14ac:dyDescent="0.15"/>
    <row r="35" s="139" customFormat="1" ht="34.5" customHeight="1" x14ac:dyDescent="0.15"/>
    <row r="36" s="139" customFormat="1" ht="34.5" customHeight="1" x14ac:dyDescent="0.15"/>
    <row r="37" s="139" customFormat="1" ht="34.5" customHeight="1" x14ac:dyDescent="0.15"/>
    <row r="38" s="139" customFormat="1" ht="34.5" customHeight="1" x14ac:dyDescent="0.15"/>
    <row r="39" s="139" customFormat="1" ht="34.5" customHeight="1" x14ac:dyDescent="0.15"/>
    <row r="40" s="139" customFormat="1" ht="34.5" customHeight="1" x14ac:dyDescent="0.15"/>
    <row r="41" s="139" customFormat="1" ht="34.5" customHeight="1" x14ac:dyDescent="0.15"/>
    <row r="42" s="139" customFormat="1" ht="34.5" customHeight="1" x14ac:dyDescent="0.15"/>
    <row r="43" s="139" customFormat="1" ht="34.5" customHeight="1" x14ac:dyDescent="0.15"/>
  </sheetData>
  <phoneticPr fontId="5"/>
  <conditionalFormatting sqref="B4:C5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ABD0C-FDF1-4755-8DC4-8A865FA7CB8E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5" t="s">
        <v>32</v>
      </c>
      <c r="C10" s="42" t="s">
        <v>30</v>
      </c>
      <c r="D10" s="70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28</v>
      </c>
      <c r="D11" s="70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29</v>
      </c>
      <c r="E12" s="47" t="s">
        <v>30</v>
      </c>
      <c r="F12" s="69" t="s">
        <v>30</v>
      </c>
    </row>
    <row r="13" spans="1:6" ht="8.1" customHeight="1" x14ac:dyDescent="0.15">
      <c r="A13" s="4" t="s">
        <v>30</v>
      </c>
      <c r="B13" s="65" t="s">
        <v>33</v>
      </c>
      <c r="C13" s="42" t="s">
        <v>30</v>
      </c>
      <c r="D13" s="70" t="s">
        <v>30</v>
      </c>
      <c r="E13" s="46" t="s">
        <v>30</v>
      </c>
      <c r="F13" s="68" t="s">
        <v>30</v>
      </c>
    </row>
    <row r="14" spans="1:6" ht="8.1" customHeight="1" x14ac:dyDescent="0.15">
      <c r="A14" s="4" t="s">
        <v>30</v>
      </c>
      <c r="B14" s="65" t="s">
        <v>30</v>
      </c>
      <c r="C14" s="42" t="s">
        <v>28</v>
      </c>
      <c r="D14" s="70" t="s">
        <v>30</v>
      </c>
      <c r="E14" s="46" t="s">
        <v>30</v>
      </c>
      <c r="F14" s="68" t="s">
        <v>30</v>
      </c>
    </row>
    <row r="15" spans="1:6" ht="8.1" customHeight="1" x14ac:dyDescent="0.15">
      <c r="A15" s="4" t="s">
        <v>30</v>
      </c>
      <c r="B15" s="66" t="s">
        <v>30</v>
      </c>
      <c r="C15" s="43" t="s">
        <v>30</v>
      </c>
      <c r="D15" s="71" t="s">
        <v>29</v>
      </c>
      <c r="E15" s="47" t="s">
        <v>30</v>
      </c>
      <c r="F15" s="69" t="s">
        <v>30</v>
      </c>
    </row>
    <row r="16" spans="1:6" ht="8.1" customHeight="1" x14ac:dyDescent="0.15">
      <c r="A16" s="4" t="s">
        <v>30</v>
      </c>
      <c r="B16" s="65" t="s">
        <v>34</v>
      </c>
      <c r="C16" s="42" t="s">
        <v>30</v>
      </c>
      <c r="D16" s="70" t="s">
        <v>30</v>
      </c>
      <c r="E16" s="46" t="s">
        <v>30</v>
      </c>
      <c r="F16" s="68" t="s">
        <v>30</v>
      </c>
    </row>
    <row r="17" spans="1:6" ht="8.1" customHeight="1" x14ac:dyDescent="0.15">
      <c r="A17" s="4" t="s">
        <v>30</v>
      </c>
      <c r="B17" s="65" t="s">
        <v>30</v>
      </c>
      <c r="C17" s="42" t="s">
        <v>28</v>
      </c>
      <c r="D17" s="70" t="s">
        <v>30</v>
      </c>
      <c r="E17" s="46" t="s">
        <v>30</v>
      </c>
      <c r="F17" s="68" t="s">
        <v>30</v>
      </c>
    </row>
    <row r="18" spans="1:6" ht="8.1" customHeight="1" x14ac:dyDescent="0.15">
      <c r="A18" s="4" t="s">
        <v>30</v>
      </c>
      <c r="B18" s="66" t="s">
        <v>30</v>
      </c>
      <c r="C18" s="43" t="s">
        <v>30</v>
      </c>
      <c r="D18" s="71" t="s">
        <v>29</v>
      </c>
      <c r="E18" s="47" t="s">
        <v>30</v>
      </c>
      <c r="F18" s="69" t="s">
        <v>30</v>
      </c>
    </row>
    <row r="19" spans="1:6" ht="8.1" customHeight="1" x14ac:dyDescent="0.15">
      <c r="A19" s="4" t="s">
        <v>30</v>
      </c>
      <c r="B19" s="65" t="s">
        <v>35</v>
      </c>
      <c r="C19" s="42" t="s">
        <v>30</v>
      </c>
      <c r="D19" s="70" t="s">
        <v>30</v>
      </c>
      <c r="E19" s="46" t="s">
        <v>30</v>
      </c>
      <c r="F19" s="68" t="s">
        <v>30</v>
      </c>
    </row>
    <row r="20" spans="1:6" ht="8.1" customHeight="1" x14ac:dyDescent="0.15">
      <c r="A20" s="4" t="s">
        <v>30</v>
      </c>
      <c r="B20" s="65" t="s">
        <v>30</v>
      </c>
      <c r="C20" s="42" t="s">
        <v>28</v>
      </c>
      <c r="D20" s="70" t="s">
        <v>30</v>
      </c>
      <c r="E20" s="46" t="s">
        <v>30</v>
      </c>
      <c r="F20" s="68" t="s">
        <v>30</v>
      </c>
    </row>
    <row r="21" spans="1:6" ht="8.1" customHeight="1" x14ac:dyDescent="0.15">
      <c r="A21" s="4" t="s">
        <v>30</v>
      </c>
      <c r="B21" s="66" t="s">
        <v>30</v>
      </c>
      <c r="C21" s="43" t="s">
        <v>30</v>
      </c>
      <c r="D21" s="71" t="s">
        <v>29</v>
      </c>
      <c r="E21" s="47" t="s">
        <v>30</v>
      </c>
      <c r="F21" s="69" t="s">
        <v>30</v>
      </c>
    </row>
    <row r="22" spans="1:6" ht="8.1" customHeight="1" x14ac:dyDescent="0.15">
      <c r="A22" s="4" t="s">
        <v>30</v>
      </c>
      <c r="B22" s="67" t="s">
        <v>36</v>
      </c>
      <c r="C22" s="42" t="s">
        <v>30</v>
      </c>
      <c r="D22" s="72" t="s">
        <v>30</v>
      </c>
      <c r="E22" s="46" t="s">
        <v>30</v>
      </c>
      <c r="F22" s="68" t="s">
        <v>30</v>
      </c>
    </row>
    <row r="23" spans="1:6" ht="8.1" customHeight="1" x14ac:dyDescent="0.15">
      <c r="A23" s="4" t="s">
        <v>30</v>
      </c>
      <c r="B23" s="65" t="s">
        <v>30</v>
      </c>
      <c r="C23" s="42" t="s">
        <v>30</v>
      </c>
      <c r="D23" s="72" t="s">
        <v>30</v>
      </c>
      <c r="E23" s="46" t="s">
        <v>30</v>
      </c>
      <c r="F23" s="68" t="s">
        <v>30</v>
      </c>
    </row>
    <row r="24" spans="1:6" ht="8.1" customHeight="1" x14ac:dyDescent="0.15">
      <c r="A24" s="4" t="s">
        <v>30</v>
      </c>
      <c r="B24" s="66" t="s">
        <v>30</v>
      </c>
      <c r="C24" s="43" t="s">
        <v>30</v>
      </c>
      <c r="D24" s="71" t="s">
        <v>30</v>
      </c>
      <c r="E24" s="47" t="s">
        <v>30</v>
      </c>
      <c r="F24" s="69" t="s">
        <v>30</v>
      </c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4" t="s">
        <v>30</v>
      </c>
      <c r="B50" s="95" t="s">
        <v>30</v>
      </c>
      <c r="C50" s="95" t="s">
        <v>30</v>
      </c>
      <c r="D50" s="95" t="s">
        <v>30</v>
      </c>
      <c r="E50" s="95" t="s">
        <v>30</v>
      </c>
      <c r="F50" s="96" t="s">
        <v>30</v>
      </c>
    </row>
    <row r="51" spans="1:6" ht="11.1" customHeight="1" x14ac:dyDescent="0.15">
      <c r="A51" s="97" t="s">
        <v>30</v>
      </c>
      <c r="B51" s="98" t="s">
        <v>30</v>
      </c>
      <c r="C51" s="98" t="s">
        <v>30</v>
      </c>
      <c r="D51" s="98" t="s">
        <v>30</v>
      </c>
      <c r="E51" s="98" t="s">
        <v>30</v>
      </c>
      <c r="F51" s="98" t="s">
        <v>30</v>
      </c>
    </row>
    <row r="52" spans="1:6" ht="11.1" customHeight="1" x14ac:dyDescent="0.15">
      <c r="A52" s="97" t="s">
        <v>30</v>
      </c>
      <c r="B52" s="99" t="s">
        <v>30</v>
      </c>
      <c r="C52" s="99" t="s">
        <v>30</v>
      </c>
      <c r="D52" s="99" t="s">
        <v>30</v>
      </c>
      <c r="E52" s="99" t="s">
        <v>30</v>
      </c>
      <c r="F52" s="99" t="s">
        <v>30</v>
      </c>
    </row>
    <row r="53" spans="1:6" ht="8.1" customHeight="1" x14ac:dyDescent="0.15">
      <c r="A53" s="97" t="s">
        <v>30</v>
      </c>
      <c r="B53" s="100" t="s">
        <v>30</v>
      </c>
      <c r="C53" s="101" t="s">
        <v>30</v>
      </c>
      <c r="D53" s="102" t="s">
        <v>30</v>
      </c>
      <c r="E53" s="103" t="s">
        <v>30</v>
      </c>
      <c r="F53" s="100" t="s">
        <v>30</v>
      </c>
    </row>
    <row r="54" spans="1:6" ht="8.1" customHeight="1" x14ac:dyDescent="0.15">
      <c r="A54" s="97" t="s">
        <v>30</v>
      </c>
      <c r="B54" s="100" t="s">
        <v>30</v>
      </c>
      <c r="C54" s="101" t="s">
        <v>30</v>
      </c>
      <c r="D54" s="102" t="s">
        <v>30</v>
      </c>
      <c r="E54" s="103" t="s">
        <v>30</v>
      </c>
      <c r="F54" s="100" t="s">
        <v>30</v>
      </c>
    </row>
    <row r="55" spans="1:6" ht="8.1" customHeight="1" x14ac:dyDescent="0.15">
      <c r="A55" s="97" t="s">
        <v>30</v>
      </c>
      <c r="B55" s="100" t="s">
        <v>30</v>
      </c>
      <c r="C55" s="101" t="s">
        <v>30</v>
      </c>
      <c r="D55" s="104" t="s">
        <v>30</v>
      </c>
      <c r="E55" s="103" t="s">
        <v>30</v>
      </c>
      <c r="F55" s="100" t="s">
        <v>30</v>
      </c>
    </row>
    <row r="56" spans="1:6" ht="8.1" customHeight="1" x14ac:dyDescent="0.15">
      <c r="A56" s="97" t="s">
        <v>30</v>
      </c>
      <c r="B56" s="104" t="s">
        <v>30</v>
      </c>
      <c r="C56" s="101" t="s">
        <v>30</v>
      </c>
      <c r="D56" s="104" t="s">
        <v>30</v>
      </c>
      <c r="E56" s="103" t="s">
        <v>30</v>
      </c>
      <c r="F56" s="100" t="s">
        <v>30</v>
      </c>
    </row>
    <row r="57" spans="1:6" ht="8.1" customHeight="1" x14ac:dyDescent="0.15">
      <c r="A57" s="97" t="s">
        <v>30</v>
      </c>
      <c r="B57" s="100" t="s">
        <v>30</v>
      </c>
      <c r="C57" s="101" t="s">
        <v>30</v>
      </c>
      <c r="D57" s="104" t="s">
        <v>30</v>
      </c>
      <c r="E57" s="103" t="s">
        <v>30</v>
      </c>
      <c r="F57" s="100" t="s">
        <v>30</v>
      </c>
    </row>
    <row r="58" spans="1:6" ht="8.1" customHeight="1" x14ac:dyDescent="0.15">
      <c r="A58" s="97" t="s">
        <v>30</v>
      </c>
      <c r="B58" s="100" t="s">
        <v>30</v>
      </c>
      <c r="C58" s="101" t="s">
        <v>30</v>
      </c>
      <c r="D58" s="104" t="s">
        <v>30</v>
      </c>
      <c r="E58" s="103" t="s">
        <v>30</v>
      </c>
      <c r="F58" s="100" t="s">
        <v>30</v>
      </c>
    </row>
    <row r="59" spans="1:6" ht="8.1" customHeight="1" x14ac:dyDescent="0.15">
      <c r="A59" s="97" t="s">
        <v>30</v>
      </c>
      <c r="B59" s="105" t="s">
        <v>30</v>
      </c>
      <c r="C59" s="101" t="s">
        <v>30</v>
      </c>
      <c r="D59" s="106" t="s">
        <v>30</v>
      </c>
      <c r="E59" s="103" t="s">
        <v>30</v>
      </c>
      <c r="F59" s="105" t="s">
        <v>30</v>
      </c>
    </row>
    <row r="60" spans="1:6" ht="8.1" customHeight="1" x14ac:dyDescent="0.15">
      <c r="A60" s="97" t="s">
        <v>30</v>
      </c>
      <c r="B60" s="105" t="s">
        <v>30</v>
      </c>
      <c r="C60" s="101" t="s">
        <v>30</v>
      </c>
      <c r="D60" s="106" t="s">
        <v>30</v>
      </c>
      <c r="E60" s="103" t="s">
        <v>30</v>
      </c>
      <c r="F60" s="105" t="s">
        <v>30</v>
      </c>
    </row>
    <row r="61" spans="1:6" ht="8.1" customHeight="1" x14ac:dyDescent="0.15">
      <c r="A61" s="97" t="s">
        <v>30</v>
      </c>
      <c r="B61" s="105" t="s">
        <v>30</v>
      </c>
      <c r="C61" s="101" t="s">
        <v>30</v>
      </c>
      <c r="D61" s="106" t="s">
        <v>30</v>
      </c>
      <c r="E61" s="103" t="s">
        <v>30</v>
      </c>
      <c r="F61" s="105" t="s">
        <v>30</v>
      </c>
    </row>
    <row r="62" spans="1:6" ht="8.1" customHeight="1" x14ac:dyDescent="0.15">
      <c r="A62" s="97" t="s">
        <v>30</v>
      </c>
      <c r="B62" s="105" t="s">
        <v>30</v>
      </c>
      <c r="C62" s="101" t="s">
        <v>30</v>
      </c>
      <c r="D62" s="106" t="s">
        <v>30</v>
      </c>
      <c r="E62" s="103" t="s">
        <v>30</v>
      </c>
      <c r="F62" s="105" t="s">
        <v>30</v>
      </c>
    </row>
    <row r="63" spans="1:6" ht="8.1" customHeight="1" x14ac:dyDescent="0.15">
      <c r="A63" s="97" t="s">
        <v>30</v>
      </c>
      <c r="B63" s="105" t="s">
        <v>30</v>
      </c>
      <c r="C63" s="101" t="s">
        <v>30</v>
      </c>
      <c r="D63" s="106" t="s">
        <v>30</v>
      </c>
      <c r="E63" s="103" t="s">
        <v>30</v>
      </c>
      <c r="F63" s="105" t="s">
        <v>30</v>
      </c>
    </row>
    <row r="64" spans="1:6" ht="8.1" customHeight="1" x14ac:dyDescent="0.15">
      <c r="A64" s="97" t="s">
        <v>30</v>
      </c>
      <c r="B64" s="105" t="s">
        <v>30</v>
      </c>
      <c r="C64" s="101" t="s">
        <v>30</v>
      </c>
      <c r="D64" s="106" t="s">
        <v>30</v>
      </c>
      <c r="E64" s="103" t="s">
        <v>30</v>
      </c>
      <c r="F64" s="105" t="s">
        <v>30</v>
      </c>
    </row>
    <row r="65" spans="1:6" ht="8.1" customHeight="1" x14ac:dyDescent="0.15">
      <c r="A65" s="97" t="s">
        <v>30</v>
      </c>
      <c r="B65" s="105" t="s">
        <v>30</v>
      </c>
      <c r="C65" s="101" t="s">
        <v>30</v>
      </c>
      <c r="D65" s="106" t="s">
        <v>30</v>
      </c>
      <c r="E65" s="103" t="s">
        <v>30</v>
      </c>
      <c r="F65" s="105" t="s">
        <v>30</v>
      </c>
    </row>
    <row r="66" spans="1:6" ht="8.1" customHeight="1" x14ac:dyDescent="0.15">
      <c r="A66" s="97" t="s">
        <v>30</v>
      </c>
      <c r="B66" s="105" t="s">
        <v>30</v>
      </c>
      <c r="C66" s="101" t="s">
        <v>30</v>
      </c>
      <c r="D66" s="106" t="s">
        <v>30</v>
      </c>
      <c r="E66" s="103" t="s">
        <v>30</v>
      </c>
      <c r="F66" s="105" t="s">
        <v>30</v>
      </c>
    </row>
    <row r="67" spans="1:6" ht="8.1" customHeight="1" x14ac:dyDescent="0.15">
      <c r="A67" s="97" t="s">
        <v>30</v>
      </c>
      <c r="B67" s="105" t="s">
        <v>30</v>
      </c>
      <c r="C67" s="101" t="s">
        <v>30</v>
      </c>
      <c r="D67" s="106" t="s">
        <v>30</v>
      </c>
      <c r="E67" s="103" t="s">
        <v>30</v>
      </c>
      <c r="F67" s="105" t="s">
        <v>30</v>
      </c>
    </row>
    <row r="68" spans="1:6" ht="8.1" customHeight="1" x14ac:dyDescent="0.15">
      <c r="A68" s="97" t="s">
        <v>30</v>
      </c>
      <c r="B68" s="105" t="s">
        <v>30</v>
      </c>
      <c r="C68" s="101" t="s">
        <v>30</v>
      </c>
      <c r="D68" s="106" t="s">
        <v>30</v>
      </c>
      <c r="E68" s="103" t="s">
        <v>30</v>
      </c>
      <c r="F68" s="105" t="s">
        <v>30</v>
      </c>
    </row>
    <row r="69" spans="1:6" ht="8.1" customHeight="1" x14ac:dyDescent="0.15">
      <c r="A69" s="97" t="s">
        <v>30</v>
      </c>
      <c r="B69" s="105" t="s">
        <v>30</v>
      </c>
      <c r="C69" s="101" t="s">
        <v>30</v>
      </c>
      <c r="D69" s="106" t="s">
        <v>30</v>
      </c>
      <c r="E69" s="103" t="s">
        <v>30</v>
      </c>
      <c r="F69" s="105" t="s">
        <v>30</v>
      </c>
    </row>
    <row r="70" spans="1:6" ht="8.1" customHeight="1" x14ac:dyDescent="0.15">
      <c r="A70" s="97" t="s">
        <v>30</v>
      </c>
      <c r="B70" s="105" t="s">
        <v>30</v>
      </c>
      <c r="C70" s="101" t="s">
        <v>30</v>
      </c>
      <c r="D70" s="106" t="s">
        <v>30</v>
      </c>
      <c r="E70" s="103" t="s">
        <v>30</v>
      </c>
      <c r="F70" s="105" t="s">
        <v>30</v>
      </c>
    </row>
    <row r="71" spans="1:6" ht="8.1" customHeight="1" x14ac:dyDescent="0.15">
      <c r="A71" s="97" t="s">
        <v>30</v>
      </c>
      <c r="B71" s="105" t="s">
        <v>30</v>
      </c>
      <c r="C71" s="101" t="s">
        <v>30</v>
      </c>
      <c r="D71" s="106" t="s">
        <v>30</v>
      </c>
      <c r="E71" s="103" t="s">
        <v>30</v>
      </c>
      <c r="F71" s="105" t="s">
        <v>30</v>
      </c>
    </row>
    <row r="72" spans="1:6" ht="8.1" customHeight="1" x14ac:dyDescent="0.15">
      <c r="A72" s="97" t="s">
        <v>30</v>
      </c>
      <c r="B72" s="105" t="s">
        <v>30</v>
      </c>
      <c r="C72" s="101" t="s">
        <v>30</v>
      </c>
      <c r="D72" s="106" t="s">
        <v>30</v>
      </c>
      <c r="E72" s="103" t="s">
        <v>30</v>
      </c>
      <c r="F72" s="105" t="s">
        <v>30</v>
      </c>
    </row>
    <row r="73" spans="1:6" ht="8.1" customHeight="1" x14ac:dyDescent="0.15">
      <c r="A73" s="97" t="s">
        <v>30</v>
      </c>
      <c r="B73" s="105" t="s">
        <v>30</v>
      </c>
      <c r="C73" s="101" t="s">
        <v>30</v>
      </c>
      <c r="D73" s="106" t="s">
        <v>30</v>
      </c>
      <c r="E73" s="103" t="s">
        <v>30</v>
      </c>
      <c r="F73" s="105" t="s">
        <v>30</v>
      </c>
    </row>
    <row r="74" spans="1:6" ht="8.1" customHeight="1" x14ac:dyDescent="0.15">
      <c r="A74" s="97" t="s">
        <v>30</v>
      </c>
      <c r="B74" s="105" t="s">
        <v>30</v>
      </c>
      <c r="C74" s="101" t="s">
        <v>30</v>
      </c>
      <c r="D74" s="106" t="s">
        <v>30</v>
      </c>
      <c r="E74" s="103" t="s">
        <v>30</v>
      </c>
      <c r="F74" s="105" t="s">
        <v>30</v>
      </c>
    </row>
    <row r="75" spans="1:6" ht="8.1" customHeight="1" x14ac:dyDescent="0.15">
      <c r="A75" s="97" t="s">
        <v>30</v>
      </c>
      <c r="B75" s="105" t="s">
        <v>30</v>
      </c>
      <c r="C75" s="101" t="s">
        <v>30</v>
      </c>
      <c r="D75" s="106" t="s">
        <v>30</v>
      </c>
      <c r="E75" s="103" t="s">
        <v>30</v>
      </c>
      <c r="F75" s="105" t="s">
        <v>30</v>
      </c>
    </row>
    <row r="76" spans="1:6" ht="8.1" customHeight="1" x14ac:dyDescent="0.15">
      <c r="A76" s="97" t="s">
        <v>30</v>
      </c>
      <c r="B76" s="105" t="s">
        <v>30</v>
      </c>
      <c r="C76" s="101" t="s">
        <v>30</v>
      </c>
      <c r="D76" s="106" t="s">
        <v>30</v>
      </c>
      <c r="E76" s="103" t="s">
        <v>30</v>
      </c>
      <c r="F76" s="105" t="s">
        <v>30</v>
      </c>
    </row>
    <row r="77" spans="1:6" ht="8.1" customHeight="1" x14ac:dyDescent="0.15">
      <c r="A77" s="97" t="s">
        <v>30</v>
      </c>
      <c r="B77" s="105" t="s">
        <v>30</v>
      </c>
      <c r="C77" s="101" t="s">
        <v>30</v>
      </c>
      <c r="D77" s="106" t="s">
        <v>30</v>
      </c>
      <c r="E77" s="103" t="s">
        <v>30</v>
      </c>
      <c r="F77" s="105" t="s">
        <v>30</v>
      </c>
    </row>
    <row r="78" spans="1:6" ht="8.1" customHeight="1" x14ac:dyDescent="0.15">
      <c r="A78" s="97" t="s">
        <v>30</v>
      </c>
      <c r="B78" s="105" t="s">
        <v>30</v>
      </c>
      <c r="C78" s="101" t="s">
        <v>30</v>
      </c>
      <c r="D78" s="106" t="s">
        <v>30</v>
      </c>
      <c r="E78" s="103" t="s">
        <v>30</v>
      </c>
      <c r="F78" s="105" t="s">
        <v>30</v>
      </c>
    </row>
    <row r="79" spans="1:6" ht="8.1" customHeight="1" x14ac:dyDescent="0.15">
      <c r="A79" s="97" t="s">
        <v>30</v>
      </c>
      <c r="B79" s="105" t="s">
        <v>30</v>
      </c>
      <c r="C79" s="101" t="s">
        <v>30</v>
      </c>
      <c r="D79" s="106" t="s">
        <v>30</v>
      </c>
      <c r="E79" s="103" t="s">
        <v>30</v>
      </c>
      <c r="F79" s="105" t="s">
        <v>30</v>
      </c>
    </row>
    <row r="80" spans="1:6" ht="8.1" customHeight="1" x14ac:dyDescent="0.15">
      <c r="A80" s="97" t="s">
        <v>30</v>
      </c>
      <c r="B80" s="105" t="s">
        <v>30</v>
      </c>
      <c r="C80" s="101" t="s">
        <v>30</v>
      </c>
      <c r="D80" s="106" t="s">
        <v>30</v>
      </c>
      <c r="E80" s="103" t="s">
        <v>30</v>
      </c>
      <c r="F80" s="105" t="s">
        <v>30</v>
      </c>
    </row>
    <row r="81" spans="1:6" ht="8.1" customHeight="1" x14ac:dyDescent="0.15">
      <c r="A81" s="97" t="s">
        <v>30</v>
      </c>
      <c r="B81" s="105" t="s">
        <v>30</v>
      </c>
      <c r="C81" s="101" t="s">
        <v>30</v>
      </c>
      <c r="D81" s="106" t="s">
        <v>30</v>
      </c>
      <c r="E81" s="103" t="s">
        <v>30</v>
      </c>
      <c r="F81" s="105" t="s">
        <v>30</v>
      </c>
    </row>
    <row r="82" spans="1:6" ht="8.1" customHeight="1" x14ac:dyDescent="0.15">
      <c r="A82" s="97" t="s">
        <v>30</v>
      </c>
      <c r="B82" s="105" t="s">
        <v>30</v>
      </c>
      <c r="C82" s="101" t="s">
        <v>30</v>
      </c>
      <c r="D82" s="106" t="s">
        <v>30</v>
      </c>
      <c r="E82" s="103" t="s">
        <v>30</v>
      </c>
      <c r="F82" s="105" t="s">
        <v>30</v>
      </c>
    </row>
    <row r="83" spans="1:6" ht="8.1" customHeight="1" x14ac:dyDescent="0.15">
      <c r="A83" s="97" t="s">
        <v>30</v>
      </c>
      <c r="B83" s="105" t="s">
        <v>30</v>
      </c>
      <c r="C83" s="101" t="s">
        <v>30</v>
      </c>
      <c r="D83" s="106" t="s">
        <v>30</v>
      </c>
      <c r="E83" s="103" t="s">
        <v>30</v>
      </c>
      <c r="F83" s="105" t="s">
        <v>30</v>
      </c>
    </row>
    <row r="84" spans="1:6" ht="8.1" customHeight="1" x14ac:dyDescent="0.15">
      <c r="A84" s="97" t="s">
        <v>30</v>
      </c>
      <c r="B84" s="105" t="s">
        <v>30</v>
      </c>
      <c r="C84" s="101" t="s">
        <v>30</v>
      </c>
      <c r="D84" s="106" t="s">
        <v>30</v>
      </c>
      <c r="E84" s="103" t="s">
        <v>30</v>
      </c>
      <c r="F84" s="105" t="s">
        <v>30</v>
      </c>
    </row>
    <row r="85" spans="1:6" ht="8.1" customHeight="1" x14ac:dyDescent="0.15">
      <c r="A85" s="97" t="s">
        <v>30</v>
      </c>
      <c r="B85" s="105" t="s">
        <v>30</v>
      </c>
      <c r="C85" s="101" t="s">
        <v>30</v>
      </c>
      <c r="D85" s="106" t="s">
        <v>30</v>
      </c>
      <c r="E85" s="103" t="s">
        <v>30</v>
      </c>
      <c r="F85" s="105" t="s">
        <v>30</v>
      </c>
    </row>
    <row r="86" spans="1:6" ht="8.1" customHeight="1" x14ac:dyDescent="0.15">
      <c r="A86" s="97" t="s">
        <v>30</v>
      </c>
      <c r="B86" s="105" t="s">
        <v>30</v>
      </c>
      <c r="C86" s="101" t="s">
        <v>30</v>
      </c>
      <c r="D86" s="106" t="s">
        <v>30</v>
      </c>
      <c r="E86" s="103" t="s">
        <v>30</v>
      </c>
      <c r="F86" s="105" t="s">
        <v>30</v>
      </c>
    </row>
    <row r="87" spans="1:6" ht="8.1" customHeight="1" x14ac:dyDescent="0.15">
      <c r="A87" s="97" t="s">
        <v>30</v>
      </c>
      <c r="B87" s="105" t="s">
        <v>30</v>
      </c>
      <c r="C87" s="101" t="s">
        <v>30</v>
      </c>
      <c r="D87" s="106" t="s">
        <v>30</v>
      </c>
      <c r="E87" s="103" t="s">
        <v>30</v>
      </c>
      <c r="F87" s="105" t="s">
        <v>30</v>
      </c>
    </row>
    <row r="88" spans="1:6" ht="8.1" customHeight="1" x14ac:dyDescent="0.15">
      <c r="A88" s="97" t="s">
        <v>30</v>
      </c>
      <c r="B88" s="105" t="s">
        <v>30</v>
      </c>
      <c r="C88" s="101" t="s">
        <v>30</v>
      </c>
      <c r="D88" s="106" t="s">
        <v>30</v>
      </c>
      <c r="E88" s="103" t="s">
        <v>30</v>
      </c>
      <c r="F88" s="105" t="s">
        <v>30</v>
      </c>
    </row>
    <row r="89" spans="1:6" ht="8.1" customHeight="1" x14ac:dyDescent="0.15">
      <c r="A89" s="97" t="s">
        <v>30</v>
      </c>
      <c r="B89" s="105" t="s">
        <v>30</v>
      </c>
      <c r="C89" s="101" t="s">
        <v>30</v>
      </c>
      <c r="D89" s="107" t="s">
        <v>30</v>
      </c>
      <c r="E89" s="103" t="s">
        <v>30</v>
      </c>
      <c r="F89" s="105" t="s">
        <v>30</v>
      </c>
    </row>
    <row r="90" spans="1:6" ht="8.1" customHeight="1" x14ac:dyDescent="0.15">
      <c r="A90" s="97" t="s">
        <v>30</v>
      </c>
      <c r="B90" s="105" t="s">
        <v>30</v>
      </c>
      <c r="C90" s="101" t="s">
        <v>30</v>
      </c>
      <c r="D90" s="106" t="s">
        <v>30</v>
      </c>
      <c r="E90" s="103" t="s">
        <v>30</v>
      </c>
      <c r="F90" s="105" t="s">
        <v>30</v>
      </c>
    </row>
    <row r="91" spans="1:6" ht="8.1" customHeight="1" x14ac:dyDescent="0.15">
      <c r="A91" s="97" t="s">
        <v>30</v>
      </c>
      <c r="B91" s="105" t="s">
        <v>30</v>
      </c>
      <c r="C91" s="101" t="s">
        <v>30</v>
      </c>
      <c r="D91" s="106" t="s">
        <v>30</v>
      </c>
      <c r="E91" s="103" t="s">
        <v>30</v>
      </c>
      <c r="F91" s="105" t="s">
        <v>30</v>
      </c>
    </row>
    <row r="92" spans="1:6" ht="8.1" customHeight="1" x14ac:dyDescent="0.15">
      <c r="A92" s="97" t="s">
        <v>30</v>
      </c>
      <c r="B92" s="105" t="s">
        <v>30</v>
      </c>
      <c r="C92" s="101" t="s">
        <v>30</v>
      </c>
      <c r="D92" s="106" t="s">
        <v>30</v>
      </c>
      <c r="E92" s="103" t="s">
        <v>30</v>
      </c>
      <c r="F92" s="105" t="s">
        <v>30</v>
      </c>
    </row>
    <row r="93" spans="1:6" ht="8.1" customHeight="1" x14ac:dyDescent="0.15">
      <c r="A93" s="97" t="s">
        <v>30</v>
      </c>
      <c r="B93" s="105" t="s">
        <v>30</v>
      </c>
      <c r="C93" s="101" t="s">
        <v>30</v>
      </c>
      <c r="D93" s="106" t="s">
        <v>30</v>
      </c>
      <c r="E93" s="103" t="s">
        <v>30</v>
      </c>
      <c r="F93" s="105" t="s">
        <v>30</v>
      </c>
    </row>
    <row r="94" spans="1:6" ht="8.1" customHeight="1" x14ac:dyDescent="0.15">
      <c r="A94" s="97" t="s">
        <v>30</v>
      </c>
      <c r="B94" s="105" t="s">
        <v>30</v>
      </c>
      <c r="C94" s="101" t="s">
        <v>30</v>
      </c>
      <c r="D94" s="106" t="s">
        <v>30</v>
      </c>
      <c r="E94" s="103" t="s">
        <v>30</v>
      </c>
      <c r="F94" s="105" t="s">
        <v>30</v>
      </c>
    </row>
    <row r="95" spans="1:6" ht="8.1" customHeight="1" x14ac:dyDescent="0.15">
      <c r="A95" s="97" t="s">
        <v>30</v>
      </c>
      <c r="B95" s="105" t="s">
        <v>30</v>
      </c>
      <c r="C95" s="101" t="s">
        <v>30</v>
      </c>
      <c r="D95" s="106" t="s">
        <v>30</v>
      </c>
      <c r="E95" s="103" t="s">
        <v>30</v>
      </c>
      <c r="F95" s="105" t="s">
        <v>30</v>
      </c>
    </row>
    <row r="96" spans="1:6" ht="8.1" customHeight="1" x14ac:dyDescent="0.15">
      <c r="A96" s="97" t="s">
        <v>30</v>
      </c>
      <c r="B96" s="105" t="s">
        <v>30</v>
      </c>
      <c r="C96" s="101" t="s">
        <v>30</v>
      </c>
      <c r="D96" s="106" t="s">
        <v>30</v>
      </c>
      <c r="E96" s="103" t="s">
        <v>30</v>
      </c>
      <c r="F96" s="105" t="s">
        <v>30</v>
      </c>
    </row>
    <row r="97" spans="1:6" ht="8.1" customHeight="1" x14ac:dyDescent="0.15">
      <c r="A97" s="97" t="s">
        <v>30</v>
      </c>
      <c r="B97" s="105" t="s">
        <v>30</v>
      </c>
      <c r="C97" s="101" t="s">
        <v>30</v>
      </c>
      <c r="D97" s="106" t="s">
        <v>30</v>
      </c>
      <c r="E97" s="103" t="s">
        <v>30</v>
      </c>
      <c r="F97" s="105" t="s">
        <v>30</v>
      </c>
    </row>
    <row r="98" spans="1:6" ht="0.9" customHeight="1" x14ac:dyDescent="0.15">
      <c r="A98" s="94" t="s">
        <v>30</v>
      </c>
      <c r="B98" s="97" t="s">
        <v>30</v>
      </c>
      <c r="C98" s="97" t="s">
        <v>30</v>
      </c>
      <c r="D98" s="97" t="s">
        <v>30</v>
      </c>
      <c r="E98" s="97" t="s">
        <v>30</v>
      </c>
      <c r="F98" s="97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D70B5-85BF-4C25-A8A8-A1D1B0E1FB11}">
  <sheetPr>
    <tabColor indexed="43"/>
  </sheetPr>
  <dimension ref="A1:F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37</v>
      </c>
      <c r="C1" s="57"/>
      <c r="D1" s="57"/>
      <c r="E1" s="57"/>
      <c r="F1" s="58" t="s">
        <v>39</v>
      </c>
    </row>
    <row r="2" spans="1:6" ht="11.1" customHeight="1" x14ac:dyDescent="0.15">
      <c r="A2" s="4"/>
      <c r="B2" s="163" t="s">
        <v>40</v>
      </c>
      <c r="C2" s="164"/>
      <c r="D2" s="164"/>
      <c r="E2" s="164"/>
      <c r="F2" s="165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41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36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38</v>
      </c>
      <c r="C50" s="57"/>
      <c r="D50" s="57"/>
      <c r="E50" s="57"/>
      <c r="F50" s="58"/>
    </row>
    <row r="51" spans="1:6" ht="11.1" customHeight="1" x14ac:dyDescent="0.15">
      <c r="A51" s="4"/>
      <c r="B51" s="163" t="s">
        <v>31</v>
      </c>
      <c r="C51" s="164"/>
      <c r="D51" s="164"/>
      <c r="E51" s="164"/>
      <c r="F51" s="165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42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36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  <row r="99" spans="1:6" s="2" customFormat="1" ht="18" customHeight="1" x14ac:dyDescent="0.15">
      <c r="B99" s="57" t="s">
        <v>37</v>
      </c>
      <c r="C99" s="57"/>
      <c r="D99" s="57"/>
      <c r="E99" s="57"/>
      <c r="F99" s="58" t="s">
        <v>43</v>
      </c>
    </row>
    <row r="100" spans="1:6" ht="11.1" customHeight="1" x14ac:dyDescent="0.15">
      <c r="A100" s="4"/>
      <c r="B100" s="163" t="s">
        <v>44</v>
      </c>
      <c r="C100" s="164"/>
      <c r="D100" s="164"/>
      <c r="E100" s="164"/>
      <c r="F100" s="165"/>
    </row>
    <row r="101" spans="1:6" ht="11.1" customHeight="1" x14ac:dyDescent="0.15">
      <c r="A101" s="4"/>
      <c r="B101" s="62" t="s">
        <v>0</v>
      </c>
      <c r="C101" s="63" t="s">
        <v>1</v>
      </c>
      <c r="D101" s="63" t="s">
        <v>3</v>
      </c>
      <c r="E101" s="63" t="s">
        <v>4</v>
      </c>
      <c r="F101" s="64" t="s">
        <v>7</v>
      </c>
    </row>
    <row r="102" spans="1:6" ht="8.1" customHeight="1" x14ac:dyDescent="0.15">
      <c r="A102" s="4" t="s">
        <v>30</v>
      </c>
      <c r="B102" s="65" t="s">
        <v>45</v>
      </c>
      <c r="C102" s="42" t="s">
        <v>30</v>
      </c>
      <c r="D102" s="70" t="s">
        <v>30</v>
      </c>
      <c r="E102" s="46" t="s">
        <v>30</v>
      </c>
      <c r="F102" s="68" t="s">
        <v>30</v>
      </c>
    </row>
    <row r="103" spans="1:6" ht="8.1" customHeight="1" x14ac:dyDescent="0.15">
      <c r="A103" s="4" t="s">
        <v>30</v>
      </c>
      <c r="B103" s="65" t="s">
        <v>30</v>
      </c>
      <c r="C103" s="42" t="s">
        <v>28</v>
      </c>
      <c r="D103" s="70" t="s">
        <v>30</v>
      </c>
      <c r="E103" s="46" t="s">
        <v>30</v>
      </c>
      <c r="F103" s="68" t="s">
        <v>30</v>
      </c>
    </row>
    <row r="104" spans="1:6" ht="8.1" customHeight="1" x14ac:dyDescent="0.15">
      <c r="A104" s="4" t="s">
        <v>30</v>
      </c>
      <c r="B104" s="66" t="s">
        <v>30</v>
      </c>
      <c r="C104" s="43" t="s">
        <v>30</v>
      </c>
      <c r="D104" s="71" t="s">
        <v>29</v>
      </c>
      <c r="E104" s="47" t="s">
        <v>30</v>
      </c>
      <c r="F104" s="69" t="s">
        <v>30</v>
      </c>
    </row>
    <row r="105" spans="1:6" ht="8.1" customHeight="1" x14ac:dyDescent="0.15">
      <c r="A105" s="4" t="s">
        <v>30</v>
      </c>
      <c r="B105" s="67" t="s">
        <v>36</v>
      </c>
      <c r="C105" s="42" t="s">
        <v>30</v>
      </c>
      <c r="D105" s="72" t="s">
        <v>30</v>
      </c>
      <c r="E105" s="46" t="s">
        <v>30</v>
      </c>
      <c r="F105" s="68" t="s">
        <v>30</v>
      </c>
    </row>
    <row r="106" spans="1:6" ht="8.1" customHeight="1" x14ac:dyDescent="0.15">
      <c r="A106" s="4" t="s">
        <v>30</v>
      </c>
      <c r="B106" s="65" t="s">
        <v>30</v>
      </c>
      <c r="C106" s="42" t="s">
        <v>30</v>
      </c>
      <c r="D106" s="72" t="s">
        <v>30</v>
      </c>
      <c r="E106" s="46" t="s">
        <v>30</v>
      </c>
      <c r="F106" s="68" t="s">
        <v>30</v>
      </c>
    </row>
    <row r="107" spans="1:6" ht="8.1" customHeight="1" x14ac:dyDescent="0.15">
      <c r="A107" s="4" t="s">
        <v>30</v>
      </c>
      <c r="B107" s="66" t="s">
        <v>30</v>
      </c>
      <c r="C107" s="43" t="s">
        <v>30</v>
      </c>
      <c r="D107" s="71" t="s">
        <v>30</v>
      </c>
      <c r="E107" s="47" t="s">
        <v>30</v>
      </c>
      <c r="F107" s="69" t="s">
        <v>30</v>
      </c>
    </row>
    <row r="108" spans="1:6" ht="8.1" customHeight="1" x14ac:dyDescent="0.15">
      <c r="A108" s="4"/>
      <c r="B108" s="12"/>
      <c r="C108" s="44"/>
      <c r="D108" s="13"/>
      <c r="E108" s="48"/>
      <c r="F108" s="14"/>
    </row>
    <row r="109" spans="1:6" ht="8.1" customHeight="1" x14ac:dyDescent="0.15">
      <c r="A109" s="4"/>
      <c r="B109" s="5"/>
      <c r="C109" s="42"/>
      <c r="D109" s="11"/>
      <c r="E109" s="46"/>
      <c r="F109" s="6"/>
    </row>
    <row r="110" spans="1:6" ht="8.1" customHeight="1" x14ac:dyDescent="0.15">
      <c r="A110" s="4"/>
      <c r="B110" s="7"/>
      <c r="C110" s="43"/>
      <c r="D110" s="8"/>
      <c r="E110" s="47"/>
      <c r="F110" s="9"/>
    </row>
    <row r="111" spans="1:6" ht="8.1" customHeight="1" x14ac:dyDescent="0.15">
      <c r="A111" s="4"/>
      <c r="B111" s="12"/>
      <c r="C111" s="44"/>
      <c r="D111" s="13"/>
      <c r="E111" s="48"/>
      <c r="F111" s="14"/>
    </row>
    <row r="112" spans="1:6" ht="8.1" customHeight="1" x14ac:dyDescent="0.15">
      <c r="A112" s="4"/>
      <c r="B112" s="5"/>
      <c r="C112" s="42"/>
      <c r="D112" s="11"/>
      <c r="E112" s="46"/>
      <c r="F112" s="6"/>
    </row>
    <row r="113" spans="1:6" ht="8.1" customHeight="1" x14ac:dyDescent="0.15">
      <c r="A113" s="4"/>
      <c r="B113" s="7"/>
      <c r="C113" s="43"/>
      <c r="D113" s="8"/>
      <c r="E113" s="47"/>
      <c r="F113" s="9"/>
    </row>
    <row r="114" spans="1:6" ht="8.1" customHeight="1" x14ac:dyDescent="0.15">
      <c r="A114" s="4"/>
      <c r="B114" s="12"/>
      <c r="C114" s="44"/>
      <c r="D114" s="13"/>
      <c r="E114" s="48"/>
      <c r="F114" s="14"/>
    </row>
    <row r="115" spans="1:6" ht="8.1" customHeight="1" x14ac:dyDescent="0.15">
      <c r="A115" s="4"/>
      <c r="B115" s="5"/>
      <c r="C115" s="42"/>
      <c r="D115" s="11"/>
      <c r="E115" s="46"/>
      <c r="F115" s="6"/>
    </row>
    <row r="116" spans="1:6" ht="8.1" customHeight="1" x14ac:dyDescent="0.15">
      <c r="A116" s="4"/>
      <c r="B116" s="7"/>
      <c r="C116" s="43"/>
      <c r="D116" s="8"/>
      <c r="E116" s="47"/>
      <c r="F116" s="9"/>
    </row>
    <row r="117" spans="1:6" ht="8.1" customHeight="1" x14ac:dyDescent="0.15">
      <c r="A117" s="4"/>
      <c r="B117" s="12"/>
      <c r="C117" s="44"/>
      <c r="D117" s="13"/>
      <c r="E117" s="48"/>
      <c r="F117" s="14"/>
    </row>
    <row r="118" spans="1:6" ht="8.1" customHeight="1" x14ac:dyDescent="0.15">
      <c r="A118" s="4"/>
      <c r="B118" s="5"/>
      <c r="C118" s="42"/>
      <c r="D118" s="11"/>
      <c r="E118" s="46"/>
      <c r="F118" s="6"/>
    </row>
    <row r="119" spans="1:6" ht="8.1" customHeight="1" x14ac:dyDescent="0.15">
      <c r="A119" s="4"/>
      <c r="B119" s="7"/>
      <c r="C119" s="43"/>
      <c r="D119" s="8"/>
      <c r="E119" s="47"/>
      <c r="F119" s="9"/>
    </row>
    <row r="120" spans="1:6" ht="8.1" customHeight="1" x14ac:dyDescent="0.15">
      <c r="A120" s="4"/>
      <c r="B120" s="12"/>
      <c r="C120" s="44"/>
      <c r="D120" s="13"/>
      <c r="E120" s="48"/>
      <c r="F120" s="14"/>
    </row>
    <row r="121" spans="1:6" ht="8.1" customHeight="1" x14ac:dyDescent="0.15">
      <c r="A121" s="4"/>
      <c r="B121" s="5"/>
      <c r="C121" s="42"/>
      <c r="D121" s="11"/>
      <c r="E121" s="46"/>
      <c r="F121" s="6"/>
    </row>
    <row r="122" spans="1:6" ht="8.1" customHeight="1" x14ac:dyDescent="0.15">
      <c r="A122" s="4"/>
      <c r="B122" s="7"/>
      <c r="C122" s="43"/>
      <c r="D122" s="8"/>
      <c r="E122" s="47"/>
      <c r="F122" s="9"/>
    </row>
    <row r="123" spans="1:6" ht="8.1" customHeight="1" x14ac:dyDescent="0.15">
      <c r="A123" s="4"/>
      <c r="B123" s="12"/>
      <c r="C123" s="44"/>
      <c r="D123" s="13"/>
      <c r="E123" s="48"/>
      <c r="F123" s="14"/>
    </row>
    <row r="124" spans="1:6" ht="8.1" customHeight="1" x14ac:dyDescent="0.15">
      <c r="A124" s="4"/>
      <c r="B124" s="5"/>
      <c r="C124" s="42"/>
      <c r="D124" s="11"/>
      <c r="E124" s="46"/>
      <c r="F124" s="6"/>
    </row>
    <row r="125" spans="1:6" ht="8.1" customHeight="1" x14ac:dyDescent="0.15">
      <c r="A125" s="4"/>
      <c r="B125" s="7"/>
      <c r="C125" s="43"/>
      <c r="D125" s="8"/>
      <c r="E125" s="47"/>
      <c r="F125" s="9"/>
    </row>
    <row r="126" spans="1:6" ht="8.1" customHeight="1" x14ac:dyDescent="0.15">
      <c r="A126" s="4"/>
      <c r="B126" s="12"/>
      <c r="C126" s="44"/>
      <c r="D126" s="13"/>
      <c r="E126" s="48"/>
      <c r="F126" s="14"/>
    </row>
    <row r="127" spans="1:6" ht="8.1" customHeight="1" x14ac:dyDescent="0.15">
      <c r="A127" s="4"/>
      <c r="B127" s="5"/>
      <c r="C127" s="42"/>
      <c r="D127" s="11"/>
      <c r="E127" s="46"/>
      <c r="F127" s="6"/>
    </row>
    <row r="128" spans="1:6" ht="8.1" customHeight="1" x14ac:dyDescent="0.15">
      <c r="A128" s="4"/>
      <c r="B128" s="7"/>
      <c r="C128" s="43"/>
      <c r="D128" s="8"/>
      <c r="E128" s="47"/>
      <c r="F128" s="9"/>
    </row>
    <row r="129" spans="1:6" ht="8.1" customHeight="1" x14ac:dyDescent="0.15">
      <c r="A129" s="4"/>
      <c r="B129" s="12"/>
      <c r="C129" s="44"/>
      <c r="D129" s="13"/>
      <c r="E129" s="48"/>
      <c r="F129" s="14"/>
    </row>
    <row r="130" spans="1:6" ht="8.1" customHeight="1" x14ac:dyDescent="0.15">
      <c r="A130" s="4"/>
      <c r="B130" s="5"/>
      <c r="C130" s="42"/>
      <c r="D130" s="11"/>
      <c r="E130" s="46"/>
      <c r="F130" s="6"/>
    </row>
    <row r="131" spans="1:6" ht="8.1" customHeight="1" x14ac:dyDescent="0.15">
      <c r="A131" s="4"/>
      <c r="B131" s="7"/>
      <c r="C131" s="43"/>
      <c r="D131" s="8"/>
      <c r="E131" s="47"/>
      <c r="F131" s="9"/>
    </row>
    <row r="132" spans="1:6" ht="8.1" customHeight="1" x14ac:dyDescent="0.15">
      <c r="A132" s="4"/>
      <c r="B132" s="12"/>
      <c r="C132" s="44"/>
      <c r="D132" s="13"/>
      <c r="E132" s="48"/>
      <c r="F132" s="14"/>
    </row>
    <row r="133" spans="1:6" ht="8.1" customHeight="1" x14ac:dyDescent="0.15">
      <c r="A133" s="4"/>
      <c r="B133" s="5"/>
      <c r="C133" s="42"/>
      <c r="D133" s="11"/>
      <c r="E133" s="46"/>
      <c r="F133" s="6"/>
    </row>
    <row r="134" spans="1:6" ht="8.1" customHeight="1" x14ac:dyDescent="0.15">
      <c r="A134" s="4"/>
      <c r="B134" s="7"/>
      <c r="C134" s="43"/>
      <c r="D134" s="8"/>
      <c r="E134" s="47"/>
      <c r="F134" s="9"/>
    </row>
    <row r="135" spans="1:6" ht="8.1" customHeight="1" x14ac:dyDescent="0.15">
      <c r="A135" s="4"/>
      <c r="B135" s="12"/>
      <c r="C135" s="44"/>
      <c r="D135" s="13"/>
      <c r="E135" s="48"/>
      <c r="F135" s="14"/>
    </row>
    <row r="136" spans="1:6" ht="8.1" customHeight="1" x14ac:dyDescent="0.15">
      <c r="A136" s="4"/>
      <c r="B136" s="5"/>
      <c r="C136" s="42"/>
      <c r="D136" s="11"/>
      <c r="E136" s="46"/>
      <c r="F136" s="6"/>
    </row>
    <row r="137" spans="1:6" ht="8.1" customHeight="1" x14ac:dyDescent="0.15">
      <c r="A137" s="4"/>
      <c r="B137" s="7"/>
      <c r="C137" s="43"/>
      <c r="D137" s="8"/>
      <c r="E137" s="47"/>
      <c r="F137" s="9"/>
    </row>
    <row r="138" spans="1:6" ht="8.1" customHeight="1" x14ac:dyDescent="0.15">
      <c r="A138" s="4"/>
      <c r="B138" s="12"/>
      <c r="C138" s="44"/>
      <c r="D138" s="15"/>
      <c r="E138" s="48"/>
      <c r="F138" s="14"/>
    </row>
    <row r="139" spans="1:6" ht="8.1" customHeight="1" x14ac:dyDescent="0.15">
      <c r="A139" s="4"/>
      <c r="B139" s="5"/>
      <c r="C139" s="42"/>
      <c r="D139" s="11"/>
      <c r="E139" s="46"/>
      <c r="F139" s="6"/>
    </row>
    <row r="140" spans="1:6" ht="8.1" customHeight="1" x14ac:dyDescent="0.15">
      <c r="A140" s="4"/>
      <c r="B140" s="7"/>
      <c r="C140" s="43"/>
      <c r="D140" s="8"/>
      <c r="E140" s="47"/>
      <c r="F140" s="9"/>
    </row>
    <row r="141" spans="1:6" ht="8.1" customHeight="1" x14ac:dyDescent="0.15">
      <c r="A141" s="4"/>
      <c r="B141" s="12"/>
      <c r="C141" s="44"/>
      <c r="D141" s="13"/>
      <c r="E141" s="48"/>
      <c r="F141" s="14"/>
    </row>
    <row r="142" spans="1:6" ht="8.1" customHeight="1" x14ac:dyDescent="0.15">
      <c r="A142" s="4"/>
      <c r="B142" s="5"/>
      <c r="C142" s="42"/>
      <c r="D142" s="11"/>
      <c r="E142" s="46"/>
      <c r="F142" s="6"/>
    </row>
    <row r="143" spans="1:6" ht="8.1" customHeight="1" x14ac:dyDescent="0.15">
      <c r="A143" s="4"/>
      <c r="B143" s="7"/>
      <c r="C143" s="43"/>
      <c r="D143" s="8"/>
      <c r="E143" s="47"/>
      <c r="F143" s="9"/>
    </row>
    <row r="144" spans="1:6" ht="8.1" customHeight="1" x14ac:dyDescent="0.15">
      <c r="A144" s="4"/>
      <c r="B144" s="12"/>
      <c r="C144" s="44"/>
      <c r="D144" s="13"/>
      <c r="E144" s="48"/>
      <c r="F144" s="14"/>
    </row>
    <row r="145" spans="1:6" ht="8.1" customHeight="1" x14ac:dyDescent="0.15">
      <c r="A145" s="4"/>
      <c r="B145" s="5"/>
      <c r="C145" s="42"/>
      <c r="D145" s="11"/>
      <c r="E145" s="46"/>
      <c r="F145" s="6"/>
    </row>
    <row r="146" spans="1:6" ht="8.1" customHeight="1" x14ac:dyDescent="0.15">
      <c r="A146" s="4"/>
      <c r="B146" s="16"/>
      <c r="C146" s="45"/>
      <c r="D146" s="17"/>
      <c r="E146" s="49"/>
      <c r="F146" s="18"/>
    </row>
    <row r="147" spans="1:6" ht="21.9" customHeight="1" x14ac:dyDescent="0.15">
      <c r="B147" s="3"/>
      <c r="C147" s="3"/>
      <c r="D147" s="19"/>
      <c r="E147" s="3"/>
      <c r="F147" s="3"/>
    </row>
    <row r="148" spans="1:6" ht="18" customHeight="1" x14ac:dyDescent="0.15">
      <c r="B148" s="57" t="s">
        <v>38</v>
      </c>
      <c r="C148" s="57"/>
      <c r="D148" s="57"/>
      <c r="E148" s="57"/>
      <c r="F148" s="58"/>
    </row>
    <row r="149" spans="1:6" ht="11.1" customHeight="1" x14ac:dyDescent="0.15">
      <c r="A149" s="4"/>
      <c r="B149" s="163" t="s">
        <v>46</v>
      </c>
      <c r="C149" s="164"/>
      <c r="D149" s="164"/>
      <c r="E149" s="164"/>
      <c r="F149" s="165"/>
    </row>
    <row r="150" spans="1:6" ht="11.1" customHeight="1" x14ac:dyDescent="0.15">
      <c r="A150" s="4"/>
      <c r="B150" s="62" t="s">
        <v>0</v>
      </c>
      <c r="C150" s="63" t="s">
        <v>1</v>
      </c>
      <c r="D150" s="63" t="s">
        <v>3</v>
      </c>
      <c r="E150" s="63" t="s">
        <v>4</v>
      </c>
      <c r="F150" s="64" t="s">
        <v>5</v>
      </c>
    </row>
    <row r="151" spans="1:6" ht="8.1" customHeight="1" x14ac:dyDescent="0.15">
      <c r="A151" s="4" t="s">
        <v>30</v>
      </c>
      <c r="B151" s="65" t="s">
        <v>47</v>
      </c>
      <c r="C151" s="42" t="s">
        <v>30</v>
      </c>
      <c r="D151" s="70" t="s">
        <v>30</v>
      </c>
      <c r="E151" s="46" t="s">
        <v>30</v>
      </c>
      <c r="F151" s="68" t="s">
        <v>30</v>
      </c>
    </row>
    <row r="152" spans="1:6" ht="8.1" customHeight="1" x14ac:dyDescent="0.15">
      <c r="A152" s="4" t="s">
        <v>30</v>
      </c>
      <c r="B152" s="65" t="s">
        <v>30</v>
      </c>
      <c r="C152" s="42" t="s">
        <v>28</v>
      </c>
      <c r="D152" s="70" t="s">
        <v>30</v>
      </c>
      <c r="E152" s="46" t="s">
        <v>30</v>
      </c>
      <c r="F152" s="68" t="s">
        <v>30</v>
      </c>
    </row>
    <row r="153" spans="1:6" ht="8.1" customHeight="1" x14ac:dyDescent="0.15">
      <c r="A153" s="4" t="s">
        <v>30</v>
      </c>
      <c r="B153" s="66" t="s">
        <v>30</v>
      </c>
      <c r="C153" s="43" t="s">
        <v>30</v>
      </c>
      <c r="D153" s="71" t="s">
        <v>29</v>
      </c>
      <c r="E153" s="47" t="s">
        <v>30</v>
      </c>
      <c r="F153" s="69" t="s">
        <v>30</v>
      </c>
    </row>
    <row r="154" spans="1:6" ht="8.1" customHeight="1" x14ac:dyDescent="0.15">
      <c r="A154" s="4" t="s">
        <v>30</v>
      </c>
      <c r="B154" s="67" t="s">
        <v>36</v>
      </c>
      <c r="C154" s="42" t="s">
        <v>30</v>
      </c>
      <c r="D154" s="72" t="s">
        <v>30</v>
      </c>
      <c r="E154" s="46" t="s">
        <v>30</v>
      </c>
      <c r="F154" s="68" t="s">
        <v>30</v>
      </c>
    </row>
    <row r="155" spans="1:6" ht="8.1" customHeight="1" x14ac:dyDescent="0.15">
      <c r="A155" s="4" t="s">
        <v>30</v>
      </c>
      <c r="B155" s="65" t="s">
        <v>30</v>
      </c>
      <c r="C155" s="42" t="s">
        <v>30</v>
      </c>
      <c r="D155" s="72" t="s">
        <v>30</v>
      </c>
      <c r="E155" s="46" t="s">
        <v>30</v>
      </c>
      <c r="F155" s="68" t="s">
        <v>30</v>
      </c>
    </row>
    <row r="156" spans="1:6" ht="8.1" customHeight="1" x14ac:dyDescent="0.15">
      <c r="A156" s="4" t="s">
        <v>30</v>
      </c>
      <c r="B156" s="66" t="s">
        <v>30</v>
      </c>
      <c r="C156" s="43" t="s">
        <v>30</v>
      </c>
      <c r="D156" s="71" t="s">
        <v>30</v>
      </c>
      <c r="E156" s="47" t="s">
        <v>30</v>
      </c>
      <c r="F156" s="69" t="s">
        <v>30</v>
      </c>
    </row>
    <row r="157" spans="1:6" ht="8.1" customHeight="1" x14ac:dyDescent="0.15">
      <c r="A157" s="4"/>
      <c r="B157" s="12"/>
      <c r="C157" s="44"/>
      <c r="D157" s="13"/>
      <c r="E157" s="48"/>
      <c r="F157" s="14"/>
    </row>
    <row r="158" spans="1:6" ht="8.1" customHeight="1" x14ac:dyDescent="0.15">
      <c r="A158" s="4"/>
      <c r="B158" s="5"/>
      <c r="C158" s="42"/>
      <c r="D158" s="11"/>
      <c r="E158" s="46"/>
      <c r="F158" s="6"/>
    </row>
    <row r="159" spans="1:6" ht="8.1" customHeight="1" x14ac:dyDescent="0.15">
      <c r="A159" s="4"/>
      <c r="B159" s="7"/>
      <c r="C159" s="43"/>
      <c r="D159" s="8"/>
      <c r="E159" s="47"/>
      <c r="F159" s="9"/>
    </row>
    <row r="160" spans="1:6" ht="8.1" customHeight="1" x14ac:dyDescent="0.15">
      <c r="A160" s="4"/>
      <c r="B160" s="12"/>
      <c r="C160" s="44"/>
      <c r="D160" s="13"/>
      <c r="E160" s="48"/>
      <c r="F160" s="14"/>
    </row>
    <row r="161" spans="1:6" ht="8.1" customHeight="1" x14ac:dyDescent="0.15">
      <c r="A161" s="4"/>
      <c r="B161" s="5"/>
      <c r="C161" s="42"/>
      <c r="D161" s="11"/>
      <c r="E161" s="46"/>
      <c r="F161" s="6"/>
    </row>
    <row r="162" spans="1:6" ht="8.1" customHeight="1" x14ac:dyDescent="0.15">
      <c r="A162" s="4"/>
      <c r="B162" s="7"/>
      <c r="C162" s="43"/>
      <c r="D162" s="8"/>
      <c r="E162" s="47"/>
      <c r="F162" s="9"/>
    </row>
    <row r="163" spans="1:6" ht="8.1" customHeight="1" x14ac:dyDescent="0.15">
      <c r="A163" s="4"/>
      <c r="B163" s="12"/>
      <c r="C163" s="44"/>
      <c r="D163" s="13"/>
      <c r="E163" s="48"/>
      <c r="F163" s="14"/>
    </row>
    <row r="164" spans="1:6" ht="8.1" customHeight="1" x14ac:dyDescent="0.15">
      <c r="A164" s="4"/>
      <c r="B164" s="5"/>
      <c r="C164" s="42"/>
      <c r="D164" s="11"/>
      <c r="E164" s="46"/>
      <c r="F164" s="6"/>
    </row>
    <row r="165" spans="1:6" ht="8.1" customHeight="1" x14ac:dyDescent="0.15">
      <c r="A165" s="4"/>
      <c r="B165" s="7"/>
      <c r="C165" s="43"/>
      <c r="D165" s="8"/>
      <c r="E165" s="47"/>
      <c r="F165" s="9"/>
    </row>
    <row r="166" spans="1:6" ht="8.1" customHeight="1" x14ac:dyDescent="0.15">
      <c r="A166" s="4"/>
      <c r="B166" s="12"/>
      <c r="C166" s="44"/>
      <c r="D166" s="13"/>
      <c r="E166" s="48"/>
      <c r="F166" s="14"/>
    </row>
    <row r="167" spans="1:6" ht="8.1" customHeight="1" x14ac:dyDescent="0.15">
      <c r="A167" s="4"/>
      <c r="B167" s="5"/>
      <c r="C167" s="42"/>
      <c r="D167" s="11"/>
      <c r="E167" s="46"/>
      <c r="F167" s="6"/>
    </row>
    <row r="168" spans="1:6" ht="8.1" customHeight="1" x14ac:dyDescent="0.15">
      <c r="A168" s="4"/>
      <c r="B168" s="7"/>
      <c r="C168" s="43"/>
      <c r="D168" s="8"/>
      <c r="E168" s="47"/>
      <c r="F168" s="9"/>
    </row>
    <row r="169" spans="1:6" ht="8.1" customHeight="1" x14ac:dyDescent="0.15">
      <c r="A169" s="4"/>
      <c r="B169" s="12"/>
      <c r="C169" s="44"/>
      <c r="D169" s="13"/>
      <c r="E169" s="48"/>
      <c r="F169" s="14"/>
    </row>
    <row r="170" spans="1:6" ht="8.1" customHeight="1" x14ac:dyDescent="0.15">
      <c r="A170" s="4"/>
      <c r="B170" s="5"/>
      <c r="C170" s="42"/>
      <c r="D170" s="11"/>
      <c r="E170" s="46"/>
      <c r="F170" s="6"/>
    </row>
    <row r="171" spans="1:6" ht="8.1" customHeight="1" x14ac:dyDescent="0.15">
      <c r="A171" s="4"/>
      <c r="B171" s="7"/>
      <c r="C171" s="43"/>
      <c r="D171" s="8"/>
      <c r="E171" s="47"/>
      <c r="F171" s="9"/>
    </row>
    <row r="172" spans="1:6" ht="8.1" customHeight="1" x14ac:dyDescent="0.15">
      <c r="A172" s="4"/>
      <c r="B172" s="12"/>
      <c r="C172" s="44"/>
      <c r="D172" s="13"/>
      <c r="E172" s="48"/>
      <c r="F172" s="14"/>
    </row>
    <row r="173" spans="1:6" ht="8.1" customHeight="1" x14ac:dyDescent="0.15">
      <c r="A173" s="4"/>
      <c r="B173" s="5"/>
      <c r="C173" s="42"/>
      <c r="D173" s="11"/>
      <c r="E173" s="46"/>
      <c r="F173" s="6"/>
    </row>
    <row r="174" spans="1:6" ht="8.1" customHeight="1" x14ac:dyDescent="0.15">
      <c r="A174" s="4"/>
      <c r="B174" s="7"/>
      <c r="C174" s="43"/>
      <c r="D174" s="8"/>
      <c r="E174" s="47"/>
      <c r="F174" s="9"/>
    </row>
    <row r="175" spans="1:6" ht="8.1" customHeight="1" x14ac:dyDescent="0.15">
      <c r="A175" s="4"/>
      <c r="B175" s="12"/>
      <c r="C175" s="44"/>
      <c r="D175" s="13"/>
      <c r="E175" s="48"/>
      <c r="F175" s="14"/>
    </row>
    <row r="176" spans="1:6" ht="8.1" customHeight="1" x14ac:dyDescent="0.15">
      <c r="A176" s="4"/>
      <c r="B176" s="5"/>
      <c r="C176" s="42"/>
      <c r="D176" s="11"/>
      <c r="E176" s="46"/>
      <c r="F176" s="6"/>
    </row>
    <row r="177" spans="1:6" ht="8.1" customHeight="1" x14ac:dyDescent="0.15">
      <c r="A177" s="4"/>
      <c r="B177" s="7"/>
      <c r="C177" s="43"/>
      <c r="D177" s="8"/>
      <c r="E177" s="47"/>
      <c r="F177" s="9"/>
    </row>
    <row r="178" spans="1:6" ht="8.1" customHeight="1" x14ac:dyDescent="0.15">
      <c r="A178" s="4"/>
      <c r="B178" s="12"/>
      <c r="C178" s="44"/>
      <c r="D178" s="13"/>
      <c r="E178" s="48"/>
      <c r="F178" s="14"/>
    </row>
    <row r="179" spans="1:6" ht="8.1" customHeight="1" x14ac:dyDescent="0.15">
      <c r="A179" s="4"/>
      <c r="B179" s="5"/>
      <c r="C179" s="42"/>
      <c r="D179" s="11"/>
      <c r="E179" s="46"/>
      <c r="F179" s="6"/>
    </row>
    <row r="180" spans="1:6" ht="8.1" customHeight="1" x14ac:dyDescent="0.15">
      <c r="A180" s="4"/>
      <c r="B180" s="7"/>
      <c r="C180" s="43"/>
      <c r="D180" s="8"/>
      <c r="E180" s="47"/>
      <c r="F180" s="9"/>
    </row>
    <row r="181" spans="1:6" ht="8.1" customHeight="1" x14ac:dyDescent="0.15">
      <c r="A181" s="4"/>
      <c r="B181" s="12"/>
      <c r="C181" s="44"/>
      <c r="D181" s="13"/>
      <c r="E181" s="48"/>
      <c r="F181" s="14"/>
    </row>
    <row r="182" spans="1:6" ht="8.1" customHeight="1" x14ac:dyDescent="0.15">
      <c r="A182" s="4"/>
      <c r="B182" s="5"/>
      <c r="C182" s="42"/>
      <c r="D182" s="11"/>
      <c r="E182" s="46"/>
      <c r="F182" s="6"/>
    </row>
    <row r="183" spans="1:6" ht="8.1" customHeight="1" x14ac:dyDescent="0.15">
      <c r="A183" s="4"/>
      <c r="B183" s="7"/>
      <c r="C183" s="43"/>
      <c r="D183" s="8"/>
      <c r="E183" s="47"/>
      <c r="F183" s="9"/>
    </row>
    <row r="184" spans="1:6" ht="8.1" customHeight="1" x14ac:dyDescent="0.15">
      <c r="A184" s="4"/>
      <c r="B184" s="12"/>
      <c r="C184" s="44"/>
      <c r="D184" s="13"/>
      <c r="E184" s="48"/>
      <c r="F184" s="14"/>
    </row>
    <row r="185" spans="1:6" ht="8.1" customHeight="1" x14ac:dyDescent="0.15">
      <c r="A185" s="4"/>
      <c r="B185" s="5"/>
      <c r="C185" s="42"/>
      <c r="D185" s="11"/>
      <c r="E185" s="46"/>
      <c r="F185" s="6"/>
    </row>
    <row r="186" spans="1:6" ht="8.1" customHeight="1" x14ac:dyDescent="0.15">
      <c r="A186" s="4"/>
      <c r="B186" s="7"/>
      <c r="C186" s="43"/>
      <c r="D186" s="8"/>
      <c r="E186" s="47"/>
      <c r="F186" s="9"/>
    </row>
    <row r="187" spans="1:6" ht="8.1" customHeight="1" x14ac:dyDescent="0.15">
      <c r="A187" s="4"/>
      <c r="B187" s="12"/>
      <c r="C187" s="44"/>
      <c r="D187" s="15"/>
      <c r="E187" s="48"/>
      <c r="F187" s="14"/>
    </row>
    <row r="188" spans="1:6" ht="8.1" customHeight="1" x14ac:dyDescent="0.15">
      <c r="A188" s="4"/>
      <c r="B188" s="5"/>
      <c r="C188" s="42"/>
      <c r="D188" s="11"/>
      <c r="E188" s="46"/>
      <c r="F188" s="6"/>
    </row>
    <row r="189" spans="1:6" ht="8.1" customHeight="1" x14ac:dyDescent="0.15">
      <c r="A189" s="4"/>
      <c r="B189" s="7"/>
      <c r="C189" s="43"/>
      <c r="D189" s="8"/>
      <c r="E189" s="47"/>
      <c r="F189" s="9"/>
    </row>
    <row r="190" spans="1:6" ht="8.1" customHeight="1" x14ac:dyDescent="0.15">
      <c r="A190" s="4"/>
      <c r="B190" s="12"/>
      <c r="C190" s="44"/>
      <c r="D190" s="13"/>
      <c r="E190" s="48"/>
      <c r="F190" s="14"/>
    </row>
    <row r="191" spans="1:6" ht="8.1" customHeight="1" x14ac:dyDescent="0.15">
      <c r="A191" s="4"/>
      <c r="B191" s="5"/>
      <c r="C191" s="42"/>
      <c r="D191" s="11"/>
      <c r="E191" s="46"/>
      <c r="F191" s="6"/>
    </row>
    <row r="192" spans="1:6" ht="8.1" customHeight="1" x14ac:dyDescent="0.15">
      <c r="A192" s="4"/>
      <c r="B192" s="7"/>
      <c r="C192" s="43"/>
      <c r="D192" s="8"/>
      <c r="E192" s="47"/>
      <c r="F192" s="9"/>
    </row>
    <row r="193" spans="1:6" ht="8.1" customHeight="1" x14ac:dyDescent="0.15">
      <c r="A193" s="4"/>
      <c r="B193" s="12"/>
      <c r="C193" s="44"/>
      <c r="D193" s="13"/>
      <c r="E193" s="48"/>
      <c r="F193" s="14"/>
    </row>
    <row r="194" spans="1:6" ht="8.1" customHeight="1" x14ac:dyDescent="0.15">
      <c r="A194" s="4"/>
      <c r="B194" s="5"/>
      <c r="C194" s="42"/>
      <c r="D194" s="11"/>
      <c r="E194" s="46"/>
      <c r="F194" s="6"/>
    </row>
    <row r="195" spans="1:6" ht="8.1" customHeight="1" x14ac:dyDescent="0.15">
      <c r="A195" s="4"/>
      <c r="B195" s="16"/>
      <c r="C195" s="45"/>
      <c r="D195" s="17"/>
      <c r="E195" s="50"/>
      <c r="F195" s="18"/>
    </row>
    <row r="196" spans="1:6" ht="0.9" customHeight="1" x14ac:dyDescent="0.15">
      <c r="B196" s="3"/>
      <c r="C196" s="3"/>
      <c r="D196" s="3"/>
      <c r="E196" s="3"/>
      <c r="F196" s="3"/>
    </row>
    <row r="197" spans="1:6" s="2" customFormat="1" ht="18" customHeight="1" x14ac:dyDescent="0.15">
      <c r="B197" s="57" t="s">
        <v>37</v>
      </c>
      <c r="C197" s="57"/>
      <c r="D197" s="57"/>
      <c r="E197" s="57"/>
      <c r="F197" s="58" t="s">
        <v>48</v>
      </c>
    </row>
    <row r="198" spans="1:6" ht="11.1" customHeight="1" x14ac:dyDescent="0.15">
      <c r="A198" s="4"/>
      <c r="B198" s="163" t="s">
        <v>49</v>
      </c>
      <c r="C198" s="164"/>
      <c r="D198" s="164"/>
      <c r="E198" s="164"/>
      <c r="F198" s="165"/>
    </row>
    <row r="199" spans="1:6" ht="11.1" customHeight="1" x14ac:dyDescent="0.15">
      <c r="A199" s="4"/>
      <c r="B199" s="62" t="s">
        <v>0</v>
      </c>
      <c r="C199" s="63" t="s">
        <v>1</v>
      </c>
      <c r="D199" s="63" t="s">
        <v>3</v>
      </c>
      <c r="E199" s="63" t="s">
        <v>4</v>
      </c>
      <c r="F199" s="64" t="s">
        <v>7</v>
      </c>
    </row>
    <row r="200" spans="1:6" ht="8.1" customHeight="1" x14ac:dyDescent="0.15">
      <c r="A200" s="4" t="s">
        <v>30</v>
      </c>
      <c r="B200" s="65" t="s">
        <v>50</v>
      </c>
      <c r="C200" s="42" t="s">
        <v>30</v>
      </c>
      <c r="D200" s="70" t="s">
        <v>30</v>
      </c>
      <c r="E200" s="46" t="s">
        <v>30</v>
      </c>
      <c r="F200" s="68" t="s">
        <v>30</v>
      </c>
    </row>
    <row r="201" spans="1:6" ht="8.1" customHeight="1" x14ac:dyDescent="0.15">
      <c r="A201" s="4" t="s">
        <v>30</v>
      </c>
      <c r="B201" s="65" t="s">
        <v>30</v>
      </c>
      <c r="C201" s="42" t="s">
        <v>28</v>
      </c>
      <c r="D201" s="70" t="s">
        <v>30</v>
      </c>
      <c r="E201" s="46" t="s">
        <v>30</v>
      </c>
      <c r="F201" s="68" t="s">
        <v>30</v>
      </c>
    </row>
    <row r="202" spans="1:6" ht="8.1" customHeight="1" x14ac:dyDescent="0.15">
      <c r="A202" s="4" t="s">
        <v>30</v>
      </c>
      <c r="B202" s="66" t="s">
        <v>30</v>
      </c>
      <c r="C202" s="43" t="s">
        <v>30</v>
      </c>
      <c r="D202" s="71" t="s">
        <v>29</v>
      </c>
      <c r="E202" s="47" t="s">
        <v>30</v>
      </c>
      <c r="F202" s="69" t="s">
        <v>30</v>
      </c>
    </row>
    <row r="203" spans="1:6" ht="8.1" customHeight="1" x14ac:dyDescent="0.15">
      <c r="A203" s="4" t="s">
        <v>30</v>
      </c>
      <c r="B203" s="67" t="s">
        <v>36</v>
      </c>
      <c r="C203" s="42" t="s">
        <v>30</v>
      </c>
      <c r="D203" s="72" t="s">
        <v>30</v>
      </c>
      <c r="E203" s="46" t="s">
        <v>30</v>
      </c>
      <c r="F203" s="68" t="s">
        <v>30</v>
      </c>
    </row>
    <row r="204" spans="1:6" ht="8.1" customHeight="1" x14ac:dyDescent="0.15">
      <c r="A204" s="4" t="s">
        <v>30</v>
      </c>
      <c r="B204" s="65" t="s">
        <v>30</v>
      </c>
      <c r="C204" s="42" t="s">
        <v>30</v>
      </c>
      <c r="D204" s="72" t="s">
        <v>30</v>
      </c>
      <c r="E204" s="46" t="s">
        <v>30</v>
      </c>
      <c r="F204" s="68" t="s">
        <v>30</v>
      </c>
    </row>
    <row r="205" spans="1:6" ht="8.1" customHeight="1" x14ac:dyDescent="0.15">
      <c r="A205" s="4" t="s">
        <v>30</v>
      </c>
      <c r="B205" s="66" t="s">
        <v>30</v>
      </c>
      <c r="C205" s="43" t="s">
        <v>30</v>
      </c>
      <c r="D205" s="71" t="s">
        <v>30</v>
      </c>
      <c r="E205" s="47" t="s">
        <v>30</v>
      </c>
      <c r="F205" s="69" t="s">
        <v>30</v>
      </c>
    </row>
    <row r="206" spans="1:6" ht="8.1" customHeight="1" x14ac:dyDescent="0.15">
      <c r="A206" s="4"/>
      <c r="B206" s="12"/>
      <c r="C206" s="44"/>
      <c r="D206" s="13"/>
      <c r="E206" s="48"/>
      <c r="F206" s="14"/>
    </row>
    <row r="207" spans="1:6" ht="8.1" customHeight="1" x14ac:dyDescent="0.15">
      <c r="A207" s="4"/>
      <c r="B207" s="5"/>
      <c r="C207" s="42"/>
      <c r="D207" s="11"/>
      <c r="E207" s="46"/>
      <c r="F207" s="6"/>
    </row>
    <row r="208" spans="1:6" ht="8.1" customHeight="1" x14ac:dyDescent="0.15">
      <c r="A208" s="4"/>
      <c r="B208" s="7"/>
      <c r="C208" s="43"/>
      <c r="D208" s="8"/>
      <c r="E208" s="47"/>
      <c r="F208" s="9"/>
    </row>
    <row r="209" spans="1:6" ht="8.1" customHeight="1" x14ac:dyDescent="0.15">
      <c r="A209" s="4"/>
      <c r="B209" s="12"/>
      <c r="C209" s="44"/>
      <c r="D209" s="13"/>
      <c r="E209" s="48"/>
      <c r="F209" s="14"/>
    </row>
    <row r="210" spans="1:6" ht="8.1" customHeight="1" x14ac:dyDescent="0.15">
      <c r="A210" s="4"/>
      <c r="B210" s="5"/>
      <c r="C210" s="42"/>
      <c r="D210" s="11"/>
      <c r="E210" s="46"/>
      <c r="F210" s="6"/>
    </row>
    <row r="211" spans="1:6" ht="8.1" customHeight="1" x14ac:dyDescent="0.15">
      <c r="A211" s="4"/>
      <c r="B211" s="7"/>
      <c r="C211" s="43"/>
      <c r="D211" s="8"/>
      <c r="E211" s="47"/>
      <c r="F211" s="9"/>
    </row>
    <row r="212" spans="1:6" ht="8.1" customHeight="1" x14ac:dyDescent="0.15">
      <c r="A212" s="4"/>
      <c r="B212" s="12"/>
      <c r="C212" s="44"/>
      <c r="D212" s="13"/>
      <c r="E212" s="48"/>
      <c r="F212" s="14"/>
    </row>
    <row r="213" spans="1:6" ht="8.1" customHeight="1" x14ac:dyDescent="0.15">
      <c r="A213" s="4"/>
      <c r="B213" s="5"/>
      <c r="C213" s="42"/>
      <c r="D213" s="11"/>
      <c r="E213" s="46"/>
      <c r="F213" s="6"/>
    </row>
    <row r="214" spans="1:6" ht="8.1" customHeight="1" x14ac:dyDescent="0.15">
      <c r="A214" s="4"/>
      <c r="B214" s="7"/>
      <c r="C214" s="43"/>
      <c r="D214" s="8"/>
      <c r="E214" s="47"/>
      <c r="F214" s="9"/>
    </row>
    <row r="215" spans="1:6" ht="8.1" customHeight="1" x14ac:dyDescent="0.15">
      <c r="A215" s="4"/>
      <c r="B215" s="12"/>
      <c r="C215" s="44"/>
      <c r="D215" s="13"/>
      <c r="E215" s="48"/>
      <c r="F215" s="14"/>
    </row>
    <row r="216" spans="1:6" ht="8.1" customHeight="1" x14ac:dyDescent="0.15">
      <c r="A216" s="4"/>
      <c r="B216" s="5"/>
      <c r="C216" s="42"/>
      <c r="D216" s="11"/>
      <c r="E216" s="46"/>
      <c r="F216" s="6"/>
    </row>
    <row r="217" spans="1:6" ht="8.1" customHeight="1" x14ac:dyDescent="0.15">
      <c r="A217" s="4"/>
      <c r="B217" s="7"/>
      <c r="C217" s="43"/>
      <c r="D217" s="8"/>
      <c r="E217" s="47"/>
      <c r="F217" s="9"/>
    </row>
    <row r="218" spans="1:6" ht="8.1" customHeight="1" x14ac:dyDescent="0.15">
      <c r="A218" s="4"/>
      <c r="B218" s="12"/>
      <c r="C218" s="44"/>
      <c r="D218" s="13"/>
      <c r="E218" s="48"/>
      <c r="F218" s="14"/>
    </row>
    <row r="219" spans="1:6" ht="8.1" customHeight="1" x14ac:dyDescent="0.15">
      <c r="A219" s="4"/>
      <c r="B219" s="5"/>
      <c r="C219" s="42"/>
      <c r="D219" s="11"/>
      <c r="E219" s="46"/>
      <c r="F219" s="6"/>
    </row>
    <row r="220" spans="1:6" ht="8.1" customHeight="1" x14ac:dyDescent="0.15">
      <c r="A220" s="4"/>
      <c r="B220" s="7"/>
      <c r="C220" s="43"/>
      <c r="D220" s="8"/>
      <c r="E220" s="47"/>
      <c r="F220" s="9"/>
    </row>
    <row r="221" spans="1:6" ht="8.1" customHeight="1" x14ac:dyDescent="0.15">
      <c r="A221" s="4"/>
      <c r="B221" s="12"/>
      <c r="C221" s="44"/>
      <c r="D221" s="13"/>
      <c r="E221" s="48"/>
      <c r="F221" s="14"/>
    </row>
    <row r="222" spans="1:6" ht="8.1" customHeight="1" x14ac:dyDescent="0.15">
      <c r="A222" s="4"/>
      <c r="B222" s="5"/>
      <c r="C222" s="42"/>
      <c r="D222" s="11"/>
      <c r="E222" s="46"/>
      <c r="F222" s="6"/>
    </row>
    <row r="223" spans="1:6" ht="8.1" customHeight="1" x14ac:dyDescent="0.15">
      <c r="A223" s="4"/>
      <c r="B223" s="7"/>
      <c r="C223" s="43"/>
      <c r="D223" s="8"/>
      <c r="E223" s="47"/>
      <c r="F223" s="9"/>
    </row>
    <row r="224" spans="1:6" ht="8.1" customHeight="1" x14ac:dyDescent="0.15">
      <c r="A224" s="4"/>
      <c r="B224" s="12"/>
      <c r="C224" s="44"/>
      <c r="D224" s="13"/>
      <c r="E224" s="48"/>
      <c r="F224" s="14"/>
    </row>
    <row r="225" spans="1:6" ht="8.1" customHeight="1" x14ac:dyDescent="0.15">
      <c r="A225" s="4"/>
      <c r="B225" s="5"/>
      <c r="C225" s="42"/>
      <c r="D225" s="11"/>
      <c r="E225" s="46"/>
      <c r="F225" s="6"/>
    </row>
    <row r="226" spans="1:6" ht="8.1" customHeight="1" x14ac:dyDescent="0.15">
      <c r="A226" s="4"/>
      <c r="B226" s="7"/>
      <c r="C226" s="43"/>
      <c r="D226" s="8"/>
      <c r="E226" s="47"/>
      <c r="F226" s="9"/>
    </row>
    <row r="227" spans="1:6" ht="8.1" customHeight="1" x14ac:dyDescent="0.15">
      <c r="A227" s="4"/>
      <c r="B227" s="12"/>
      <c r="C227" s="44"/>
      <c r="D227" s="13"/>
      <c r="E227" s="48"/>
      <c r="F227" s="14"/>
    </row>
    <row r="228" spans="1:6" ht="8.1" customHeight="1" x14ac:dyDescent="0.15">
      <c r="A228" s="4"/>
      <c r="B228" s="5"/>
      <c r="C228" s="42"/>
      <c r="D228" s="11"/>
      <c r="E228" s="46"/>
      <c r="F228" s="6"/>
    </row>
    <row r="229" spans="1:6" ht="8.1" customHeight="1" x14ac:dyDescent="0.15">
      <c r="A229" s="4"/>
      <c r="B229" s="7"/>
      <c r="C229" s="43"/>
      <c r="D229" s="8"/>
      <c r="E229" s="47"/>
      <c r="F229" s="9"/>
    </row>
    <row r="230" spans="1:6" ht="8.1" customHeight="1" x14ac:dyDescent="0.15">
      <c r="A230" s="4"/>
      <c r="B230" s="12"/>
      <c r="C230" s="44"/>
      <c r="D230" s="13"/>
      <c r="E230" s="48"/>
      <c r="F230" s="14"/>
    </row>
    <row r="231" spans="1:6" ht="8.1" customHeight="1" x14ac:dyDescent="0.15">
      <c r="A231" s="4"/>
      <c r="B231" s="5"/>
      <c r="C231" s="42"/>
      <c r="D231" s="11"/>
      <c r="E231" s="46"/>
      <c r="F231" s="6"/>
    </row>
    <row r="232" spans="1:6" ht="8.1" customHeight="1" x14ac:dyDescent="0.15">
      <c r="A232" s="4"/>
      <c r="B232" s="7"/>
      <c r="C232" s="43"/>
      <c r="D232" s="8"/>
      <c r="E232" s="47"/>
      <c r="F232" s="9"/>
    </row>
    <row r="233" spans="1:6" ht="8.1" customHeight="1" x14ac:dyDescent="0.15">
      <c r="A233" s="4"/>
      <c r="B233" s="12"/>
      <c r="C233" s="44"/>
      <c r="D233" s="13"/>
      <c r="E233" s="48"/>
      <c r="F233" s="14"/>
    </row>
    <row r="234" spans="1:6" ht="8.1" customHeight="1" x14ac:dyDescent="0.15">
      <c r="A234" s="4"/>
      <c r="B234" s="5"/>
      <c r="C234" s="42"/>
      <c r="D234" s="11"/>
      <c r="E234" s="46"/>
      <c r="F234" s="6"/>
    </row>
    <row r="235" spans="1:6" ht="8.1" customHeight="1" x14ac:dyDescent="0.15">
      <c r="A235" s="4"/>
      <c r="B235" s="7"/>
      <c r="C235" s="43"/>
      <c r="D235" s="8"/>
      <c r="E235" s="47"/>
      <c r="F235" s="9"/>
    </row>
    <row r="236" spans="1:6" ht="8.1" customHeight="1" x14ac:dyDescent="0.15">
      <c r="A236" s="4"/>
      <c r="B236" s="12"/>
      <c r="C236" s="44"/>
      <c r="D236" s="15"/>
      <c r="E236" s="48"/>
      <c r="F236" s="14"/>
    </row>
    <row r="237" spans="1:6" ht="8.1" customHeight="1" x14ac:dyDescent="0.15">
      <c r="A237" s="4"/>
      <c r="B237" s="5"/>
      <c r="C237" s="42"/>
      <c r="D237" s="11"/>
      <c r="E237" s="46"/>
      <c r="F237" s="6"/>
    </row>
    <row r="238" spans="1:6" ht="8.1" customHeight="1" x14ac:dyDescent="0.15">
      <c r="A238" s="4"/>
      <c r="B238" s="7"/>
      <c r="C238" s="43"/>
      <c r="D238" s="8"/>
      <c r="E238" s="47"/>
      <c r="F238" s="9"/>
    </row>
    <row r="239" spans="1:6" ht="8.1" customHeight="1" x14ac:dyDescent="0.15">
      <c r="A239" s="4"/>
      <c r="B239" s="12"/>
      <c r="C239" s="44"/>
      <c r="D239" s="13"/>
      <c r="E239" s="48"/>
      <c r="F239" s="14"/>
    </row>
    <row r="240" spans="1:6" ht="8.1" customHeight="1" x14ac:dyDescent="0.15">
      <c r="A240" s="4"/>
      <c r="B240" s="5"/>
      <c r="C240" s="42"/>
      <c r="D240" s="11"/>
      <c r="E240" s="46"/>
      <c r="F240" s="6"/>
    </row>
    <row r="241" spans="1:6" ht="8.1" customHeight="1" x14ac:dyDescent="0.15">
      <c r="A241" s="4"/>
      <c r="B241" s="7"/>
      <c r="C241" s="43"/>
      <c r="D241" s="8"/>
      <c r="E241" s="47"/>
      <c r="F241" s="9"/>
    </row>
    <row r="242" spans="1:6" ht="8.1" customHeight="1" x14ac:dyDescent="0.15">
      <c r="A242" s="4"/>
      <c r="B242" s="12"/>
      <c r="C242" s="44"/>
      <c r="D242" s="13"/>
      <c r="E242" s="48"/>
      <c r="F242" s="14"/>
    </row>
    <row r="243" spans="1:6" ht="8.1" customHeight="1" x14ac:dyDescent="0.15">
      <c r="A243" s="4"/>
      <c r="B243" s="5"/>
      <c r="C243" s="42"/>
      <c r="D243" s="11"/>
      <c r="E243" s="46"/>
      <c r="F243" s="6"/>
    </row>
    <row r="244" spans="1:6" ht="8.1" customHeight="1" x14ac:dyDescent="0.15">
      <c r="A244" s="4"/>
      <c r="B244" s="16"/>
      <c r="C244" s="45"/>
      <c r="D244" s="17"/>
      <c r="E244" s="49"/>
      <c r="F244" s="18"/>
    </row>
    <row r="245" spans="1:6" ht="21.9" customHeight="1" x14ac:dyDescent="0.15">
      <c r="B245" s="3"/>
      <c r="C245" s="3"/>
      <c r="D245" s="19"/>
      <c r="E245" s="3"/>
      <c r="F245" s="3"/>
    </row>
    <row r="246" spans="1:6" ht="18" customHeight="1" x14ac:dyDescent="0.15">
      <c r="B246" s="57" t="s">
        <v>38</v>
      </c>
      <c r="C246" s="57"/>
      <c r="D246" s="57"/>
      <c r="E246" s="57"/>
      <c r="F246" s="58"/>
    </row>
    <row r="247" spans="1:6" ht="11.1" customHeight="1" x14ac:dyDescent="0.15">
      <c r="A247" s="4"/>
      <c r="B247" s="163" t="s">
        <v>35</v>
      </c>
      <c r="C247" s="164"/>
      <c r="D247" s="164"/>
      <c r="E247" s="164"/>
      <c r="F247" s="165"/>
    </row>
    <row r="248" spans="1:6" ht="11.1" customHeight="1" x14ac:dyDescent="0.15">
      <c r="A248" s="4"/>
      <c r="B248" s="62" t="s">
        <v>0</v>
      </c>
      <c r="C248" s="63" t="s">
        <v>1</v>
      </c>
      <c r="D248" s="63" t="s">
        <v>3</v>
      </c>
      <c r="E248" s="63" t="s">
        <v>4</v>
      </c>
      <c r="F248" s="64" t="s">
        <v>5</v>
      </c>
    </row>
    <row r="249" spans="1:6" ht="8.1" customHeight="1" x14ac:dyDescent="0.15">
      <c r="A249" s="4" t="s">
        <v>30</v>
      </c>
      <c r="B249" s="65" t="s">
        <v>51</v>
      </c>
      <c r="C249" s="42" t="s">
        <v>30</v>
      </c>
      <c r="D249" s="70" t="s">
        <v>30</v>
      </c>
      <c r="E249" s="46" t="s">
        <v>30</v>
      </c>
      <c r="F249" s="68" t="s">
        <v>30</v>
      </c>
    </row>
    <row r="250" spans="1:6" ht="8.1" customHeight="1" x14ac:dyDescent="0.15">
      <c r="A250" s="4" t="s">
        <v>30</v>
      </c>
      <c r="B250" s="65" t="s">
        <v>30</v>
      </c>
      <c r="C250" s="42" t="s">
        <v>28</v>
      </c>
      <c r="D250" s="70" t="s">
        <v>30</v>
      </c>
      <c r="E250" s="46" t="s">
        <v>30</v>
      </c>
      <c r="F250" s="68" t="s">
        <v>30</v>
      </c>
    </row>
    <row r="251" spans="1:6" ht="8.1" customHeight="1" x14ac:dyDescent="0.15">
      <c r="A251" s="4" t="s">
        <v>30</v>
      </c>
      <c r="B251" s="66" t="s">
        <v>30</v>
      </c>
      <c r="C251" s="43" t="s">
        <v>30</v>
      </c>
      <c r="D251" s="71" t="s">
        <v>29</v>
      </c>
      <c r="E251" s="47" t="s">
        <v>30</v>
      </c>
      <c r="F251" s="69" t="s">
        <v>30</v>
      </c>
    </row>
    <row r="252" spans="1:6" ht="8.1" customHeight="1" x14ac:dyDescent="0.15">
      <c r="A252" s="4" t="s">
        <v>30</v>
      </c>
      <c r="B252" s="65" t="s">
        <v>52</v>
      </c>
      <c r="C252" s="42" t="s">
        <v>30</v>
      </c>
      <c r="D252" s="70" t="s">
        <v>30</v>
      </c>
      <c r="E252" s="46" t="s">
        <v>30</v>
      </c>
      <c r="F252" s="68" t="s">
        <v>30</v>
      </c>
    </row>
    <row r="253" spans="1:6" ht="8.1" customHeight="1" x14ac:dyDescent="0.15">
      <c r="A253" s="4" t="s">
        <v>30</v>
      </c>
      <c r="B253" s="65" t="s">
        <v>30</v>
      </c>
      <c r="C253" s="42" t="s">
        <v>28</v>
      </c>
      <c r="D253" s="70" t="s">
        <v>30</v>
      </c>
      <c r="E253" s="46" t="s">
        <v>30</v>
      </c>
      <c r="F253" s="68" t="s">
        <v>30</v>
      </c>
    </row>
    <row r="254" spans="1:6" ht="8.1" customHeight="1" x14ac:dyDescent="0.15">
      <c r="A254" s="4" t="s">
        <v>30</v>
      </c>
      <c r="B254" s="66" t="s">
        <v>30</v>
      </c>
      <c r="C254" s="43" t="s">
        <v>30</v>
      </c>
      <c r="D254" s="71" t="s">
        <v>29</v>
      </c>
      <c r="E254" s="47" t="s">
        <v>30</v>
      </c>
      <c r="F254" s="69" t="s">
        <v>30</v>
      </c>
    </row>
    <row r="255" spans="1:6" ht="8.1" customHeight="1" x14ac:dyDescent="0.15">
      <c r="A255" s="4" t="s">
        <v>30</v>
      </c>
      <c r="B255" s="65" t="s">
        <v>53</v>
      </c>
      <c r="C255" s="42" t="s">
        <v>30</v>
      </c>
      <c r="D255" s="70" t="s">
        <v>30</v>
      </c>
      <c r="E255" s="46" t="s">
        <v>30</v>
      </c>
      <c r="F255" s="68" t="s">
        <v>30</v>
      </c>
    </row>
    <row r="256" spans="1:6" ht="8.1" customHeight="1" x14ac:dyDescent="0.15">
      <c r="A256" s="4" t="s">
        <v>30</v>
      </c>
      <c r="B256" s="65" t="s">
        <v>30</v>
      </c>
      <c r="C256" s="42" t="s">
        <v>28</v>
      </c>
      <c r="D256" s="70" t="s">
        <v>30</v>
      </c>
      <c r="E256" s="46" t="s">
        <v>30</v>
      </c>
      <c r="F256" s="68" t="s">
        <v>30</v>
      </c>
    </row>
    <row r="257" spans="1:6" ht="8.1" customHeight="1" x14ac:dyDescent="0.15">
      <c r="A257" s="4" t="s">
        <v>30</v>
      </c>
      <c r="B257" s="66" t="s">
        <v>30</v>
      </c>
      <c r="C257" s="43" t="s">
        <v>30</v>
      </c>
      <c r="D257" s="71" t="s">
        <v>29</v>
      </c>
      <c r="E257" s="47" t="s">
        <v>30</v>
      </c>
      <c r="F257" s="69" t="s">
        <v>30</v>
      </c>
    </row>
    <row r="258" spans="1:6" ht="8.1" customHeight="1" x14ac:dyDescent="0.15">
      <c r="A258" s="4" t="s">
        <v>30</v>
      </c>
      <c r="B258" s="67" t="s">
        <v>36</v>
      </c>
      <c r="C258" s="42" t="s">
        <v>30</v>
      </c>
      <c r="D258" s="72" t="s">
        <v>30</v>
      </c>
      <c r="E258" s="46" t="s">
        <v>30</v>
      </c>
      <c r="F258" s="68" t="s">
        <v>30</v>
      </c>
    </row>
    <row r="259" spans="1:6" ht="8.1" customHeight="1" x14ac:dyDescent="0.15">
      <c r="A259" s="4" t="s">
        <v>30</v>
      </c>
      <c r="B259" s="65" t="s">
        <v>30</v>
      </c>
      <c r="C259" s="42" t="s">
        <v>30</v>
      </c>
      <c r="D259" s="72" t="s">
        <v>30</v>
      </c>
      <c r="E259" s="46" t="s">
        <v>30</v>
      </c>
      <c r="F259" s="68" t="s">
        <v>30</v>
      </c>
    </row>
    <row r="260" spans="1:6" ht="8.1" customHeight="1" x14ac:dyDescent="0.15">
      <c r="A260" s="4" t="s">
        <v>30</v>
      </c>
      <c r="B260" s="66" t="s">
        <v>30</v>
      </c>
      <c r="C260" s="43" t="s">
        <v>30</v>
      </c>
      <c r="D260" s="71" t="s">
        <v>30</v>
      </c>
      <c r="E260" s="47" t="s">
        <v>30</v>
      </c>
      <c r="F260" s="69" t="s">
        <v>30</v>
      </c>
    </row>
    <row r="261" spans="1:6" ht="8.1" customHeight="1" x14ac:dyDescent="0.15">
      <c r="A261" s="4"/>
      <c r="B261" s="12"/>
      <c r="C261" s="44"/>
      <c r="D261" s="13"/>
      <c r="E261" s="48"/>
      <c r="F261" s="14"/>
    </row>
    <row r="262" spans="1:6" ht="8.1" customHeight="1" x14ac:dyDescent="0.15">
      <c r="A262" s="4"/>
      <c r="B262" s="5"/>
      <c r="C262" s="42"/>
      <c r="D262" s="11"/>
      <c r="E262" s="46"/>
      <c r="F262" s="6"/>
    </row>
    <row r="263" spans="1:6" ht="8.1" customHeight="1" x14ac:dyDescent="0.15">
      <c r="A263" s="4"/>
      <c r="B263" s="7"/>
      <c r="C263" s="43"/>
      <c r="D263" s="8"/>
      <c r="E263" s="47"/>
      <c r="F263" s="9"/>
    </row>
    <row r="264" spans="1:6" ht="8.1" customHeight="1" x14ac:dyDescent="0.15">
      <c r="A264" s="4"/>
      <c r="B264" s="12"/>
      <c r="C264" s="44"/>
      <c r="D264" s="13"/>
      <c r="E264" s="48"/>
      <c r="F264" s="14"/>
    </row>
    <row r="265" spans="1:6" ht="8.1" customHeight="1" x14ac:dyDescent="0.15">
      <c r="A265" s="4"/>
      <c r="B265" s="5"/>
      <c r="C265" s="42"/>
      <c r="D265" s="11"/>
      <c r="E265" s="46"/>
      <c r="F265" s="6"/>
    </row>
    <row r="266" spans="1:6" ht="8.1" customHeight="1" x14ac:dyDescent="0.15">
      <c r="A266" s="4"/>
      <c r="B266" s="7"/>
      <c r="C266" s="43"/>
      <c r="D266" s="8"/>
      <c r="E266" s="47"/>
      <c r="F266" s="9"/>
    </row>
    <row r="267" spans="1:6" ht="8.1" customHeight="1" x14ac:dyDescent="0.15">
      <c r="A267" s="4"/>
      <c r="B267" s="12"/>
      <c r="C267" s="44"/>
      <c r="D267" s="13"/>
      <c r="E267" s="48"/>
      <c r="F267" s="14"/>
    </row>
    <row r="268" spans="1:6" ht="8.1" customHeight="1" x14ac:dyDescent="0.15">
      <c r="A268" s="4"/>
      <c r="B268" s="5"/>
      <c r="C268" s="42"/>
      <c r="D268" s="11"/>
      <c r="E268" s="46"/>
      <c r="F268" s="6"/>
    </row>
    <row r="269" spans="1:6" ht="8.1" customHeight="1" x14ac:dyDescent="0.15">
      <c r="A269" s="4"/>
      <c r="B269" s="7"/>
      <c r="C269" s="43"/>
      <c r="D269" s="8"/>
      <c r="E269" s="47"/>
      <c r="F269" s="9"/>
    </row>
    <row r="270" spans="1:6" ht="8.1" customHeight="1" x14ac:dyDescent="0.15">
      <c r="A270" s="4"/>
      <c r="B270" s="12"/>
      <c r="C270" s="44"/>
      <c r="D270" s="13"/>
      <c r="E270" s="48"/>
      <c r="F270" s="14"/>
    </row>
    <row r="271" spans="1:6" ht="8.1" customHeight="1" x14ac:dyDescent="0.15">
      <c r="A271" s="4"/>
      <c r="B271" s="5"/>
      <c r="C271" s="42"/>
      <c r="D271" s="11"/>
      <c r="E271" s="46"/>
      <c r="F271" s="6"/>
    </row>
    <row r="272" spans="1:6" ht="8.1" customHeight="1" x14ac:dyDescent="0.15">
      <c r="A272" s="4"/>
      <c r="B272" s="7"/>
      <c r="C272" s="43"/>
      <c r="D272" s="8"/>
      <c r="E272" s="47"/>
      <c r="F272" s="9"/>
    </row>
    <row r="273" spans="1:6" ht="8.1" customHeight="1" x14ac:dyDescent="0.15">
      <c r="A273" s="4"/>
      <c r="B273" s="12"/>
      <c r="C273" s="44"/>
      <c r="D273" s="13"/>
      <c r="E273" s="48"/>
      <c r="F273" s="14"/>
    </row>
    <row r="274" spans="1:6" ht="8.1" customHeight="1" x14ac:dyDescent="0.15">
      <c r="A274" s="4"/>
      <c r="B274" s="5"/>
      <c r="C274" s="42"/>
      <c r="D274" s="11"/>
      <c r="E274" s="46"/>
      <c r="F274" s="6"/>
    </row>
    <row r="275" spans="1:6" ht="8.1" customHeight="1" x14ac:dyDescent="0.15">
      <c r="A275" s="4"/>
      <c r="B275" s="7"/>
      <c r="C275" s="43"/>
      <c r="D275" s="8"/>
      <c r="E275" s="47"/>
      <c r="F275" s="9"/>
    </row>
    <row r="276" spans="1:6" ht="8.1" customHeight="1" x14ac:dyDescent="0.15">
      <c r="A276" s="4"/>
      <c r="B276" s="12"/>
      <c r="C276" s="44"/>
      <c r="D276" s="13"/>
      <c r="E276" s="48"/>
      <c r="F276" s="14"/>
    </row>
    <row r="277" spans="1:6" ht="8.1" customHeight="1" x14ac:dyDescent="0.15">
      <c r="A277" s="4"/>
      <c r="B277" s="5"/>
      <c r="C277" s="42"/>
      <c r="D277" s="11"/>
      <c r="E277" s="46"/>
      <c r="F277" s="6"/>
    </row>
    <row r="278" spans="1:6" ht="8.1" customHeight="1" x14ac:dyDescent="0.15">
      <c r="A278" s="4"/>
      <c r="B278" s="7"/>
      <c r="C278" s="43"/>
      <c r="D278" s="8"/>
      <c r="E278" s="47"/>
      <c r="F278" s="9"/>
    </row>
    <row r="279" spans="1:6" ht="8.1" customHeight="1" x14ac:dyDescent="0.15">
      <c r="A279" s="4"/>
      <c r="B279" s="12"/>
      <c r="C279" s="44"/>
      <c r="D279" s="13"/>
      <c r="E279" s="48"/>
      <c r="F279" s="14"/>
    </row>
    <row r="280" spans="1:6" ht="8.1" customHeight="1" x14ac:dyDescent="0.15">
      <c r="A280" s="4"/>
      <c r="B280" s="5"/>
      <c r="C280" s="42"/>
      <c r="D280" s="11"/>
      <c r="E280" s="46"/>
      <c r="F280" s="6"/>
    </row>
    <row r="281" spans="1:6" ht="8.1" customHeight="1" x14ac:dyDescent="0.15">
      <c r="A281" s="4"/>
      <c r="B281" s="7"/>
      <c r="C281" s="43"/>
      <c r="D281" s="8"/>
      <c r="E281" s="47"/>
      <c r="F281" s="9"/>
    </row>
    <row r="282" spans="1:6" ht="8.1" customHeight="1" x14ac:dyDescent="0.15">
      <c r="A282" s="4"/>
      <c r="B282" s="12"/>
      <c r="C282" s="44"/>
      <c r="D282" s="13"/>
      <c r="E282" s="48"/>
      <c r="F282" s="14"/>
    </row>
    <row r="283" spans="1:6" ht="8.1" customHeight="1" x14ac:dyDescent="0.15">
      <c r="A283" s="4"/>
      <c r="B283" s="5"/>
      <c r="C283" s="42"/>
      <c r="D283" s="11"/>
      <c r="E283" s="46"/>
      <c r="F283" s="6"/>
    </row>
    <row r="284" spans="1:6" ht="8.1" customHeight="1" x14ac:dyDescent="0.15">
      <c r="A284" s="4"/>
      <c r="B284" s="7"/>
      <c r="C284" s="43"/>
      <c r="D284" s="8"/>
      <c r="E284" s="47"/>
      <c r="F284" s="9"/>
    </row>
    <row r="285" spans="1:6" ht="8.1" customHeight="1" x14ac:dyDescent="0.15">
      <c r="A285" s="4"/>
      <c r="B285" s="12"/>
      <c r="C285" s="44"/>
      <c r="D285" s="15"/>
      <c r="E285" s="48"/>
      <c r="F285" s="14"/>
    </row>
    <row r="286" spans="1:6" ht="8.1" customHeight="1" x14ac:dyDescent="0.15">
      <c r="A286" s="4"/>
      <c r="B286" s="5"/>
      <c r="C286" s="42"/>
      <c r="D286" s="11"/>
      <c r="E286" s="46"/>
      <c r="F286" s="6"/>
    </row>
    <row r="287" spans="1:6" ht="8.1" customHeight="1" x14ac:dyDescent="0.15">
      <c r="A287" s="4"/>
      <c r="B287" s="7"/>
      <c r="C287" s="43"/>
      <c r="D287" s="8"/>
      <c r="E287" s="47"/>
      <c r="F287" s="9"/>
    </row>
    <row r="288" spans="1:6" ht="8.1" customHeight="1" x14ac:dyDescent="0.15">
      <c r="A288" s="4"/>
      <c r="B288" s="12"/>
      <c r="C288" s="44"/>
      <c r="D288" s="13"/>
      <c r="E288" s="48"/>
      <c r="F288" s="14"/>
    </row>
    <row r="289" spans="1:6" ht="8.1" customHeight="1" x14ac:dyDescent="0.15">
      <c r="A289" s="4"/>
      <c r="B289" s="5"/>
      <c r="C289" s="42"/>
      <c r="D289" s="11"/>
      <c r="E289" s="46"/>
      <c r="F289" s="6"/>
    </row>
    <row r="290" spans="1:6" ht="8.1" customHeight="1" x14ac:dyDescent="0.15">
      <c r="A290" s="4"/>
      <c r="B290" s="7"/>
      <c r="C290" s="43"/>
      <c r="D290" s="8"/>
      <c r="E290" s="47"/>
      <c r="F290" s="9"/>
    </row>
    <row r="291" spans="1:6" ht="8.1" customHeight="1" x14ac:dyDescent="0.15">
      <c r="A291" s="4"/>
      <c r="B291" s="12"/>
      <c r="C291" s="44"/>
      <c r="D291" s="13"/>
      <c r="E291" s="48"/>
      <c r="F291" s="14"/>
    </row>
    <row r="292" spans="1:6" ht="8.1" customHeight="1" x14ac:dyDescent="0.15">
      <c r="A292" s="4"/>
      <c r="B292" s="5"/>
      <c r="C292" s="42"/>
      <c r="D292" s="11"/>
      <c r="E292" s="46"/>
      <c r="F292" s="6"/>
    </row>
    <row r="293" spans="1:6" ht="8.1" customHeight="1" x14ac:dyDescent="0.15">
      <c r="A293" s="4"/>
      <c r="B293" s="16"/>
      <c r="C293" s="45"/>
      <c r="D293" s="17"/>
      <c r="E293" s="50"/>
      <c r="F293" s="18"/>
    </row>
    <row r="294" spans="1:6" ht="0.9" customHeight="1" x14ac:dyDescent="0.15">
      <c r="B294" s="3"/>
      <c r="C294" s="3"/>
      <c r="D294" s="3"/>
      <c r="E294" s="3"/>
      <c r="F294" s="3"/>
    </row>
  </sheetData>
  <mergeCells count="6">
    <mergeCell ref="B247:F247"/>
    <mergeCell ref="B2:F2"/>
    <mergeCell ref="B51:F51"/>
    <mergeCell ref="B100:F100"/>
    <mergeCell ref="B149:F149"/>
    <mergeCell ref="B198:F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9F1C-CF57-4513-8765-91A2E8724B7C}">
  <sheetPr>
    <tabColor indexed="43"/>
  </sheetPr>
  <dimension ref="A1:G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54</v>
      </c>
      <c r="C1" s="57"/>
      <c r="D1" s="57"/>
      <c r="E1" s="57"/>
      <c r="F1" s="57"/>
      <c r="G1" s="58" t="s">
        <v>56</v>
      </c>
    </row>
    <row r="2" spans="1:7" ht="11.1" customHeight="1" x14ac:dyDescent="0.15">
      <c r="A2" s="4"/>
      <c r="B2" s="163" t="s">
        <v>40</v>
      </c>
      <c r="C2" s="164"/>
      <c r="D2" s="164"/>
      <c r="E2" s="164"/>
      <c r="F2" s="164"/>
      <c r="G2" s="165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41</v>
      </c>
      <c r="C4" s="78" t="s">
        <v>41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81" t="s">
        <v>36</v>
      </c>
      <c r="C7" s="78" t="s">
        <v>30</v>
      </c>
      <c r="D7" s="42" t="s">
        <v>30</v>
      </c>
      <c r="E7" s="72" t="s">
        <v>30</v>
      </c>
      <c r="F7" s="46" t="s">
        <v>30</v>
      </c>
      <c r="G7" s="68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30</v>
      </c>
      <c r="E8" s="72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30</v>
      </c>
      <c r="F9" s="47" t="s">
        <v>30</v>
      </c>
      <c r="G9" s="69" t="s">
        <v>30</v>
      </c>
    </row>
    <row r="10" spans="1:7" ht="8.1" customHeight="1" x14ac:dyDescent="0.15">
      <c r="A10" s="4"/>
      <c r="B10" s="25"/>
      <c r="C10" s="26"/>
      <c r="D10" s="44"/>
      <c r="E10" s="13"/>
      <c r="F10" s="48"/>
      <c r="G10" s="14"/>
    </row>
    <row r="11" spans="1:7" ht="8.1" customHeight="1" x14ac:dyDescent="0.15">
      <c r="A11" s="4"/>
      <c r="B11" s="20"/>
      <c r="C11" s="21"/>
      <c r="D11" s="42"/>
      <c r="E11" s="11"/>
      <c r="F11" s="46"/>
      <c r="G11" s="6"/>
    </row>
    <row r="12" spans="1:7" ht="8.1" customHeight="1" x14ac:dyDescent="0.15">
      <c r="A12" s="4"/>
      <c r="B12" s="23"/>
      <c r="C12" s="24"/>
      <c r="D12" s="43"/>
      <c r="E12" s="8"/>
      <c r="F12" s="47"/>
      <c r="G12" s="9"/>
    </row>
    <row r="13" spans="1:7" ht="8.1" customHeight="1" x14ac:dyDescent="0.15">
      <c r="A13" s="4"/>
      <c r="B13" s="25"/>
      <c r="C13" s="26"/>
      <c r="D13" s="44"/>
      <c r="E13" s="13"/>
      <c r="F13" s="48"/>
      <c r="G13" s="14"/>
    </row>
    <row r="14" spans="1:7" ht="8.1" customHeight="1" x14ac:dyDescent="0.15">
      <c r="A14" s="4"/>
      <c r="B14" s="20"/>
      <c r="C14" s="21"/>
      <c r="D14" s="42"/>
      <c r="E14" s="11"/>
      <c r="F14" s="46"/>
      <c r="G14" s="6"/>
    </row>
    <row r="15" spans="1:7" ht="8.1" customHeight="1" x14ac:dyDescent="0.15">
      <c r="A15" s="4"/>
      <c r="B15" s="23"/>
      <c r="C15" s="24"/>
      <c r="D15" s="43"/>
      <c r="E15" s="8"/>
      <c r="F15" s="47"/>
      <c r="G15" s="9"/>
    </row>
    <row r="16" spans="1:7" ht="8.1" customHeight="1" x14ac:dyDescent="0.15">
      <c r="A16" s="4"/>
      <c r="B16" s="25"/>
      <c r="C16" s="26"/>
      <c r="D16" s="44"/>
      <c r="E16" s="13"/>
      <c r="F16" s="48"/>
      <c r="G16" s="14"/>
    </row>
    <row r="17" spans="1:7" ht="8.1" customHeight="1" x14ac:dyDescent="0.15">
      <c r="A17" s="4"/>
      <c r="B17" s="20"/>
      <c r="C17" s="21"/>
      <c r="D17" s="42"/>
      <c r="E17" s="11"/>
      <c r="F17" s="46"/>
      <c r="G17" s="6"/>
    </row>
    <row r="18" spans="1:7" ht="8.1" customHeight="1" x14ac:dyDescent="0.15">
      <c r="A18" s="4"/>
      <c r="B18" s="23"/>
      <c r="C18" s="24"/>
      <c r="D18" s="43"/>
      <c r="E18" s="8"/>
      <c r="F18" s="47"/>
      <c r="G18" s="9"/>
    </row>
    <row r="19" spans="1:7" ht="8.1" customHeight="1" x14ac:dyDescent="0.15">
      <c r="A19" s="4"/>
      <c r="B19" s="25"/>
      <c r="C19" s="26"/>
      <c r="D19" s="44"/>
      <c r="E19" s="13"/>
      <c r="F19" s="48"/>
      <c r="G19" s="14"/>
    </row>
    <row r="20" spans="1:7" ht="8.1" customHeight="1" x14ac:dyDescent="0.15">
      <c r="A20" s="4"/>
      <c r="B20" s="20"/>
      <c r="C20" s="21"/>
      <c r="D20" s="42"/>
      <c r="E20" s="11"/>
      <c r="F20" s="46"/>
      <c r="G20" s="6"/>
    </row>
    <row r="21" spans="1:7" ht="8.1" customHeight="1" x14ac:dyDescent="0.15">
      <c r="A21" s="4"/>
      <c r="B21" s="23"/>
      <c r="C21" s="24"/>
      <c r="D21" s="43"/>
      <c r="E21" s="8"/>
      <c r="F21" s="47"/>
      <c r="G21" s="9"/>
    </row>
    <row r="22" spans="1:7" ht="8.1" customHeight="1" x14ac:dyDescent="0.15">
      <c r="A22" s="4"/>
      <c r="B22" s="25"/>
      <c r="C22" s="26"/>
      <c r="D22" s="44"/>
      <c r="E22" s="13"/>
      <c r="F22" s="48"/>
      <c r="G22" s="14"/>
    </row>
    <row r="23" spans="1:7" ht="8.1" customHeight="1" x14ac:dyDescent="0.15">
      <c r="A23" s="4"/>
      <c r="B23" s="20"/>
      <c r="C23" s="21"/>
      <c r="D23" s="42"/>
      <c r="E23" s="11"/>
      <c r="F23" s="46"/>
      <c r="G23" s="6"/>
    </row>
    <row r="24" spans="1:7" ht="8.1" customHeight="1" x14ac:dyDescent="0.15">
      <c r="A24" s="4"/>
      <c r="B24" s="23"/>
      <c r="C24" s="24"/>
      <c r="D24" s="43"/>
      <c r="E24" s="8"/>
      <c r="F24" s="47"/>
      <c r="G24" s="9"/>
    </row>
    <row r="25" spans="1:7" ht="8.1" customHeight="1" x14ac:dyDescent="0.15">
      <c r="A25" s="4"/>
      <c r="B25" s="25"/>
      <c r="C25" s="26"/>
      <c r="D25" s="44"/>
      <c r="E25" s="13"/>
      <c r="F25" s="48"/>
      <c r="G25" s="14"/>
    </row>
    <row r="26" spans="1:7" ht="8.1" customHeight="1" x14ac:dyDescent="0.15">
      <c r="A26" s="4"/>
      <c r="B26" s="20"/>
      <c r="C26" s="21"/>
      <c r="D26" s="42"/>
      <c r="E26" s="11"/>
      <c r="F26" s="46"/>
      <c r="G26" s="6"/>
    </row>
    <row r="27" spans="1:7" ht="8.1" customHeight="1" x14ac:dyDescent="0.15">
      <c r="A27" s="4"/>
      <c r="B27" s="23"/>
      <c r="C27" s="24"/>
      <c r="D27" s="43"/>
      <c r="E27" s="8"/>
      <c r="F27" s="47"/>
      <c r="G27" s="9"/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55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63" t="s">
        <v>31</v>
      </c>
      <c r="C51" s="164"/>
      <c r="D51" s="164"/>
      <c r="E51" s="164"/>
      <c r="F51" s="164"/>
      <c r="G51" s="165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42</v>
      </c>
      <c r="C53" s="78" t="s">
        <v>42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81" t="s">
        <v>36</v>
      </c>
      <c r="C56" s="78" t="s">
        <v>30</v>
      </c>
      <c r="D56" s="42" t="s">
        <v>30</v>
      </c>
      <c r="E56" s="72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30</v>
      </c>
      <c r="E57" s="72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30</v>
      </c>
      <c r="F58" s="47" t="s">
        <v>30</v>
      </c>
      <c r="G58" s="83" t="s">
        <v>30</v>
      </c>
    </row>
    <row r="59" spans="1:7" ht="8.1" customHeight="1" x14ac:dyDescent="0.15">
      <c r="A59" s="4"/>
      <c r="B59" s="25"/>
      <c r="C59" s="26"/>
      <c r="D59" s="44"/>
      <c r="E59" s="13"/>
      <c r="F59" s="48"/>
      <c r="G59" s="35"/>
    </row>
    <row r="60" spans="1:7" ht="8.1" customHeight="1" x14ac:dyDescent="0.15">
      <c r="A60" s="4"/>
      <c r="B60" s="20"/>
      <c r="C60" s="21"/>
      <c r="D60" s="42"/>
      <c r="E60" s="11"/>
      <c r="F60" s="46"/>
      <c r="G60" s="22"/>
    </row>
    <row r="61" spans="1:7" ht="8.1" customHeight="1" x14ac:dyDescent="0.15">
      <c r="A61" s="4"/>
      <c r="B61" s="23"/>
      <c r="C61" s="24"/>
      <c r="D61" s="43"/>
      <c r="E61" s="8"/>
      <c r="F61" s="47"/>
      <c r="G61" s="34"/>
    </row>
    <row r="62" spans="1:7" ht="8.1" customHeight="1" x14ac:dyDescent="0.15">
      <c r="A62" s="4"/>
      <c r="B62" s="25"/>
      <c r="C62" s="26"/>
      <c r="D62" s="44"/>
      <c r="E62" s="13"/>
      <c r="F62" s="48"/>
      <c r="G62" s="35"/>
    </row>
    <row r="63" spans="1:7" ht="8.1" customHeight="1" x14ac:dyDescent="0.15">
      <c r="A63" s="4"/>
      <c r="B63" s="20"/>
      <c r="C63" s="21"/>
      <c r="D63" s="42"/>
      <c r="E63" s="11"/>
      <c r="F63" s="46"/>
      <c r="G63" s="22"/>
    </row>
    <row r="64" spans="1:7" ht="8.1" customHeight="1" x14ac:dyDescent="0.15">
      <c r="A64" s="4"/>
      <c r="B64" s="23"/>
      <c r="C64" s="24"/>
      <c r="D64" s="43"/>
      <c r="E64" s="8"/>
      <c r="F64" s="47"/>
      <c r="G64" s="34"/>
    </row>
    <row r="65" spans="1:7" ht="8.1" customHeight="1" x14ac:dyDescent="0.15">
      <c r="A65" s="4"/>
      <c r="B65" s="25"/>
      <c r="C65" s="26"/>
      <c r="D65" s="44"/>
      <c r="E65" s="13"/>
      <c r="F65" s="48"/>
      <c r="G65" s="35"/>
    </row>
    <row r="66" spans="1:7" ht="8.1" customHeight="1" x14ac:dyDescent="0.15">
      <c r="A66" s="4"/>
      <c r="B66" s="20"/>
      <c r="C66" s="21"/>
      <c r="D66" s="42"/>
      <c r="E66" s="11"/>
      <c r="F66" s="46"/>
      <c r="G66" s="22"/>
    </row>
    <row r="67" spans="1:7" ht="8.1" customHeight="1" x14ac:dyDescent="0.15">
      <c r="A67" s="4"/>
      <c r="B67" s="23"/>
      <c r="C67" s="24"/>
      <c r="D67" s="43"/>
      <c r="E67" s="8"/>
      <c r="F67" s="47"/>
      <c r="G67" s="34"/>
    </row>
    <row r="68" spans="1:7" ht="8.1" customHeight="1" x14ac:dyDescent="0.15">
      <c r="A68" s="4"/>
      <c r="B68" s="25"/>
      <c r="C68" s="26"/>
      <c r="D68" s="44"/>
      <c r="E68" s="13"/>
      <c r="F68" s="48"/>
      <c r="G68" s="35"/>
    </row>
    <row r="69" spans="1:7" ht="8.1" customHeight="1" x14ac:dyDescent="0.15">
      <c r="A69" s="4"/>
      <c r="B69" s="20"/>
      <c r="C69" s="21"/>
      <c r="D69" s="42"/>
      <c r="E69" s="11"/>
      <c r="F69" s="46"/>
      <c r="G69" s="22"/>
    </row>
    <row r="70" spans="1:7" ht="8.1" customHeight="1" x14ac:dyDescent="0.15">
      <c r="A70" s="4"/>
      <c r="B70" s="23"/>
      <c r="C70" s="24"/>
      <c r="D70" s="43"/>
      <c r="E70" s="8"/>
      <c r="F70" s="47"/>
      <c r="G70" s="34"/>
    </row>
    <row r="71" spans="1:7" ht="8.1" customHeight="1" x14ac:dyDescent="0.15">
      <c r="A71" s="4"/>
      <c r="B71" s="25"/>
      <c r="C71" s="26"/>
      <c r="D71" s="44"/>
      <c r="E71" s="13"/>
      <c r="F71" s="48"/>
      <c r="G71" s="35"/>
    </row>
    <row r="72" spans="1:7" ht="8.1" customHeight="1" x14ac:dyDescent="0.15">
      <c r="A72" s="4"/>
      <c r="B72" s="20"/>
      <c r="C72" s="21"/>
      <c r="D72" s="42"/>
      <c r="E72" s="11"/>
      <c r="F72" s="46"/>
      <c r="G72" s="22"/>
    </row>
    <row r="73" spans="1:7" ht="8.1" customHeight="1" x14ac:dyDescent="0.15">
      <c r="A73" s="4"/>
      <c r="B73" s="23"/>
      <c r="C73" s="24"/>
      <c r="D73" s="43"/>
      <c r="E73" s="8"/>
      <c r="F73" s="47"/>
      <c r="G73" s="34"/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  <row r="99" spans="1:7" s="2" customFormat="1" ht="18" customHeight="1" x14ac:dyDescent="0.15">
      <c r="B99" s="73" t="s">
        <v>54</v>
      </c>
      <c r="C99" s="57"/>
      <c r="D99" s="57"/>
      <c r="E99" s="57"/>
      <c r="F99" s="57"/>
      <c r="G99" s="58" t="s">
        <v>57</v>
      </c>
    </row>
    <row r="100" spans="1:7" ht="11.1" customHeight="1" x14ac:dyDescent="0.15">
      <c r="A100" s="4"/>
      <c r="B100" s="163" t="s">
        <v>44</v>
      </c>
      <c r="C100" s="164"/>
      <c r="D100" s="164"/>
      <c r="E100" s="164"/>
      <c r="F100" s="164"/>
      <c r="G100" s="165"/>
    </row>
    <row r="101" spans="1:7" ht="11.1" customHeight="1" x14ac:dyDescent="0.15">
      <c r="A101" s="4"/>
      <c r="B101" s="74" t="s">
        <v>8</v>
      </c>
      <c r="C101" s="75" t="s">
        <v>9</v>
      </c>
      <c r="D101" s="75" t="s">
        <v>10</v>
      </c>
      <c r="E101" s="75" t="s">
        <v>2</v>
      </c>
      <c r="F101" s="75" t="s">
        <v>11</v>
      </c>
      <c r="G101" s="76" t="s">
        <v>6</v>
      </c>
    </row>
    <row r="102" spans="1:7" ht="8.1" customHeight="1" x14ac:dyDescent="0.15">
      <c r="A102" s="4" t="s">
        <v>30</v>
      </c>
      <c r="B102" s="77" t="s">
        <v>45</v>
      </c>
      <c r="C102" s="78" t="s">
        <v>45</v>
      </c>
      <c r="D102" s="42" t="s">
        <v>30</v>
      </c>
      <c r="E102" s="70" t="s">
        <v>30</v>
      </c>
      <c r="F102" s="46" t="s">
        <v>30</v>
      </c>
      <c r="G102" s="82" t="s">
        <v>30</v>
      </c>
    </row>
    <row r="103" spans="1:7" ht="8.1" customHeight="1" x14ac:dyDescent="0.15">
      <c r="A103" s="4" t="s">
        <v>30</v>
      </c>
      <c r="B103" s="77" t="s">
        <v>30</v>
      </c>
      <c r="C103" s="78" t="s">
        <v>30</v>
      </c>
      <c r="D103" s="42" t="s">
        <v>28</v>
      </c>
      <c r="E103" s="70" t="s">
        <v>30</v>
      </c>
      <c r="F103" s="46" t="s">
        <v>30</v>
      </c>
      <c r="G103" s="68" t="s">
        <v>30</v>
      </c>
    </row>
    <row r="104" spans="1:7" ht="8.1" customHeight="1" x14ac:dyDescent="0.15">
      <c r="A104" s="4" t="s">
        <v>30</v>
      </c>
      <c r="B104" s="79" t="s">
        <v>30</v>
      </c>
      <c r="C104" s="80" t="s">
        <v>30</v>
      </c>
      <c r="D104" s="43" t="s">
        <v>30</v>
      </c>
      <c r="E104" s="71" t="s">
        <v>29</v>
      </c>
      <c r="F104" s="47" t="s">
        <v>30</v>
      </c>
      <c r="G104" s="69" t="s">
        <v>30</v>
      </c>
    </row>
    <row r="105" spans="1:7" ht="8.1" customHeight="1" x14ac:dyDescent="0.15">
      <c r="A105" s="4" t="s">
        <v>30</v>
      </c>
      <c r="B105" s="81" t="s">
        <v>36</v>
      </c>
      <c r="C105" s="78" t="s">
        <v>30</v>
      </c>
      <c r="D105" s="42" t="s">
        <v>30</v>
      </c>
      <c r="E105" s="72" t="s">
        <v>30</v>
      </c>
      <c r="F105" s="46" t="s">
        <v>30</v>
      </c>
      <c r="G105" s="68" t="s">
        <v>30</v>
      </c>
    </row>
    <row r="106" spans="1:7" ht="8.1" customHeight="1" x14ac:dyDescent="0.15">
      <c r="A106" s="4" t="s">
        <v>30</v>
      </c>
      <c r="B106" s="77" t="s">
        <v>30</v>
      </c>
      <c r="C106" s="78" t="s">
        <v>30</v>
      </c>
      <c r="D106" s="42" t="s">
        <v>30</v>
      </c>
      <c r="E106" s="72" t="s">
        <v>30</v>
      </c>
      <c r="F106" s="46" t="s">
        <v>30</v>
      </c>
      <c r="G106" s="68" t="s">
        <v>30</v>
      </c>
    </row>
    <row r="107" spans="1:7" ht="8.1" customHeight="1" x14ac:dyDescent="0.15">
      <c r="A107" s="4" t="s">
        <v>30</v>
      </c>
      <c r="B107" s="79" t="s">
        <v>30</v>
      </c>
      <c r="C107" s="80" t="s">
        <v>30</v>
      </c>
      <c r="D107" s="43" t="s">
        <v>30</v>
      </c>
      <c r="E107" s="71" t="s">
        <v>30</v>
      </c>
      <c r="F107" s="47" t="s">
        <v>30</v>
      </c>
      <c r="G107" s="69" t="s">
        <v>30</v>
      </c>
    </row>
    <row r="108" spans="1:7" ht="8.1" customHeight="1" x14ac:dyDescent="0.15">
      <c r="A108" s="4"/>
      <c r="B108" s="25"/>
      <c r="C108" s="26"/>
      <c r="D108" s="44"/>
      <c r="E108" s="13"/>
      <c r="F108" s="48"/>
      <c r="G108" s="14"/>
    </row>
    <row r="109" spans="1:7" ht="8.1" customHeight="1" x14ac:dyDescent="0.15">
      <c r="A109" s="4"/>
      <c r="B109" s="20"/>
      <c r="C109" s="21"/>
      <c r="D109" s="42"/>
      <c r="E109" s="11"/>
      <c r="F109" s="46"/>
      <c r="G109" s="6"/>
    </row>
    <row r="110" spans="1:7" ht="8.1" customHeight="1" x14ac:dyDescent="0.15">
      <c r="A110" s="4"/>
      <c r="B110" s="23"/>
      <c r="C110" s="24"/>
      <c r="D110" s="43"/>
      <c r="E110" s="8"/>
      <c r="F110" s="47"/>
      <c r="G110" s="9"/>
    </row>
    <row r="111" spans="1:7" ht="8.1" customHeight="1" x14ac:dyDescent="0.15">
      <c r="A111" s="4"/>
      <c r="B111" s="25"/>
      <c r="C111" s="26"/>
      <c r="D111" s="44"/>
      <c r="E111" s="13"/>
      <c r="F111" s="48"/>
      <c r="G111" s="14"/>
    </row>
    <row r="112" spans="1:7" ht="8.1" customHeight="1" x14ac:dyDescent="0.15">
      <c r="A112" s="4"/>
      <c r="B112" s="20"/>
      <c r="C112" s="21"/>
      <c r="D112" s="42"/>
      <c r="E112" s="11"/>
      <c r="F112" s="46"/>
      <c r="G112" s="6"/>
    </row>
    <row r="113" spans="1:7" ht="8.1" customHeight="1" x14ac:dyDescent="0.15">
      <c r="A113" s="4"/>
      <c r="B113" s="23"/>
      <c r="C113" s="24"/>
      <c r="D113" s="43"/>
      <c r="E113" s="8"/>
      <c r="F113" s="47"/>
      <c r="G113" s="9"/>
    </row>
    <row r="114" spans="1:7" ht="8.1" customHeight="1" x14ac:dyDescent="0.15">
      <c r="A114" s="4"/>
      <c r="B114" s="25"/>
      <c r="C114" s="26"/>
      <c r="D114" s="44"/>
      <c r="E114" s="13"/>
      <c r="F114" s="48"/>
      <c r="G114" s="14"/>
    </row>
    <row r="115" spans="1:7" ht="8.1" customHeight="1" x14ac:dyDescent="0.15">
      <c r="A115" s="4"/>
      <c r="B115" s="20"/>
      <c r="C115" s="21"/>
      <c r="D115" s="42"/>
      <c r="E115" s="11"/>
      <c r="F115" s="46"/>
      <c r="G115" s="6"/>
    </row>
    <row r="116" spans="1:7" ht="8.1" customHeight="1" x14ac:dyDescent="0.15">
      <c r="A116" s="4"/>
      <c r="B116" s="23"/>
      <c r="C116" s="24"/>
      <c r="D116" s="43"/>
      <c r="E116" s="8"/>
      <c r="F116" s="47"/>
      <c r="G116" s="9"/>
    </row>
    <row r="117" spans="1:7" ht="8.1" customHeight="1" x14ac:dyDescent="0.15">
      <c r="A117" s="4"/>
      <c r="B117" s="25"/>
      <c r="C117" s="26"/>
      <c r="D117" s="44"/>
      <c r="E117" s="13"/>
      <c r="F117" s="48"/>
      <c r="G117" s="14"/>
    </row>
    <row r="118" spans="1:7" ht="8.1" customHeight="1" x14ac:dyDescent="0.15">
      <c r="A118" s="4"/>
      <c r="B118" s="20"/>
      <c r="C118" s="21"/>
      <c r="D118" s="42"/>
      <c r="E118" s="11"/>
      <c r="F118" s="46"/>
      <c r="G118" s="6"/>
    </row>
    <row r="119" spans="1:7" ht="8.1" customHeight="1" x14ac:dyDescent="0.15">
      <c r="A119" s="4"/>
      <c r="B119" s="23"/>
      <c r="C119" s="24"/>
      <c r="D119" s="43"/>
      <c r="E119" s="8"/>
      <c r="F119" s="47"/>
      <c r="G119" s="9"/>
    </row>
    <row r="120" spans="1:7" ht="8.1" customHeight="1" x14ac:dyDescent="0.15">
      <c r="A120" s="4"/>
      <c r="B120" s="25"/>
      <c r="C120" s="26"/>
      <c r="D120" s="44"/>
      <c r="E120" s="13"/>
      <c r="F120" s="48"/>
      <c r="G120" s="14"/>
    </row>
    <row r="121" spans="1:7" ht="8.1" customHeight="1" x14ac:dyDescent="0.15">
      <c r="A121" s="4"/>
      <c r="B121" s="20"/>
      <c r="C121" s="21"/>
      <c r="D121" s="42"/>
      <c r="E121" s="11"/>
      <c r="F121" s="46"/>
      <c r="G121" s="6"/>
    </row>
    <row r="122" spans="1:7" ht="8.1" customHeight="1" x14ac:dyDescent="0.15">
      <c r="A122" s="4"/>
      <c r="B122" s="23"/>
      <c r="C122" s="24"/>
      <c r="D122" s="43"/>
      <c r="E122" s="8"/>
      <c r="F122" s="47"/>
      <c r="G122" s="9"/>
    </row>
    <row r="123" spans="1:7" ht="8.1" customHeight="1" x14ac:dyDescent="0.15">
      <c r="A123" s="4"/>
      <c r="B123" s="25"/>
      <c r="C123" s="26"/>
      <c r="D123" s="44"/>
      <c r="E123" s="13"/>
      <c r="F123" s="48"/>
      <c r="G123" s="14"/>
    </row>
    <row r="124" spans="1:7" ht="8.1" customHeight="1" x14ac:dyDescent="0.15">
      <c r="A124" s="4"/>
      <c r="B124" s="20"/>
      <c r="C124" s="21"/>
      <c r="D124" s="42"/>
      <c r="E124" s="11"/>
      <c r="F124" s="46"/>
      <c r="G124" s="6"/>
    </row>
    <row r="125" spans="1:7" ht="8.1" customHeight="1" x14ac:dyDescent="0.15">
      <c r="A125" s="4"/>
      <c r="B125" s="23"/>
      <c r="C125" s="24"/>
      <c r="D125" s="43"/>
      <c r="E125" s="8"/>
      <c r="F125" s="47"/>
      <c r="G125" s="9"/>
    </row>
    <row r="126" spans="1:7" ht="8.1" customHeight="1" x14ac:dyDescent="0.15">
      <c r="A126" s="4"/>
      <c r="B126" s="25"/>
      <c r="C126" s="26"/>
      <c r="D126" s="44"/>
      <c r="E126" s="13"/>
      <c r="F126" s="48"/>
      <c r="G126" s="14"/>
    </row>
    <row r="127" spans="1:7" ht="8.1" customHeight="1" x14ac:dyDescent="0.15">
      <c r="A127" s="4"/>
      <c r="B127" s="20"/>
      <c r="C127" s="21"/>
      <c r="D127" s="42"/>
      <c r="E127" s="11"/>
      <c r="F127" s="46"/>
      <c r="G127" s="6"/>
    </row>
    <row r="128" spans="1:7" ht="8.1" customHeight="1" x14ac:dyDescent="0.15">
      <c r="A128" s="4"/>
      <c r="B128" s="23"/>
      <c r="C128" s="24"/>
      <c r="D128" s="43"/>
      <c r="E128" s="8"/>
      <c r="F128" s="47"/>
      <c r="G128" s="9"/>
    </row>
    <row r="129" spans="1:7" ht="8.1" customHeight="1" x14ac:dyDescent="0.15">
      <c r="A129" s="4"/>
      <c r="B129" s="25"/>
      <c r="C129" s="26"/>
      <c r="D129" s="44"/>
      <c r="E129" s="13"/>
      <c r="F129" s="48"/>
      <c r="G129" s="14"/>
    </row>
    <row r="130" spans="1:7" ht="8.1" customHeight="1" x14ac:dyDescent="0.15">
      <c r="A130" s="4"/>
      <c r="B130" s="20"/>
      <c r="C130" s="21"/>
      <c r="D130" s="42"/>
      <c r="E130" s="11"/>
      <c r="F130" s="46"/>
      <c r="G130" s="6"/>
    </row>
    <row r="131" spans="1:7" ht="8.1" customHeight="1" x14ac:dyDescent="0.15">
      <c r="A131" s="4"/>
      <c r="B131" s="23"/>
      <c r="C131" s="24"/>
      <c r="D131" s="43"/>
      <c r="E131" s="8"/>
      <c r="F131" s="47"/>
      <c r="G131" s="9"/>
    </row>
    <row r="132" spans="1:7" ht="8.1" customHeight="1" x14ac:dyDescent="0.15">
      <c r="A132" s="4"/>
      <c r="B132" s="25"/>
      <c r="C132" s="26"/>
      <c r="D132" s="44"/>
      <c r="E132" s="13"/>
      <c r="F132" s="48"/>
      <c r="G132" s="14"/>
    </row>
    <row r="133" spans="1:7" ht="8.1" customHeight="1" x14ac:dyDescent="0.15">
      <c r="A133" s="4"/>
      <c r="B133" s="20"/>
      <c r="C133" s="21"/>
      <c r="D133" s="42"/>
      <c r="E133" s="11"/>
      <c r="F133" s="46"/>
      <c r="G133" s="6"/>
    </row>
    <row r="134" spans="1:7" ht="8.1" customHeight="1" x14ac:dyDescent="0.15">
      <c r="A134" s="4"/>
      <c r="B134" s="23"/>
      <c r="C134" s="24"/>
      <c r="D134" s="43"/>
      <c r="E134" s="8"/>
      <c r="F134" s="47"/>
      <c r="G134" s="9"/>
    </row>
    <row r="135" spans="1:7" ht="8.1" customHeight="1" x14ac:dyDescent="0.15">
      <c r="A135" s="4"/>
      <c r="B135" s="25"/>
      <c r="C135" s="26"/>
      <c r="D135" s="44"/>
      <c r="E135" s="13"/>
      <c r="F135" s="48"/>
      <c r="G135" s="14"/>
    </row>
    <row r="136" spans="1:7" ht="8.1" customHeight="1" x14ac:dyDescent="0.15">
      <c r="A136" s="4"/>
      <c r="B136" s="20"/>
      <c r="C136" s="21"/>
      <c r="D136" s="42"/>
      <c r="E136" s="11"/>
      <c r="F136" s="46"/>
      <c r="G136" s="6"/>
    </row>
    <row r="137" spans="1:7" ht="8.1" customHeight="1" x14ac:dyDescent="0.15">
      <c r="A137" s="4"/>
      <c r="B137" s="23"/>
      <c r="C137" s="24"/>
      <c r="D137" s="43"/>
      <c r="E137" s="8"/>
      <c r="F137" s="47"/>
      <c r="G137" s="9"/>
    </row>
    <row r="138" spans="1:7" ht="8.1" customHeight="1" x14ac:dyDescent="0.15">
      <c r="A138" s="4"/>
      <c r="B138" s="25"/>
      <c r="C138" s="26"/>
      <c r="D138" s="44"/>
      <c r="E138" s="15"/>
      <c r="F138" s="48"/>
      <c r="G138" s="14"/>
    </row>
    <row r="139" spans="1:7" ht="8.1" customHeight="1" x14ac:dyDescent="0.15">
      <c r="A139" s="4"/>
      <c r="B139" s="20"/>
      <c r="C139" s="21"/>
      <c r="D139" s="42"/>
      <c r="E139" s="11"/>
      <c r="F139" s="46"/>
      <c r="G139" s="6"/>
    </row>
    <row r="140" spans="1:7" ht="8.1" customHeight="1" x14ac:dyDescent="0.15">
      <c r="A140" s="4"/>
      <c r="B140" s="23"/>
      <c r="C140" s="24"/>
      <c r="D140" s="43"/>
      <c r="E140" s="8"/>
      <c r="F140" s="47"/>
      <c r="G140" s="9"/>
    </row>
    <row r="141" spans="1:7" ht="8.1" customHeight="1" x14ac:dyDescent="0.15">
      <c r="A141" s="4"/>
      <c r="B141" s="25"/>
      <c r="C141" s="26"/>
      <c r="D141" s="44"/>
      <c r="E141" s="13"/>
      <c r="F141" s="48"/>
      <c r="G141" s="14"/>
    </row>
    <row r="142" spans="1:7" ht="8.1" customHeight="1" x14ac:dyDescent="0.15">
      <c r="A142" s="4"/>
      <c r="B142" s="20"/>
      <c r="C142" s="21"/>
      <c r="D142" s="42"/>
      <c r="E142" s="11"/>
      <c r="F142" s="46"/>
      <c r="G142" s="6"/>
    </row>
    <row r="143" spans="1:7" ht="8.1" customHeight="1" x14ac:dyDescent="0.15">
      <c r="A143" s="4"/>
      <c r="B143" s="23"/>
      <c r="C143" s="24"/>
      <c r="D143" s="43"/>
      <c r="E143" s="8"/>
      <c r="F143" s="47"/>
      <c r="G143" s="9"/>
    </row>
    <row r="144" spans="1:7" ht="8.1" customHeight="1" x14ac:dyDescent="0.15">
      <c r="A144" s="4"/>
      <c r="B144" s="25"/>
      <c r="C144" s="26"/>
      <c r="D144" s="44"/>
      <c r="E144" s="13"/>
      <c r="F144" s="48"/>
      <c r="G144" s="14"/>
    </row>
    <row r="145" spans="1:7" ht="8.1" customHeight="1" x14ac:dyDescent="0.15">
      <c r="A145" s="4"/>
      <c r="B145" s="20"/>
      <c r="C145" s="21"/>
      <c r="D145" s="42"/>
      <c r="E145" s="11"/>
      <c r="F145" s="46"/>
      <c r="G145" s="6"/>
    </row>
    <row r="146" spans="1:7" ht="8.1" customHeight="1" x14ac:dyDescent="0.15">
      <c r="A146" s="4"/>
      <c r="B146" s="27"/>
      <c r="C146" s="28"/>
      <c r="D146" s="45"/>
      <c r="E146" s="17"/>
      <c r="F146" s="50"/>
      <c r="G146" s="18"/>
    </row>
    <row r="147" spans="1:7" ht="21.9" customHeight="1" x14ac:dyDescent="0.15">
      <c r="B147" s="29"/>
      <c r="C147" s="29"/>
      <c r="D147" s="30"/>
      <c r="E147" s="31"/>
      <c r="F147" s="32"/>
      <c r="G147" s="33"/>
    </row>
    <row r="148" spans="1:7" ht="18" customHeight="1" x14ac:dyDescent="0.15">
      <c r="B148" s="73" t="s">
        <v>55</v>
      </c>
      <c r="C148" s="57"/>
      <c r="D148" s="57"/>
      <c r="E148" s="57"/>
      <c r="F148" s="57"/>
      <c r="G148" s="58"/>
    </row>
    <row r="149" spans="1:7" ht="11.1" customHeight="1" x14ac:dyDescent="0.15">
      <c r="A149" s="4"/>
      <c r="B149" s="163" t="s">
        <v>46</v>
      </c>
      <c r="C149" s="164"/>
      <c r="D149" s="164"/>
      <c r="E149" s="164"/>
      <c r="F149" s="164"/>
      <c r="G149" s="165"/>
    </row>
    <row r="150" spans="1:7" ht="11.1" customHeight="1" x14ac:dyDescent="0.15">
      <c r="A150" s="4"/>
      <c r="B150" s="74" t="s">
        <v>8</v>
      </c>
      <c r="C150" s="75" t="s">
        <v>9</v>
      </c>
      <c r="D150" s="75" t="s">
        <v>10</v>
      </c>
      <c r="E150" s="75" t="s">
        <v>2</v>
      </c>
      <c r="F150" s="75" t="s">
        <v>11</v>
      </c>
      <c r="G150" s="76" t="s">
        <v>12</v>
      </c>
    </row>
    <row r="151" spans="1:7" ht="8.1" customHeight="1" x14ac:dyDescent="0.15">
      <c r="A151" s="4" t="s">
        <v>30</v>
      </c>
      <c r="B151" s="77" t="s">
        <v>47</v>
      </c>
      <c r="C151" s="78" t="s">
        <v>47</v>
      </c>
      <c r="D151" s="42" t="s">
        <v>30</v>
      </c>
      <c r="E151" s="70" t="s">
        <v>30</v>
      </c>
      <c r="F151" s="46" t="s">
        <v>30</v>
      </c>
      <c r="G151" s="82" t="s">
        <v>30</v>
      </c>
    </row>
    <row r="152" spans="1:7" ht="8.1" customHeight="1" x14ac:dyDescent="0.15">
      <c r="A152" s="4" t="s">
        <v>30</v>
      </c>
      <c r="B152" s="77" t="s">
        <v>30</v>
      </c>
      <c r="C152" s="78" t="s">
        <v>30</v>
      </c>
      <c r="D152" s="42" t="s">
        <v>28</v>
      </c>
      <c r="E152" s="70" t="s">
        <v>30</v>
      </c>
      <c r="F152" s="46" t="s">
        <v>30</v>
      </c>
      <c r="G152" s="82" t="s">
        <v>30</v>
      </c>
    </row>
    <row r="153" spans="1:7" ht="8.1" customHeight="1" x14ac:dyDescent="0.15">
      <c r="A153" s="4" t="s">
        <v>30</v>
      </c>
      <c r="B153" s="79" t="s">
        <v>30</v>
      </c>
      <c r="C153" s="80" t="s">
        <v>30</v>
      </c>
      <c r="D153" s="43" t="s">
        <v>30</v>
      </c>
      <c r="E153" s="71" t="s">
        <v>29</v>
      </c>
      <c r="F153" s="47" t="s">
        <v>30</v>
      </c>
      <c r="G153" s="83" t="s">
        <v>30</v>
      </c>
    </row>
    <row r="154" spans="1:7" ht="8.1" customHeight="1" x14ac:dyDescent="0.15">
      <c r="A154" s="4" t="s">
        <v>30</v>
      </c>
      <c r="B154" s="81" t="s">
        <v>36</v>
      </c>
      <c r="C154" s="78" t="s">
        <v>30</v>
      </c>
      <c r="D154" s="42" t="s">
        <v>30</v>
      </c>
      <c r="E154" s="72" t="s">
        <v>30</v>
      </c>
      <c r="F154" s="46" t="s">
        <v>30</v>
      </c>
      <c r="G154" s="82" t="s">
        <v>30</v>
      </c>
    </row>
    <row r="155" spans="1:7" ht="8.1" customHeight="1" x14ac:dyDescent="0.15">
      <c r="A155" s="4" t="s">
        <v>30</v>
      </c>
      <c r="B155" s="77" t="s">
        <v>30</v>
      </c>
      <c r="C155" s="78" t="s">
        <v>30</v>
      </c>
      <c r="D155" s="42" t="s">
        <v>30</v>
      </c>
      <c r="E155" s="72" t="s">
        <v>30</v>
      </c>
      <c r="F155" s="46" t="s">
        <v>30</v>
      </c>
      <c r="G155" s="82" t="s">
        <v>30</v>
      </c>
    </row>
    <row r="156" spans="1:7" ht="8.1" customHeight="1" x14ac:dyDescent="0.15">
      <c r="A156" s="4" t="s">
        <v>30</v>
      </c>
      <c r="B156" s="79" t="s">
        <v>30</v>
      </c>
      <c r="C156" s="80" t="s">
        <v>30</v>
      </c>
      <c r="D156" s="43" t="s">
        <v>30</v>
      </c>
      <c r="E156" s="71" t="s">
        <v>30</v>
      </c>
      <c r="F156" s="47" t="s">
        <v>30</v>
      </c>
      <c r="G156" s="83" t="s">
        <v>30</v>
      </c>
    </row>
    <row r="157" spans="1:7" ht="8.1" customHeight="1" x14ac:dyDescent="0.15">
      <c r="A157" s="4"/>
      <c r="B157" s="25"/>
      <c r="C157" s="26"/>
      <c r="D157" s="44"/>
      <c r="E157" s="13"/>
      <c r="F157" s="48"/>
      <c r="G157" s="35"/>
    </row>
    <row r="158" spans="1:7" ht="8.1" customHeight="1" x14ac:dyDescent="0.15">
      <c r="A158" s="4"/>
      <c r="B158" s="20"/>
      <c r="C158" s="21"/>
      <c r="D158" s="42"/>
      <c r="E158" s="11"/>
      <c r="F158" s="46"/>
      <c r="G158" s="22"/>
    </row>
    <row r="159" spans="1:7" ht="8.1" customHeight="1" x14ac:dyDescent="0.15">
      <c r="A159" s="4"/>
      <c r="B159" s="23"/>
      <c r="C159" s="24"/>
      <c r="D159" s="43"/>
      <c r="E159" s="8"/>
      <c r="F159" s="47"/>
      <c r="G159" s="34"/>
    </row>
    <row r="160" spans="1:7" ht="8.1" customHeight="1" x14ac:dyDescent="0.15">
      <c r="A160" s="4"/>
      <c r="B160" s="25"/>
      <c r="C160" s="26"/>
      <c r="D160" s="44"/>
      <c r="E160" s="13"/>
      <c r="F160" s="48"/>
      <c r="G160" s="35"/>
    </row>
    <row r="161" spans="1:7" ht="8.1" customHeight="1" x14ac:dyDescent="0.15">
      <c r="A161" s="4"/>
      <c r="B161" s="20"/>
      <c r="C161" s="21"/>
      <c r="D161" s="42"/>
      <c r="E161" s="11"/>
      <c r="F161" s="46"/>
      <c r="G161" s="22"/>
    </row>
    <row r="162" spans="1:7" ht="8.1" customHeight="1" x14ac:dyDescent="0.15">
      <c r="A162" s="4"/>
      <c r="B162" s="23"/>
      <c r="C162" s="24"/>
      <c r="D162" s="43"/>
      <c r="E162" s="8"/>
      <c r="F162" s="47"/>
      <c r="G162" s="34"/>
    </row>
    <row r="163" spans="1:7" ht="8.1" customHeight="1" x14ac:dyDescent="0.15">
      <c r="A163" s="4"/>
      <c r="B163" s="25"/>
      <c r="C163" s="26"/>
      <c r="D163" s="44"/>
      <c r="E163" s="13"/>
      <c r="F163" s="48"/>
      <c r="G163" s="35"/>
    </row>
    <row r="164" spans="1:7" ht="8.1" customHeight="1" x14ac:dyDescent="0.15">
      <c r="A164" s="4"/>
      <c r="B164" s="20"/>
      <c r="C164" s="21"/>
      <c r="D164" s="42"/>
      <c r="E164" s="11"/>
      <c r="F164" s="46"/>
      <c r="G164" s="22"/>
    </row>
    <row r="165" spans="1:7" ht="8.1" customHeight="1" x14ac:dyDescent="0.15">
      <c r="A165" s="4"/>
      <c r="B165" s="23"/>
      <c r="C165" s="24"/>
      <c r="D165" s="43"/>
      <c r="E165" s="8"/>
      <c r="F165" s="47"/>
      <c r="G165" s="34"/>
    </row>
    <row r="166" spans="1:7" ht="8.1" customHeight="1" x14ac:dyDescent="0.15">
      <c r="A166" s="4"/>
      <c r="B166" s="25"/>
      <c r="C166" s="26"/>
      <c r="D166" s="44"/>
      <c r="E166" s="13"/>
      <c r="F166" s="48"/>
      <c r="G166" s="35"/>
    </row>
    <row r="167" spans="1:7" ht="8.1" customHeight="1" x14ac:dyDescent="0.15">
      <c r="A167" s="4"/>
      <c r="B167" s="20"/>
      <c r="C167" s="21"/>
      <c r="D167" s="42"/>
      <c r="E167" s="11"/>
      <c r="F167" s="46"/>
      <c r="G167" s="22"/>
    </row>
    <row r="168" spans="1:7" ht="8.1" customHeight="1" x14ac:dyDescent="0.15">
      <c r="A168" s="4"/>
      <c r="B168" s="23"/>
      <c r="C168" s="24"/>
      <c r="D168" s="43"/>
      <c r="E168" s="8"/>
      <c r="F168" s="47"/>
      <c r="G168" s="34"/>
    </row>
    <row r="169" spans="1:7" ht="8.1" customHeight="1" x14ac:dyDescent="0.15">
      <c r="A169" s="4"/>
      <c r="B169" s="25"/>
      <c r="C169" s="26"/>
      <c r="D169" s="44"/>
      <c r="E169" s="13"/>
      <c r="F169" s="48"/>
      <c r="G169" s="35"/>
    </row>
    <row r="170" spans="1:7" ht="8.1" customHeight="1" x14ac:dyDescent="0.15">
      <c r="A170" s="4"/>
      <c r="B170" s="20"/>
      <c r="C170" s="21"/>
      <c r="D170" s="42"/>
      <c r="E170" s="11"/>
      <c r="F170" s="46"/>
      <c r="G170" s="22"/>
    </row>
    <row r="171" spans="1:7" ht="8.1" customHeight="1" x14ac:dyDescent="0.15">
      <c r="A171" s="4"/>
      <c r="B171" s="23"/>
      <c r="C171" s="24"/>
      <c r="D171" s="43"/>
      <c r="E171" s="8"/>
      <c r="F171" s="47"/>
      <c r="G171" s="34"/>
    </row>
    <row r="172" spans="1:7" ht="8.1" customHeight="1" x14ac:dyDescent="0.15">
      <c r="A172" s="4"/>
      <c r="B172" s="25"/>
      <c r="C172" s="26"/>
      <c r="D172" s="44"/>
      <c r="E172" s="13"/>
      <c r="F172" s="48"/>
      <c r="G172" s="35"/>
    </row>
    <row r="173" spans="1:7" ht="8.1" customHeight="1" x14ac:dyDescent="0.15">
      <c r="A173" s="4"/>
      <c r="B173" s="20"/>
      <c r="C173" s="21"/>
      <c r="D173" s="42"/>
      <c r="E173" s="11"/>
      <c r="F173" s="46"/>
      <c r="G173" s="22"/>
    </row>
    <row r="174" spans="1:7" ht="8.1" customHeight="1" x14ac:dyDescent="0.15">
      <c r="A174" s="4"/>
      <c r="B174" s="23"/>
      <c r="C174" s="24"/>
      <c r="D174" s="43"/>
      <c r="E174" s="8"/>
      <c r="F174" s="47"/>
      <c r="G174" s="34"/>
    </row>
    <row r="175" spans="1:7" ht="8.1" customHeight="1" x14ac:dyDescent="0.15">
      <c r="A175" s="4"/>
      <c r="B175" s="25"/>
      <c r="C175" s="26"/>
      <c r="D175" s="44"/>
      <c r="E175" s="13"/>
      <c r="F175" s="48"/>
      <c r="G175" s="35"/>
    </row>
    <row r="176" spans="1:7" ht="8.1" customHeight="1" x14ac:dyDescent="0.15">
      <c r="A176" s="4"/>
      <c r="B176" s="20"/>
      <c r="C176" s="21"/>
      <c r="D176" s="42"/>
      <c r="E176" s="11"/>
      <c r="F176" s="46"/>
      <c r="G176" s="22"/>
    </row>
    <row r="177" spans="1:7" ht="8.1" customHeight="1" x14ac:dyDescent="0.15">
      <c r="A177" s="4"/>
      <c r="B177" s="23"/>
      <c r="C177" s="24"/>
      <c r="D177" s="43"/>
      <c r="E177" s="8"/>
      <c r="F177" s="47"/>
      <c r="G177" s="34"/>
    </row>
    <row r="178" spans="1:7" ht="8.1" customHeight="1" x14ac:dyDescent="0.15">
      <c r="A178" s="4"/>
      <c r="B178" s="25"/>
      <c r="C178" s="26"/>
      <c r="D178" s="44"/>
      <c r="E178" s="13"/>
      <c r="F178" s="48"/>
      <c r="G178" s="35"/>
    </row>
    <row r="179" spans="1:7" ht="8.1" customHeight="1" x14ac:dyDescent="0.15">
      <c r="A179" s="4"/>
      <c r="B179" s="20"/>
      <c r="C179" s="21"/>
      <c r="D179" s="42"/>
      <c r="E179" s="11"/>
      <c r="F179" s="46"/>
      <c r="G179" s="22"/>
    </row>
    <row r="180" spans="1:7" ht="8.1" customHeight="1" x14ac:dyDescent="0.15">
      <c r="A180" s="4"/>
      <c r="B180" s="23"/>
      <c r="C180" s="24"/>
      <c r="D180" s="43"/>
      <c r="E180" s="8"/>
      <c r="F180" s="47"/>
      <c r="G180" s="34"/>
    </row>
    <row r="181" spans="1:7" ht="8.1" customHeight="1" x14ac:dyDescent="0.15">
      <c r="A181" s="4"/>
      <c r="B181" s="25"/>
      <c r="C181" s="26"/>
      <c r="D181" s="44"/>
      <c r="E181" s="13"/>
      <c r="F181" s="48"/>
      <c r="G181" s="35"/>
    </row>
    <row r="182" spans="1:7" ht="8.1" customHeight="1" x14ac:dyDescent="0.15">
      <c r="A182" s="4"/>
      <c r="B182" s="20"/>
      <c r="C182" s="21"/>
      <c r="D182" s="42"/>
      <c r="E182" s="11"/>
      <c r="F182" s="46"/>
      <c r="G182" s="22"/>
    </row>
    <row r="183" spans="1:7" ht="8.1" customHeight="1" x14ac:dyDescent="0.15">
      <c r="A183" s="4"/>
      <c r="B183" s="23"/>
      <c r="C183" s="24"/>
      <c r="D183" s="43"/>
      <c r="E183" s="8"/>
      <c r="F183" s="47"/>
      <c r="G183" s="34"/>
    </row>
    <row r="184" spans="1:7" ht="8.1" customHeight="1" x14ac:dyDescent="0.15">
      <c r="A184" s="4"/>
      <c r="B184" s="25"/>
      <c r="C184" s="26"/>
      <c r="D184" s="44"/>
      <c r="E184" s="13"/>
      <c r="F184" s="48"/>
      <c r="G184" s="35"/>
    </row>
    <row r="185" spans="1:7" ht="8.1" customHeight="1" x14ac:dyDescent="0.15">
      <c r="A185" s="4"/>
      <c r="B185" s="20"/>
      <c r="C185" s="21"/>
      <c r="D185" s="42"/>
      <c r="E185" s="11"/>
      <c r="F185" s="46"/>
      <c r="G185" s="22"/>
    </row>
    <row r="186" spans="1:7" ht="8.1" customHeight="1" x14ac:dyDescent="0.15">
      <c r="A186" s="4"/>
      <c r="B186" s="23"/>
      <c r="C186" s="24"/>
      <c r="D186" s="43"/>
      <c r="E186" s="8"/>
      <c r="F186" s="47"/>
      <c r="G186" s="34"/>
    </row>
    <row r="187" spans="1:7" ht="8.1" customHeight="1" x14ac:dyDescent="0.15">
      <c r="A187" s="4"/>
      <c r="B187" s="25"/>
      <c r="C187" s="26"/>
      <c r="D187" s="44"/>
      <c r="E187" s="15"/>
      <c r="F187" s="48"/>
      <c r="G187" s="35"/>
    </row>
    <row r="188" spans="1:7" ht="8.1" customHeight="1" x14ac:dyDescent="0.15">
      <c r="A188" s="4"/>
      <c r="B188" s="20"/>
      <c r="C188" s="21"/>
      <c r="D188" s="42"/>
      <c r="E188" s="11"/>
      <c r="F188" s="46"/>
      <c r="G188" s="22"/>
    </row>
    <row r="189" spans="1:7" ht="8.1" customHeight="1" x14ac:dyDescent="0.15">
      <c r="A189" s="4"/>
      <c r="B189" s="23"/>
      <c r="C189" s="24"/>
      <c r="D189" s="43"/>
      <c r="E189" s="8"/>
      <c r="F189" s="47"/>
      <c r="G189" s="34"/>
    </row>
    <row r="190" spans="1:7" ht="8.1" customHeight="1" x14ac:dyDescent="0.15">
      <c r="A190" s="4"/>
      <c r="B190" s="25"/>
      <c r="C190" s="26"/>
      <c r="D190" s="44"/>
      <c r="E190" s="13"/>
      <c r="F190" s="48"/>
      <c r="G190" s="35"/>
    </row>
    <row r="191" spans="1:7" ht="8.1" customHeight="1" x14ac:dyDescent="0.15">
      <c r="A191" s="4"/>
      <c r="B191" s="20"/>
      <c r="C191" s="21"/>
      <c r="D191" s="42"/>
      <c r="E191" s="11"/>
      <c r="F191" s="46"/>
      <c r="G191" s="22"/>
    </row>
    <row r="192" spans="1:7" ht="8.1" customHeight="1" x14ac:dyDescent="0.15">
      <c r="A192" s="4"/>
      <c r="B192" s="23"/>
      <c r="C192" s="24"/>
      <c r="D192" s="43"/>
      <c r="E192" s="8"/>
      <c r="F192" s="47"/>
      <c r="G192" s="34"/>
    </row>
    <row r="193" spans="1:7" ht="8.1" customHeight="1" x14ac:dyDescent="0.15">
      <c r="A193" s="4"/>
      <c r="B193" s="25"/>
      <c r="C193" s="26"/>
      <c r="D193" s="44"/>
      <c r="E193" s="13"/>
      <c r="F193" s="48"/>
      <c r="G193" s="35"/>
    </row>
    <row r="194" spans="1:7" ht="8.1" customHeight="1" x14ac:dyDescent="0.15">
      <c r="A194" s="4"/>
      <c r="B194" s="20"/>
      <c r="C194" s="21"/>
      <c r="D194" s="42"/>
      <c r="E194" s="11"/>
      <c r="F194" s="46"/>
      <c r="G194" s="22"/>
    </row>
    <row r="195" spans="1:7" ht="8.1" customHeight="1" x14ac:dyDescent="0.15">
      <c r="A195" s="4"/>
      <c r="B195" s="27"/>
      <c r="C195" s="28"/>
      <c r="D195" s="45"/>
      <c r="E195" s="17"/>
      <c r="F195" s="50"/>
      <c r="G195" s="36"/>
    </row>
    <row r="196" spans="1:7" ht="0.9" customHeight="1" x14ac:dyDescent="0.15">
      <c r="B196" s="3"/>
      <c r="C196" s="3"/>
      <c r="D196" s="3"/>
      <c r="E196" s="3"/>
      <c r="F196" s="3"/>
      <c r="G196" s="3"/>
    </row>
    <row r="197" spans="1:7" s="2" customFormat="1" ht="18" customHeight="1" x14ac:dyDescent="0.15">
      <c r="B197" s="73" t="s">
        <v>54</v>
      </c>
      <c r="C197" s="57"/>
      <c r="D197" s="57"/>
      <c r="E197" s="57"/>
      <c r="F197" s="57"/>
      <c r="G197" s="58" t="s">
        <v>58</v>
      </c>
    </row>
    <row r="198" spans="1:7" ht="11.1" customHeight="1" x14ac:dyDescent="0.15">
      <c r="A198" s="4"/>
      <c r="B198" s="163" t="s">
        <v>49</v>
      </c>
      <c r="C198" s="164"/>
      <c r="D198" s="164"/>
      <c r="E198" s="164"/>
      <c r="F198" s="164"/>
      <c r="G198" s="165"/>
    </row>
    <row r="199" spans="1:7" ht="11.1" customHeight="1" x14ac:dyDescent="0.15">
      <c r="A199" s="4"/>
      <c r="B199" s="74" t="s">
        <v>8</v>
      </c>
      <c r="C199" s="75" t="s">
        <v>9</v>
      </c>
      <c r="D199" s="75" t="s">
        <v>10</v>
      </c>
      <c r="E199" s="75" t="s">
        <v>2</v>
      </c>
      <c r="F199" s="75" t="s">
        <v>11</v>
      </c>
      <c r="G199" s="76" t="s">
        <v>6</v>
      </c>
    </row>
    <row r="200" spans="1:7" ht="8.1" customHeight="1" x14ac:dyDescent="0.15">
      <c r="A200" s="4" t="s">
        <v>30</v>
      </c>
      <c r="B200" s="77" t="s">
        <v>50</v>
      </c>
      <c r="C200" s="78" t="s">
        <v>50</v>
      </c>
      <c r="D200" s="42" t="s">
        <v>30</v>
      </c>
      <c r="E200" s="70" t="s">
        <v>30</v>
      </c>
      <c r="F200" s="46" t="s">
        <v>30</v>
      </c>
      <c r="G200" s="82" t="s">
        <v>30</v>
      </c>
    </row>
    <row r="201" spans="1:7" ht="8.1" customHeight="1" x14ac:dyDescent="0.15">
      <c r="A201" s="4" t="s">
        <v>30</v>
      </c>
      <c r="B201" s="77" t="s">
        <v>30</v>
      </c>
      <c r="C201" s="78" t="s">
        <v>30</v>
      </c>
      <c r="D201" s="42" t="s">
        <v>28</v>
      </c>
      <c r="E201" s="70" t="s">
        <v>30</v>
      </c>
      <c r="F201" s="46" t="s">
        <v>30</v>
      </c>
      <c r="G201" s="68" t="s">
        <v>30</v>
      </c>
    </row>
    <row r="202" spans="1:7" ht="8.1" customHeight="1" x14ac:dyDescent="0.15">
      <c r="A202" s="4" t="s">
        <v>30</v>
      </c>
      <c r="B202" s="79" t="s">
        <v>30</v>
      </c>
      <c r="C202" s="80" t="s">
        <v>30</v>
      </c>
      <c r="D202" s="43" t="s">
        <v>30</v>
      </c>
      <c r="E202" s="71" t="s">
        <v>29</v>
      </c>
      <c r="F202" s="47" t="s">
        <v>30</v>
      </c>
      <c r="G202" s="69" t="s">
        <v>30</v>
      </c>
    </row>
    <row r="203" spans="1:7" ht="8.1" customHeight="1" x14ac:dyDescent="0.15">
      <c r="A203" s="4" t="s">
        <v>30</v>
      </c>
      <c r="B203" s="81" t="s">
        <v>36</v>
      </c>
      <c r="C203" s="78" t="s">
        <v>30</v>
      </c>
      <c r="D203" s="42" t="s">
        <v>30</v>
      </c>
      <c r="E203" s="72" t="s">
        <v>30</v>
      </c>
      <c r="F203" s="46" t="s">
        <v>30</v>
      </c>
      <c r="G203" s="68" t="s">
        <v>30</v>
      </c>
    </row>
    <row r="204" spans="1:7" ht="8.1" customHeight="1" x14ac:dyDescent="0.15">
      <c r="A204" s="4" t="s">
        <v>30</v>
      </c>
      <c r="B204" s="77" t="s">
        <v>30</v>
      </c>
      <c r="C204" s="78" t="s">
        <v>30</v>
      </c>
      <c r="D204" s="42" t="s">
        <v>30</v>
      </c>
      <c r="E204" s="72" t="s">
        <v>30</v>
      </c>
      <c r="F204" s="46" t="s">
        <v>30</v>
      </c>
      <c r="G204" s="68" t="s">
        <v>30</v>
      </c>
    </row>
    <row r="205" spans="1:7" ht="8.1" customHeight="1" x14ac:dyDescent="0.15">
      <c r="A205" s="4" t="s">
        <v>30</v>
      </c>
      <c r="B205" s="79" t="s">
        <v>30</v>
      </c>
      <c r="C205" s="80" t="s">
        <v>30</v>
      </c>
      <c r="D205" s="43" t="s">
        <v>30</v>
      </c>
      <c r="E205" s="71" t="s">
        <v>30</v>
      </c>
      <c r="F205" s="47" t="s">
        <v>30</v>
      </c>
      <c r="G205" s="69" t="s">
        <v>30</v>
      </c>
    </row>
    <row r="206" spans="1:7" ht="8.1" customHeight="1" x14ac:dyDescent="0.15">
      <c r="A206" s="4"/>
      <c r="B206" s="25"/>
      <c r="C206" s="26"/>
      <c r="D206" s="44"/>
      <c r="E206" s="13"/>
      <c r="F206" s="48"/>
      <c r="G206" s="14"/>
    </row>
    <row r="207" spans="1:7" ht="8.1" customHeight="1" x14ac:dyDescent="0.15">
      <c r="A207" s="4"/>
      <c r="B207" s="20"/>
      <c r="C207" s="21"/>
      <c r="D207" s="42"/>
      <c r="E207" s="11"/>
      <c r="F207" s="46"/>
      <c r="G207" s="6"/>
    </row>
    <row r="208" spans="1:7" ht="8.1" customHeight="1" x14ac:dyDescent="0.15">
      <c r="A208" s="4"/>
      <c r="B208" s="23"/>
      <c r="C208" s="24"/>
      <c r="D208" s="43"/>
      <c r="E208" s="8"/>
      <c r="F208" s="47"/>
      <c r="G208" s="9"/>
    </row>
    <row r="209" spans="1:7" ht="8.1" customHeight="1" x14ac:dyDescent="0.15">
      <c r="A209" s="4"/>
      <c r="B209" s="25"/>
      <c r="C209" s="26"/>
      <c r="D209" s="44"/>
      <c r="E209" s="13"/>
      <c r="F209" s="48"/>
      <c r="G209" s="14"/>
    </row>
    <row r="210" spans="1:7" ht="8.1" customHeight="1" x14ac:dyDescent="0.15">
      <c r="A210" s="4"/>
      <c r="B210" s="20"/>
      <c r="C210" s="21"/>
      <c r="D210" s="42"/>
      <c r="E210" s="11"/>
      <c r="F210" s="46"/>
      <c r="G210" s="6"/>
    </row>
    <row r="211" spans="1:7" ht="8.1" customHeight="1" x14ac:dyDescent="0.15">
      <c r="A211" s="4"/>
      <c r="B211" s="23"/>
      <c r="C211" s="24"/>
      <c r="D211" s="43"/>
      <c r="E211" s="8"/>
      <c r="F211" s="47"/>
      <c r="G211" s="9"/>
    </row>
    <row r="212" spans="1:7" ht="8.1" customHeight="1" x14ac:dyDescent="0.15">
      <c r="A212" s="4"/>
      <c r="B212" s="25"/>
      <c r="C212" s="26"/>
      <c r="D212" s="44"/>
      <c r="E212" s="13"/>
      <c r="F212" s="48"/>
      <c r="G212" s="14"/>
    </row>
    <row r="213" spans="1:7" ht="8.1" customHeight="1" x14ac:dyDescent="0.15">
      <c r="A213" s="4"/>
      <c r="B213" s="20"/>
      <c r="C213" s="21"/>
      <c r="D213" s="42"/>
      <c r="E213" s="11"/>
      <c r="F213" s="46"/>
      <c r="G213" s="6"/>
    </row>
    <row r="214" spans="1:7" ht="8.1" customHeight="1" x14ac:dyDescent="0.15">
      <c r="A214" s="4"/>
      <c r="B214" s="23"/>
      <c r="C214" s="24"/>
      <c r="D214" s="43"/>
      <c r="E214" s="8"/>
      <c r="F214" s="47"/>
      <c r="G214" s="9"/>
    </row>
    <row r="215" spans="1:7" ht="8.1" customHeight="1" x14ac:dyDescent="0.15">
      <c r="A215" s="4"/>
      <c r="B215" s="25"/>
      <c r="C215" s="26"/>
      <c r="D215" s="44"/>
      <c r="E215" s="13"/>
      <c r="F215" s="48"/>
      <c r="G215" s="14"/>
    </row>
    <row r="216" spans="1:7" ht="8.1" customHeight="1" x14ac:dyDescent="0.15">
      <c r="A216" s="4"/>
      <c r="B216" s="20"/>
      <c r="C216" s="21"/>
      <c r="D216" s="42"/>
      <c r="E216" s="11"/>
      <c r="F216" s="46"/>
      <c r="G216" s="6"/>
    </row>
    <row r="217" spans="1:7" ht="8.1" customHeight="1" x14ac:dyDescent="0.15">
      <c r="A217" s="4"/>
      <c r="B217" s="23"/>
      <c r="C217" s="24"/>
      <c r="D217" s="43"/>
      <c r="E217" s="8"/>
      <c r="F217" s="47"/>
      <c r="G217" s="9"/>
    </row>
    <row r="218" spans="1:7" ht="8.1" customHeight="1" x14ac:dyDescent="0.15">
      <c r="A218" s="4"/>
      <c r="B218" s="25"/>
      <c r="C218" s="26"/>
      <c r="D218" s="44"/>
      <c r="E218" s="13"/>
      <c r="F218" s="48"/>
      <c r="G218" s="14"/>
    </row>
    <row r="219" spans="1:7" ht="8.1" customHeight="1" x14ac:dyDescent="0.15">
      <c r="A219" s="4"/>
      <c r="B219" s="20"/>
      <c r="C219" s="21"/>
      <c r="D219" s="42"/>
      <c r="E219" s="11"/>
      <c r="F219" s="46"/>
      <c r="G219" s="6"/>
    </row>
    <row r="220" spans="1:7" ht="8.1" customHeight="1" x14ac:dyDescent="0.15">
      <c r="A220" s="4"/>
      <c r="B220" s="23"/>
      <c r="C220" s="24"/>
      <c r="D220" s="43"/>
      <c r="E220" s="8"/>
      <c r="F220" s="47"/>
      <c r="G220" s="9"/>
    </row>
    <row r="221" spans="1:7" ht="8.1" customHeight="1" x14ac:dyDescent="0.15">
      <c r="A221" s="4"/>
      <c r="B221" s="25"/>
      <c r="C221" s="26"/>
      <c r="D221" s="44"/>
      <c r="E221" s="13"/>
      <c r="F221" s="48"/>
      <c r="G221" s="14"/>
    </row>
    <row r="222" spans="1:7" ht="8.1" customHeight="1" x14ac:dyDescent="0.15">
      <c r="A222" s="4"/>
      <c r="B222" s="20"/>
      <c r="C222" s="21"/>
      <c r="D222" s="42"/>
      <c r="E222" s="11"/>
      <c r="F222" s="46"/>
      <c r="G222" s="6"/>
    </row>
    <row r="223" spans="1:7" ht="8.1" customHeight="1" x14ac:dyDescent="0.15">
      <c r="A223" s="4"/>
      <c r="B223" s="23"/>
      <c r="C223" s="24"/>
      <c r="D223" s="43"/>
      <c r="E223" s="8"/>
      <c r="F223" s="47"/>
      <c r="G223" s="9"/>
    </row>
    <row r="224" spans="1:7" ht="8.1" customHeight="1" x14ac:dyDescent="0.15">
      <c r="A224" s="4"/>
      <c r="B224" s="25"/>
      <c r="C224" s="26"/>
      <c r="D224" s="44"/>
      <c r="E224" s="13"/>
      <c r="F224" s="48"/>
      <c r="G224" s="14"/>
    </row>
    <row r="225" spans="1:7" ht="8.1" customHeight="1" x14ac:dyDescent="0.15">
      <c r="A225" s="4"/>
      <c r="B225" s="20"/>
      <c r="C225" s="21"/>
      <c r="D225" s="42"/>
      <c r="E225" s="11"/>
      <c r="F225" s="46"/>
      <c r="G225" s="6"/>
    </row>
    <row r="226" spans="1:7" ht="8.1" customHeight="1" x14ac:dyDescent="0.15">
      <c r="A226" s="4"/>
      <c r="B226" s="23"/>
      <c r="C226" s="24"/>
      <c r="D226" s="43"/>
      <c r="E226" s="8"/>
      <c r="F226" s="47"/>
      <c r="G226" s="9"/>
    </row>
    <row r="227" spans="1:7" ht="8.1" customHeight="1" x14ac:dyDescent="0.15">
      <c r="A227" s="4"/>
      <c r="B227" s="25"/>
      <c r="C227" s="26"/>
      <c r="D227" s="44"/>
      <c r="E227" s="13"/>
      <c r="F227" s="48"/>
      <c r="G227" s="14"/>
    </row>
    <row r="228" spans="1:7" ht="8.1" customHeight="1" x14ac:dyDescent="0.15">
      <c r="A228" s="4"/>
      <c r="B228" s="20"/>
      <c r="C228" s="21"/>
      <c r="D228" s="42"/>
      <c r="E228" s="11"/>
      <c r="F228" s="46"/>
      <c r="G228" s="6"/>
    </row>
    <row r="229" spans="1:7" ht="8.1" customHeight="1" x14ac:dyDescent="0.15">
      <c r="A229" s="4"/>
      <c r="B229" s="23"/>
      <c r="C229" s="24"/>
      <c r="D229" s="43"/>
      <c r="E229" s="8"/>
      <c r="F229" s="47"/>
      <c r="G229" s="9"/>
    </row>
    <row r="230" spans="1:7" ht="8.1" customHeight="1" x14ac:dyDescent="0.15">
      <c r="A230" s="4"/>
      <c r="B230" s="25"/>
      <c r="C230" s="26"/>
      <c r="D230" s="44"/>
      <c r="E230" s="13"/>
      <c r="F230" s="48"/>
      <c r="G230" s="14"/>
    </row>
    <row r="231" spans="1:7" ht="8.1" customHeight="1" x14ac:dyDescent="0.15">
      <c r="A231" s="4"/>
      <c r="B231" s="20"/>
      <c r="C231" s="21"/>
      <c r="D231" s="42"/>
      <c r="E231" s="11"/>
      <c r="F231" s="46"/>
      <c r="G231" s="6"/>
    </row>
    <row r="232" spans="1:7" ht="8.1" customHeight="1" x14ac:dyDescent="0.15">
      <c r="A232" s="4"/>
      <c r="B232" s="23"/>
      <c r="C232" s="24"/>
      <c r="D232" s="43"/>
      <c r="E232" s="8"/>
      <c r="F232" s="47"/>
      <c r="G232" s="9"/>
    </row>
    <row r="233" spans="1:7" ht="8.1" customHeight="1" x14ac:dyDescent="0.15">
      <c r="A233" s="4"/>
      <c r="B233" s="25"/>
      <c r="C233" s="26"/>
      <c r="D233" s="44"/>
      <c r="E233" s="13"/>
      <c r="F233" s="48"/>
      <c r="G233" s="14"/>
    </row>
    <row r="234" spans="1:7" ht="8.1" customHeight="1" x14ac:dyDescent="0.15">
      <c r="A234" s="4"/>
      <c r="B234" s="20"/>
      <c r="C234" s="21"/>
      <c r="D234" s="42"/>
      <c r="E234" s="11"/>
      <c r="F234" s="46"/>
      <c r="G234" s="6"/>
    </row>
    <row r="235" spans="1:7" ht="8.1" customHeight="1" x14ac:dyDescent="0.15">
      <c r="A235" s="4"/>
      <c r="B235" s="23"/>
      <c r="C235" s="24"/>
      <c r="D235" s="43"/>
      <c r="E235" s="8"/>
      <c r="F235" s="47"/>
      <c r="G235" s="9"/>
    </row>
    <row r="236" spans="1:7" ht="8.1" customHeight="1" x14ac:dyDescent="0.15">
      <c r="A236" s="4"/>
      <c r="B236" s="25"/>
      <c r="C236" s="26"/>
      <c r="D236" s="44"/>
      <c r="E236" s="15"/>
      <c r="F236" s="48"/>
      <c r="G236" s="14"/>
    </row>
    <row r="237" spans="1:7" ht="8.1" customHeight="1" x14ac:dyDescent="0.15">
      <c r="A237" s="4"/>
      <c r="B237" s="20"/>
      <c r="C237" s="21"/>
      <c r="D237" s="42"/>
      <c r="E237" s="11"/>
      <c r="F237" s="46"/>
      <c r="G237" s="6"/>
    </row>
    <row r="238" spans="1:7" ht="8.1" customHeight="1" x14ac:dyDescent="0.15">
      <c r="A238" s="4"/>
      <c r="B238" s="23"/>
      <c r="C238" s="24"/>
      <c r="D238" s="43"/>
      <c r="E238" s="8"/>
      <c r="F238" s="47"/>
      <c r="G238" s="9"/>
    </row>
    <row r="239" spans="1:7" ht="8.1" customHeight="1" x14ac:dyDescent="0.15">
      <c r="A239" s="4"/>
      <c r="B239" s="25"/>
      <c r="C239" s="26"/>
      <c r="D239" s="44"/>
      <c r="E239" s="13"/>
      <c r="F239" s="48"/>
      <c r="G239" s="14"/>
    </row>
    <row r="240" spans="1:7" ht="8.1" customHeight="1" x14ac:dyDescent="0.15">
      <c r="A240" s="4"/>
      <c r="B240" s="20"/>
      <c r="C240" s="21"/>
      <c r="D240" s="42"/>
      <c r="E240" s="11"/>
      <c r="F240" s="46"/>
      <c r="G240" s="6"/>
    </row>
    <row r="241" spans="1:7" ht="8.1" customHeight="1" x14ac:dyDescent="0.15">
      <c r="A241" s="4"/>
      <c r="B241" s="23"/>
      <c r="C241" s="24"/>
      <c r="D241" s="43"/>
      <c r="E241" s="8"/>
      <c r="F241" s="47"/>
      <c r="G241" s="9"/>
    </row>
    <row r="242" spans="1:7" ht="8.1" customHeight="1" x14ac:dyDescent="0.15">
      <c r="A242" s="4"/>
      <c r="B242" s="25"/>
      <c r="C242" s="26"/>
      <c r="D242" s="44"/>
      <c r="E242" s="13"/>
      <c r="F242" s="48"/>
      <c r="G242" s="14"/>
    </row>
    <row r="243" spans="1:7" ht="8.1" customHeight="1" x14ac:dyDescent="0.15">
      <c r="A243" s="4"/>
      <c r="B243" s="20"/>
      <c r="C243" s="21"/>
      <c r="D243" s="42"/>
      <c r="E243" s="11"/>
      <c r="F243" s="46"/>
      <c r="G243" s="6"/>
    </row>
    <row r="244" spans="1:7" ht="8.1" customHeight="1" x14ac:dyDescent="0.15">
      <c r="A244" s="4"/>
      <c r="B244" s="27"/>
      <c r="C244" s="28"/>
      <c r="D244" s="45"/>
      <c r="E244" s="17"/>
      <c r="F244" s="50"/>
      <c r="G244" s="18"/>
    </row>
    <row r="245" spans="1:7" ht="21.9" customHeight="1" x14ac:dyDescent="0.15">
      <c r="B245" s="29"/>
      <c r="C245" s="29"/>
      <c r="D245" s="30"/>
      <c r="E245" s="31"/>
      <c r="F245" s="32"/>
      <c r="G245" s="33"/>
    </row>
    <row r="246" spans="1:7" ht="18" customHeight="1" x14ac:dyDescent="0.15">
      <c r="B246" s="73" t="s">
        <v>55</v>
      </c>
      <c r="C246" s="57"/>
      <c r="D246" s="57"/>
      <c r="E246" s="57"/>
      <c r="F246" s="57"/>
      <c r="G246" s="58"/>
    </row>
    <row r="247" spans="1:7" ht="11.1" customHeight="1" x14ac:dyDescent="0.15">
      <c r="A247" s="4"/>
      <c r="B247" s="163" t="s">
        <v>35</v>
      </c>
      <c r="C247" s="164"/>
      <c r="D247" s="164"/>
      <c r="E247" s="164"/>
      <c r="F247" s="164"/>
      <c r="G247" s="165"/>
    </row>
    <row r="248" spans="1:7" ht="11.1" customHeight="1" x14ac:dyDescent="0.15">
      <c r="A248" s="4"/>
      <c r="B248" s="74" t="s">
        <v>8</v>
      </c>
      <c r="C248" s="75" t="s">
        <v>9</v>
      </c>
      <c r="D248" s="75" t="s">
        <v>10</v>
      </c>
      <c r="E248" s="75" t="s">
        <v>2</v>
      </c>
      <c r="F248" s="75" t="s">
        <v>11</v>
      </c>
      <c r="G248" s="76" t="s">
        <v>12</v>
      </c>
    </row>
    <row r="249" spans="1:7" ht="8.1" customHeight="1" x14ac:dyDescent="0.15">
      <c r="A249" s="4" t="s">
        <v>30</v>
      </c>
      <c r="B249" s="77" t="s">
        <v>51</v>
      </c>
      <c r="C249" s="78" t="s">
        <v>59</v>
      </c>
      <c r="D249" s="42" t="s">
        <v>30</v>
      </c>
      <c r="E249" s="70" t="s">
        <v>30</v>
      </c>
      <c r="F249" s="46" t="s">
        <v>30</v>
      </c>
      <c r="G249" s="82" t="s">
        <v>30</v>
      </c>
    </row>
    <row r="250" spans="1:7" ht="8.1" customHeight="1" x14ac:dyDescent="0.15">
      <c r="A250" s="4" t="s">
        <v>30</v>
      </c>
      <c r="B250" s="77" t="s">
        <v>30</v>
      </c>
      <c r="C250" s="78" t="s">
        <v>30</v>
      </c>
      <c r="D250" s="42" t="s">
        <v>28</v>
      </c>
      <c r="E250" s="70" t="s">
        <v>30</v>
      </c>
      <c r="F250" s="46" t="s">
        <v>30</v>
      </c>
      <c r="G250" s="82" t="s">
        <v>30</v>
      </c>
    </row>
    <row r="251" spans="1:7" ht="8.1" customHeight="1" x14ac:dyDescent="0.15">
      <c r="A251" s="4" t="s">
        <v>30</v>
      </c>
      <c r="B251" s="79" t="s">
        <v>30</v>
      </c>
      <c r="C251" s="80" t="s">
        <v>30</v>
      </c>
      <c r="D251" s="43" t="s">
        <v>30</v>
      </c>
      <c r="E251" s="71" t="s">
        <v>29</v>
      </c>
      <c r="F251" s="47" t="s">
        <v>30</v>
      </c>
      <c r="G251" s="83" t="s">
        <v>30</v>
      </c>
    </row>
    <row r="252" spans="1:7" ht="8.1" customHeight="1" x14ac:dyDescent="0.15">
      <c r="A252" s="4" t="s">
        <v>30</v>
      </c>
      <c r="B252" s="81" t="s">
        <v>36</v>
      </c>
      <c r="C252" s="78" t="s">
        <v>30</v>
      </c>
      <c r="D252" s="42" t="s">
        <v>30</v>
      </c>
      <c r="E252" s="72" t="s">
        <v>30</v>
      </c>
      <c r="F252" s="46" t="s">
        <v>30</v>
      </c>
      <c r="G252" s="82" t="s">
        <v>30</v>
      </c>
    </row>
    <row r="253" spans="1:7" ht="8.1" customHeight="1" x14ac:dyDescent="0.15">
      <c r="A253" s="4" t="s">
        <v>30</v>
      </c>
      <c r="B253" s="77" t="s">
        <v>30</v>
      </c>
      <c r="C253" s="78" t="s">
        <v>30</v>
      </c>
      <c r="D253" s="42" t="s">
        <v>30</v>
      </c>
      <c r="E253" s="72" t="s">
        <v>30</v>
      </c>
      <c r="F253" s="46" t="s">
        <v>30</v>
      </c>
      <c r="G253" s="82" t="s">
        <v>30</v>
      </c>
    </row>
    <row r="254" spans="1:7" ht="8.1" customHeight="1" x14ac:dyDescent="0.15">
      <c r="A254" s="4" t="s">
        <v>30</v>
      </c>
      <c r="B254" s="79" t="s">
        <v>30</v>
      </c>
      <c r="C254" s="80" t="s">
        <v>30</v>
      </c>
      <c r="D254" s="43" t="s">
        <v>30</v>
      </c>
      <c r="E254" s="71" t="s">
        <v>30</v>
      </c>
      <c r="F254" s="47" t="s">
        <v>30</v>
      </c>
      <c r="G254" s="83" t="s">
        <v>30</v>
      </c>
    </row>
    <row r="255" spans="1:7" ht="8.1" customHeight="1" x14ac:dyDescent="0.15">
      <c r="A255" s="4" t="s">
        <v>30</v>
      </c>
      <c r="B255" s="77" t="s">
        <v>52</v>
      </c>
      <c r="C255" s="78" t="s">
        <v>60</v>
      </c>
      <c r="D255" s="42" t="s">
        <v>30</v>
      </c>
      <c r="E255" s="70" t="s">
        <v>30</v>
      </c>
      <c r="F255" s="46" t="s">
        <v>30</v>
      </c>
      <c r="G255" s="82" t="s">
        <v>30</v>
      </c>
    </row>
    <row r="256" spans="1:7" ht="8.1" customHeight="1" x14ac:dyDescent="0.15">
      <c r="A256" s="4" t="s">
        <v>30</v>
      </c>
      <c r="B256" s="77" t="s">
        <v>30</v>
      </c>
      <c r="C256" s="78" t="s">
        <v>30</v>
      </c>
      <c r="D256" s="42" t="s">
        <v>28</v>
      </c>
      <c r="E256" s="70" t="s">
        <v>30</v>
      </c>
      <c r="F256" s="46" t="s">
        <v>30</v>
      </c>
      <c r="G256" s="82" t="s">
        <v>30</v>
      </c>
    </row>
    <row r="257" spans="1:7" ht="8.1" customHeight="1" x14ac:dyDescent="0.15">
      <c r="A257" s="4" t="s">
        <v>30</v>
      </c>
      <c r="B257" s="79" t="s">
        <v>30</v>
      </c>
      <c r="C257" s="80" t="s">
        <v>30</v>
      </c>
      <c r="D257" s="43" t="s">
        <v>30</v>
      </c>
      <c r="E257" s="71" t="s">
        <v>29</v>
      </c>
      <c r="F257" s="47" t="s">
        <v>30</v>
      </c>
      <c r="G257" s="83" t="s">
        <v>30</v>
      </c>
    </row>
    <row r="258" spans="1:7" ht="8.1" customHeight="1" x14ac:dyDescent="0.15">
      <c r="A258" s="4" t="s">
        <v>30</v>
      </c>
      <c r="B258" s="81" t="s">
        <v>36</v>
      </c>
      <c r="C258" s="78" t="s">
        <v>30</v>
      </c>
      <c r="D258" s="42" t="s">
        <v>30</v>
      </c>
      <c r="E258" s="72" t="s">
        <v>30</v>
      </c>
      <c r="F258" s="46" t="s">
        <v>30</v>
      </c>
      <c r="G258" s="82" t="s">
        <v>30</v>
      </c>
    </row>
    <row r="259" spans="1:7" ht="8.1" customHeight="1" x14ac:dyDescent="0.15">
      <c r="A259" s="4" t="s">
        <v>30</v>
      </c>
      <c r="B259" s="77" t="s">
        <v>30</v>
      </c>
      <c r="C259" s="78" t="s">
        <v>30</v>
      </c>
      <c r="D259" s="42" t="s">
        <v>30</v>
      </c>
      <c r="E259" s="72" t="s">
        <v>30</v>
      </c>
      <c r="F259" s="46" t="s">
        <v>30</v>
      </c>
      <c r="G259" s="82" t="s">
        <v>30</v>
      </c>
    </row>
    <row r="260" spans="1:7" ht="8.1" customHeight="1" x14ac:dyDescent="0.15">
      <c r="A260" s="4" t="s">
        <v>30</v>
      </c>
      <c r="B260" s="79" t="s">
        <v>30</v>
      </c>
      <c r="C260" s="80" t="s">
        <v>30</v>
      </c>
      <c r="D260" s="43" t="s">
        <v>30</v>
      </c>
      <c r="E260" s="71" t="s">
        <v>30</v>
      </c>
      <c r="F260" s="47" t="s">
        <v>30</v>
      </c>
      <c r="G260" s="83" t="s">
        <v>30</v>
      </c>
    </row>
    <row r="261" spans="1:7" ht="8.1" customHeight="1" x14ac:dyDescent="0.15">
      <c r="A261" s="4" t="s">
        <v>30</v>
      </c>
      <c r="B261" s="77" t="s">
        <v>53</v>
      </c>
      <c r="C261" s="78" t="s">
        <v>61</v>
      </c>
      <c r="D261" s="42" t="s">
        <v>30</v>
      </c>
      <c r="E261" s="70" t="s">
        <v>30</v>
      </c>
      <c r="F261" s="46" t="s">
        <v>30</v>
      </c>
      <c r="G261" s="82" t="s">
        <v>30</v>
      </c>
    </row>
    <row r="262" spans="1:7" ht="8.1" customHeight="1" x14ac:dyDescent="0.15">
      <c r="A262" s="4" t="s">
        <v>30</v>
      </c>
      <c r="B262" s="77" t="s">
        <v>30</v>
      </c>
      <c r="C262" s="78" t="s">
        <v>30</v>
      </c>
      <c r="D262" s="42" t="s">
        <v>28</v>
      </c>
      <c r="E262" s="70" t="s">
        <v>30</v>
      </c>
      <c r="F262" s="46" t="s">
        <v>30</v>
      </c>
      <c r="G262" s="82" t="s">
        <v>30</v>
      </c>
    </row>
    <row r="263" spans="1:7" ht="8.1" customHeight="1" x14ac:dyDescent="0.15">
      <c r="A263" s="4" t="s">
        <v>30</v>
      </c>
      <c r="B263" s="79" t="s">
        <v>30</v>
      </c>
      <c r="C263" s="80" t="s">
        <v>30</v>
      </c>
      <c r="D263" s="43" t="s">
        <v>30</v>
      </c>
      <c r="E263" s="71" t="s">
        <v>29</v>
      </c>
      <c r="F263" s="47" t="s">
        <v>30</v>
      </c>
      <c r="G263" s="83" t="s">
        <v>30</v>
      </c>
    </row>
    <row r="264" spans="1:7" ht="8.1" customHeight="1" x14ac:dyDescent="0.15">
      <c r="A264" s="4" t="s">
        <v>30</v>
      </c>
      <c r="B264" s="81" t="s">
        <v>36</v>
      </c>
      <c r="C264" s="78" t="s">
        <v>30</v>
      </c>
      <c r="D264" s="42" t="s">
        <v>30</v>
      </c>
      <c r="E264" s="72" t="s">
        <v>30</v>
      </c>
      <c r="F264" s="46" t="s">
        <v>30</v>
      </c>
      <c r="G264" s="82" t="s">
        <v>30</v>
      </c>
    </row>
    <row r="265" spans="1:7" ht="8.1" customHeight="1" x14ac:dyDescent="0.15">
      <c r="A265" s="4" t="s">
        <v>30</v>
      </c>
      <c r="B265" s="77" t="s">
        <v>30</v>
      </c>
      <c r="C265" s="78" t="s">
        <v>30</v>
      </c>
      <c r="D265" s="42" t="s">
        <v>30</v>
      </c>
      <c r="E265" s="72" t="s">
        <v>30</v>
      </c>
      <c r="F265" s="46" t="s">
        <v>30</v>
      </c>
      <c r="G265" s="82" t="s">
        <v>30</v>
      </c>
    </row>
    <row r="266" spans="1:7" ht="8.1" customHeight="1" x14ac:dyDescent="0.15">
      <c r="A266" s="4" t="s">
        <v>30</v>
      </c>
      <c r="B266" s="79" t="s">
        <v>30</v>
      </c>
      <c r="C266" s="80" t="s">
        <v>30</v>
      </c>
      <c r="D266" s="43" t="s">
        <v>30</v>
      </c>
      <c r="E266" s="71" t="s">
        <v>30</v>
      </c>
      <c r="F266" s="47" t="s">
        <v>30</v>
      </c>
      <c r="G266" s="83" t="s">
        <v>30</v>
      </c>
    </row>
    <row r="267" spans="1:7" ht="8.1" customHeight="1" x14ac:dyDescent="0.15">
      <c r="A267" s="4"/>
      <c r="B267" s="25"/>
      <c r="C267" s="26"/>
      <c r="D267" s="44"/>
      <c r="E267" s="13"/>
      <c r="F267" s="48"/>
      <c r="G267" s="35"/>
    </row>
    <row r="268" spans="1:7" ht="8.1" customHeight="1" x14ac:dyDescent="0.15">
      <c r="A268" s="4"/>
      <c r="B268" s="20"/>
      <c r="C268" s="21"/>
      <c r="D268" s="42"/>
      <c r="E268" s="11"/>
      <c r="F268" s="46"/>
      <c r="G268" s="22"/>
    </row>
    <row r="269" spans="1:7" ht="8.1" customHeight="1" x14ac:dyDescent="0.15">
      <c r="A269" s="4"/>
      <c r="B269" s="23"/>
      <c r="C269" s="24"/>
      <c r="D269" s="43"/>
      <c r="E269" s="8"/>
      <c r="F269" s="47"/>
      <c r="G269" s="34"/>
    </row>
    <row r="270" spans="1:7" ht="8.1" customHeight="1" x14ac:dyDescent="0.15">
      <c r="A270" s="4"/>
      <c r="B270" s="25"/>
      <c r="C270" s="26"/>
      <c r="D270" s="44"/>
      <c r="E270" s="13"/>
      <c r="F270" s="48"/>
      <c r="G270" s="35"/>
    </row>
    <row r="271" spans="1:7" ht="8.1" customHeight="1" x14ac:dyDescent="0.15">
      <c r="A271" s="4"/>
      <c r="B271" s="20"/>
      <c r="C271" s="21"/>
      <c r="D271" s="42"/>
      <c r="E271" s="11"/>
      <c r="F271" s="46"/>
      <c r="G271" s="22"/>
    </row>
    <row r="272" spans="1:7" ht="8.1" customHeight="1" x14ac:dyDescent="0.15">
      <c r="A272" s="4"/>
      <c r="B272" s="23"/>
      <c r="C272" s="24"/>
      <c r="D272" s="43"/>
      <c r="E272" s="8"/>
      <c r="F272" s="47"/>
      <c r="G272" s="34"/>
    </row>
    <row r="273" spans="1:7" ht="8.1" customHeight="1" x14ac:dyDescent="0.15">
      <c r="A273" s="4"/>
      <c r="B273" s="25"/>
      <c r="C273" s="26"/>
      <c r="D273" s="44"/>
      <c r="E273" s="13"/>
      <c r="F273" s="48"/>
      <c r="G273" s="35"/>
    </row>
    <row r="274" spans="1:7" ht="8.1" customHeight="1" x14ac:dyDescent="0.15">
      <c r="A274" s="4"/>
      <c r="B274" s="20"/>
      <c r="C274" s="21"/>
      <c r="D274" s="42"/>
      <c r="E274" s="11"/>
      <c r="F274" s="46"/>
      <c r="G274" s="22"/>
    </row>
    <row r="275" spans="1:7" ht="8.1" customHeight="1" x14ac:dyDescent="0.15">
      <c r="A275" s="4"/>
      <c r="B275" s="23"/>
      <c r="C275" s="24"/>
      <c r="D275" s="43"/>
      <c r="E275" s="8"/>
      <c r="F275" s="47"/>
      <c r="G275" s="34"/>
    </row>
    <row r="276" spans="1:7" ht="8.1" customHeight="1" x14ac:dyDescent="0.15">
      <c r="A276" s="4"/>
      <c r="B276" s="25"/>
      <c r="C276" s="26"/>
      <c r="D276" s="44"/>
      <c r="E276" s="13"/>
      <c r="F276" s="48"/>
      <c r="G276" s="35"/>
    </row>
    <row r="277" spans="1:7" ht="8.1" customHeight="1" x14ac:dyDescent="0.15">
      <c r="A277" s="4"/>
      <c r="B277" s="20"/>
      <c r="C277" s="21"/>
      <c r="D277" s="42"/>
      <c r="E277" s="11"/>
      <c r="F277" s="46"/>
      <c r="G277" s="22"/>
    </row>
    <row r="278" spans="1:7" ht="8.1" customHeight="1" x14ac:dyDescent="0.15">
      <c r="A278" s="4"/>
      <c r="B278" s="23"/>
      <c r="C278" s="24"/>
      <c r="D278" s="43"/>
      <c r="E278" s="8"/>
      <c r="F278" s="47"/>
      <c r="G278" s="34"/>
    </row>
    <row r="279" spans="1:7" ht="8.1" customHeight="1" x14ac:dyDescent="0.15">
      <c r="A279" s="4"/>
      <c r="B279" s="25"/>
      <c r="C279" s="26"/>
      <c r="D279" s="44"/>
      <c r="E279" s="13"/>
      <c r="F279" s="48"/>
      <c r="G279" s="35"/>
    </row>
    <row r="280" spans="1:7" ht="8.1" customHeight="1" x14ac:dyDescent="0.15">
      <c r="A280" s="4"/>
      <c r="B280" s="20"/>
      <c r="C280" s="21"/>
      <c r="D280" s="42"/>
      <c r="E280" s="11"/>
      <c r="F280" s="46"/>
      <c r="G280" s="22"/>
    </row>
    <row r="281" spans="1:7" ht="8.1" customHeight="1" x14ac:dyDescent="0.15">
      <c r="A281" s="4"/>
      <c r="B281" s="23"/>
      <c r="C281" s="24"/>
      <c r="D281" s="43"/>
      <c r="E281" s="8"/>
      <c r="F281" s="47"/>
      <c r="G281" s="34"/>
    </row>
    <row r="282" spans="1:7" ht="8.1" customHeight="1" x14ac:dyDescent="0.15">
      <c r="A282" s="4"/>
      <c r="B282" s="25"/>
      <c r="C282" s="26"/>
      <c r="D282" s="44"/>
      <c r="E282" s="13"/>
      <c r="F282" s="48"/>
      <c r="G282" s="35"/>
    </row>
    <row r="283" spans="1:7" ht="8.1" customHeight="1" x14ac:dyDescent="0.15">
      <c r="A283" s="4"/>
      <c r="B283" s="20"/>
      <c r="C283" s="21"/>
      <c r="D283" s="42"/>
      <c r="E283" s="11"/>
      <c r="F283" s="46"/>
      <c r="G283" s="22"/>
    </row>
    <row r="284" spans="1:7" ht="8.1" customHeight="1" x14ac:dyDescent="0.15">
      <c r="A284" s="4"/>
      <c r="B284" s="23"/>
      <c r="C284" s="24"/>
      <c r="D284" s="43"/>
      <c r="E284" s="8"/>
      <c r="F284" s="47"/>
      <c r="G284" s="34"/>
    </row>
    <row r="285" spans="1:7" ht="8.1" customHeight="1" x14ac:dyDescent="0.15">
      <c r="A285" s="4"/>
      <c r="B285" s="25"/>
      <c r="C285" s="26"/>
      <c r="D285" s="44"/>
      <c r="E285" s="15"/>
      <c r="F285" s="48"/>
      <c r="G285" s="35"/>
    </row>
    <row r="286" spans="1:7" ht="8.1" customHeight="1" x14ac:dyDescent="0.15">
      <c r="A286" s="4"/>
      <c r="B286" s="20"/>
      <c r="C286" s="21"/>
      <c r="D286" s="42"/>
      <c r="E286" s="11"/>
      <c r="F286" s="46"/>
      <c r="G286" s="22"/>
    </row>
    <row r="287" spans="1:7" ht="8.1" customHeight="1" x14ac:dyDescent="0.15">
      <c r="A287" s="4"/>
      <c r="B287" s="23"/>
      <c r="C287" s="24"/>
      <c r="D287" s="43"/>
      <c r="E287" s="8"/>
      <c r="F287" s="47"/>
      <c r="G287" s="34"/>
    </row>
    <row r="288" spans="1:7" ht="8.1" customHeight="1" x14ac:dyDescent="0.15">
      <c r="A288" s="4"/>
      <c r="B288" s="25"/>
      <c r="C288" s="26"/>
      <c r="D288" s="44"/>
      <c r="E288" s="13"/>
      <c r="F288" s="48"/>
      <c r="G288" s="35"/>
    </row>
    <row r="289" spans="1:7" ht="8.1" customHeight="1" x14ac:dyDescent="0.15">
      <c r="A289" s="4"/>
      <c r="B289" s="20"/>
      <c r="C289" s="21"/>
      <c r="D289" s="42"/>
      <c r="E289" s="11"/>
      <c r="F289" s="46"/>
      <c r="G289" s="22"/>
    </row>
    <row r="290" spans="1:7" ht="8.1" customHeight="1" x14ac:dyDescent="0.15">
      <c r="A290" s="4"/>
      <c r="B290" s="23"/>
      <c r="C290" s="24"/>
      <c r="D290" s="43"/>
      <c r="E290" s="8"/>
      <c r="F290" s="47"/>
      <c r="G290" s="34"/>
    </row>
    <row r="291" spans="1:7" ht="8.1" customHeight="1" x14ac:dyDescent="0.15">
      <c r="A291" s="4"/>
      <c r="B291" s="25"/>
      <c r="C291" s="26"/>
      <c r="D291" s="44"/>
      <c r="E291" s="13"/>
      <c r="F291" s="48"/>
      <c r="G291" s="35"/>
    </row>
    <row r="292" spans="1:7" ht="8.1" customHeight="1" x14ac:dyDescent="0.15">
      <c r="A292" s="4"/>
      <c r="B292" s="20"/>
      <c r="C292" s="21"/>
      <c r="D292" s="42"/>
      <c r="E292" s="11"/>
      <c r="F292" s="46"/>
      <c r="G292" s="22"/>
    </row>
    <row r="293" spans="1:7" ht="8.1" customHeight="1" x14ac:dyDescent="0.15">
      <c r="A293" s="4"/>
      <c r="B293" s="27"/>
      <c r="C293" s="28"/>
      <c r="D293" s="45"/>
      <c r="E293" s="17"/>
      <c r="F293" s="50"/>
      <c r="G293" s="36"/>
    </row>
    <row r="294" spans="1:7" ht="0.9" customHeight="1" x14ac:dyDescent="0.15">
      <c r="B294" s="3"/>
      <c r="C294" s="3"/>
      <c r="D294" s="3"/>
      <c r="E294" s="3"/>
      <c r="F294" s="3"/>
      <c r="G294" s="3"/>
    </row>
  </sheetData>
  <mergeCells count="6">
    <mergeCell ref="B247:G247"/>
    <mergeCell ref="B2:G2"/>
    <mergeCell ref="B51:G51"/>
    <mergeCell ref="B100:G100"/>
    <mergeCell ref="B149:G149"/>
    <mergeCell ref="B198:G198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1873-1724-41C7-9BF6-778393E9F8D9}">
  <sheetPr>
    <tabColor indexed="43"/>
  </sheetPr>
  <dimension ref="A1:H980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62</v>
      </c>
      <c r="C1" s="57"/>
      <c r="D1" s="57"/>
      <c r="E1" s="57"/>
      <c r="F1" s="57"/>
      <c r="G1" s="57"/>
      <c r="H1" s="58" t="s">
        <v>64</v>
      </c>
    </row>
    <row r="2" spans="1:8" ht="11.1" customHeight="1" x14ac:dyDescent="0.15">
      <c r="A2" s="4"/>
      <c r="B2" s="166" t="s">
        <v>40</v>
      </c>
      <c r="C2" s="167"/>
      <c r="D2" s="168" t="s">
        <v>65</v>
      </c>
      <c r="E2" s="168"/>
      <c r="F2" s="168"/>
      <c r="G2" s="168" t="s">
        <v>65</v>
      </c>
      <c r="H2" s="169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27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66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67</v>
      </c>
      <c r="C7" s="84" t="s">
        <v>69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70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68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67</v>
      </c>
      <c r="C10" s="84" t="s">
        <v>69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72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71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67</v>
      </c>
      <c r="C13" s="84" t="s">
        <v>74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75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73</v>
      </c>
      <c r="C15" s="85" t="s">
        <v>30</v>
      </c>
      <c r="D15" s="52" t="s">
        <v>30</v>
      </c>
      <c r="E15" s="71" t="s">
        <v>29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76</v>
      </c>
      <c r="C16" s="84" t="s">
        <v>30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30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30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77</v>
      </c>
      <c r="C19" s="84" t="s">
        <v>80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78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79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81</v>
      </c>
      <c r="C22" s="84" t="s">
        <v>30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29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82</v>
      </c>
      <c r="C25" s="84" t="s">
        <v>83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68</v>
      </c>
      <c r="C26" s="84" t="s">
        <v>84</v>
      </c>
      <c r="D26" s="51" t="s">
        <v>85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86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82</v>
      </c>
      <c r="C28" s="84" t="s">
        <v>87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68</v>
      </c>
      <c r="C29" s="84" t="s">
        <v>88</v>
      </c>
      <c r="D29" s="51" t="s">
        <v>89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86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82</v>
      </c>
      <c r="C31" s="84" t="s">
        <v>83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71</v>
      </c>
      <c r="C32" s="84" t="s">
        <v>84</v>
      </c>
      <c r="D32" s="51" t="s">
        <v>85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86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82</v>
      </c>
      <c r="C34" s="84" t="s">
        <v>87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71</v>
      </c>
      <c r="C35" s="84" t="s">
        <v>88</v>
      </c>
      <c r="D35" s="51" t="s">
        <v>90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86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82</v>
      </c>
      <c r="C37" s="84" t="s">
        <v>83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73</v>
      </c>
      <c r="C38" s="84" t="s">
        <v>84</v>
      </c>
      <c r="D38" s="51" t="s">
        <v>91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86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82</v>
      </c>
      <c r="C40" s="84" t="s">
        <v>87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73</v>
      </c>
      <c r="C41" s="84" t="s">
        <v>88</v>
      </c>
      <c r="D41" s="51" t="s">
        <v>92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86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93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30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30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94</v>
      </c>
      <c r="C46" s="84" t="s">
        <v>30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95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86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63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 t="s">
        <v>40</v>
      </c>
      <c r="C51" s="167"/>
      <c r="D51" s="168" t="s">
        <v>65</v>
      </c>
      <c r="E51" s="168"/>
      <c r="F51" s="168"/>
      <c r="G51" s="168" t="s">
        <v>65</v>
      </c>
      <c r="H51" s="169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96</v>
      </c>
      <c r="C53" s="84" t="s">
        <v>98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97</v>
      </c>
      <c r="C54" s="84" t="s">
        <v>30</v>
      </c>
      <c r="D54" s="51" t="s">
        <v>99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86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100</v>
      </c>
      <c r="C56" s="84" t="s">
        <v>98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97</v>
      </c>
      <c r="C57" s="84" t="s">
        <v>30</v>
      </c>
      <c r="D57" s="51" t="s">
        <v>101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86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102</v>
      </c>
      <c r="C59" s="84" t="s">
        <v>98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103</v>
      </c>
      <c r="C60" s="84" t="s">
        <v>30</v>
      </c>
      <c r="D60" s="51" t="s">
        <v>105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104</v>
      </c>
      <c r="C61" s="85" t="s">
        <v>30</v>
      </c>
      <c r="D61" s="52" t="s">
        <v>30</v>
      </c>
      <c r="E61" s="71" t="s">
        <v>86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106</v>
      </c>
      <c r="C62" s="84" t="s">
        <v>98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107</v>
      </c>
      <c r="C63" s="84" t="s">
        <v>108</v>
      </c>
      <c r="D63" s="51" t="s">
        <v>109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104</v>
      </c>
      <c r="C64" s="85" t="s">
        <v>30</v>
      </c>
      <c r="D64" s="52" t="s">
        <v>30</v>
      </c>
      <c r="E64" s="71" t="s">
        <v>86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110</v>
      </c>
      <c r="C65" s="84" t="s">
        <v>112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111</v>
      </c>
      <c r="C66" s="84" t="s">
        <v>113</v>
      </c>
      <c r="D66" s="51" t="s">
        <v>114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104</v>
      </c>
      <c r="C67" s="85" t="s">
        <v>30</v>
      </c>
      <c r="D67" s="52" t="s">
        <v>30</v>
      </c>
      <c r="E67" s="71" t="s">
        <v>115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116</v>
      </c>
      <c r="C68" s="84" t="s">
        <v>118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117</v>
      </c>
      <c r="C69" s="84" t="s">
        <v>98</v>
      </c>
      <c r="D69" s="51" t="s">
        <v>119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104</v>
      </c>
      <c r="C70" s="85" t="s">
        <v>113</v>
      </c>
      <c r="D70" s="52" t="s">
        <v>30</v>
      </c>
      <c r="E70" s="71" t="s">
        <v>115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120</v>
      </c>
      <c r="C71" s="84" t="s">
        <v>122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121</v>
      </c>
      <c r="C72" s="84" t="s">
        <v>98</v>
      </c>
      <c r="D72" s="51" t="s">
        <v>123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104</v>
      </c>
      <c r="C73" s="85" t="s">
        <v>108</v>
      </c>
      <c r="D73" s="52" t="s">
        <v>30</v>
      </c>
      <c r="E73" s="71" t="s">
        <v>115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124</v>
      </c>
      <c r="C74" s="84" t="s">
        <v>126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125</v>
      </c>
      <c r="C75" s="84" t="s">
        <v>98</v>
      </c>
      <c r="D75" s="51" t="s">
        <v>127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104</v>
      </c>
      <c r="C76" s="85" t="s">
        <v>113</v>
      </c>
      <c r="D76" s="52" t="s">
        <v>30</v>
      </c>
      <c r="E76" s="71" t="s">
        <v>115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128</v>
      </c>
      <c r="C77" s="84" t="s">
        <v>130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129</v>
      </c>
      <c r="C78" s="84" t="s">
        <v>30</v>
      </c>
      <c r="D78" s="51" t="s">
        <v>131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115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132</v>
      </c>
      <c r="C80" s="84" t="s">
        <v>134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133</v>
      </c>
      <c r="C81" s="84" t="s">
        <v>30</v>
      </c>
      <c r="D81" s="51" t="s">
        <v>135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104</v>
      </c>
      <c r="C82" s="85" t="s">
        <v>30</v>
      </c>
      <c r="D82" s="52" t="s">
        <v>30</v>
      </c>
      <c r="E82" s="71" t="s">
        <v>115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132</v>
      </c>
      <c r="C83" s="84" t="s">
        <v>136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133</v>
      </c>
      <c r="C84" s="84" t="s">
        <v>30</v>
      </c>
      <c r="D84" s="51" t="s">
        <v>137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104</v>
      </c>
      <c r="C85" s="85" t="s">
        <v>30</v>
      </c>
      <c r="D85" s="52" t="s">
        <v>30</v>
      </c>
      <c r="E85" s="71" t="s">
        <v>115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138</v>
      </c>
      <c r="C86" s="84" t="s">
        <v>140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139</v>
      </c>
      <c r="C87" s="84" t="s">
        <v>141</v>
      </c>
      <c r="D87" s="51" t="s">
        <v>143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104</v>
      </c>
      <c r="C88" s="85" t="s">
        <v>142</v>
      </c>
      <c r="D88" s="52" t="s">
        <v>30</v>
      </c>
      <c r="E88" s="71" t="s">
        <v>144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138</v>
      </c>
      <c r="C89" s="84" t="s">
        <v>146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145</v>
      </c>
      <c r="C90" s="84" t="s">
        <v>141</v>
      </c>
      <c r="D90" s="51" t="s">
        <v>147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104</v>
      </c>
      <c r="C91" s="85" t="s">
        <v>142</v>
      </c>
      <c r="D91" s="52" t="s">
        <v>30</v>
      </c>
      <c r="E91" s="71" t="s">
        <v>144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148</v>
      </c>
      <c r="C92" s="84" t="s">
        <v>149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30</v>
      </c>
      <c r="D93" s="51" t="s">
        <v>143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144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150</v>
      </c>
      <c r="C95" s="84" t="s">
        <v>151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30</v>
      </c>
      <c r="D96" s="51" t="s">
        <v>152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144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62</v>
      </c>
      <c r="C99" s="57"/>
      <c r="D99" s="57"/>
      <c r="E99" s="57"/>
      <c r="F99" s="57"/>
      <c r="G99" s="57"/>
      <c r="H99" s="58" t="s">
        <v>153</v>
      </c>
    </row>
    <row r="100" spans="1:8" ht="11.1" customHeight="1" x14ac:dyDescent="0.15">
      <c r="A100" s="4"/>
      <c r="B100" s="166" t="s">
        <v>40</v>
      </c>
      <c r="C100" s="167"/>
      <c r="D100" s="168" t="s">
        <v>65</v>
      </c>
      <c r="E100" s="168"/>
      <c r="F100" s="168"/>
      <c r="G100" s="168" t="s">
        <v>65</v>
      </c>
      <c r="H100" s="169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154</v>
      </c>
      <c r="C102" s="84" t="s">
        <v>156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155</v>
      </c>
      <c r="C103" s="84" t="s">
        <v>141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104</v>
      </c>
      <c r="C104" s="85" t="s">
        <v>157</v>
      </c>
      <c r="D104" s="52" t="s">
        <v>30</v>
      </c>
      <c r="E104" s="71" t="s">
        <v>144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158</v>
      </c>
      <c r="C105" s="84" t="s">
        <v>160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159</v>
      </c>
      <c r="C106" s="84" t="s">
        <v>141</v>
      </c>
      <c r="D106" s="51" t="s">
        <v>162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104</v>
      </c>
      <c r="C107" s="85" t="s">
        <v>161</v>
      </c>
      <c r="D107" s="52" t="s">
        <v>30</v>
      </c>
      <c r="E107" s="71" t="s">
        <v>144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163</v>
      </c>
      <c r="C108" s="84" t="s">
        <v>165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164</v>
      </c>
      <c r="C109" s="84" t="s">
        <v>141</v>
      </c>
      <c r="D109" s="51" t="s">
        <v>28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104</v>
      </c>
      <c r="C110" s="85" t="s">
        <v>166</v>
      </c>
      <c r="D110" s="52" t="s">
        <v>30</v>
      </c>
      <c r="E110" s="71" t="s">
        <v>144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167</v>
      </c>
      <c r="C111" s="84" t="s">
        <v>30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30</v>
      </c>
      <c r="C112" s="84" t="s">
        <v>30</v>
      </c>
      <c r="D112" s="51" t="s">
        <v>28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144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168</v>
      </c>
      <c r="C114" s="84" t="s">
        <v>30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28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144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169</v>
      </c>
      <c r="C117" s="84" t="s">
        <v>30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30</v>
      </c>
      <c r="C118" s="84" t="s">
        <v>30</v>
      </c>
      <c r="D118" s="51" t="s">
        <v>28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144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170</v>
      </c>
      <c r="C120" s="84" t="s">
        <v>171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30</v>
      </c>
      <c r="C121" s="84" t="s">
        <v>30</v>
      </c>
      <c r="D121" s="51" t="s">
        <v>172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173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104</v>
      </c>
      <c r="C123" s="84" t="s">
        <v>175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174</v>
      </c>
      <c r="C124" s="84" t="s">
        <v>176</v>
      </c>
      <c r="D124" s="51" t="s">
        <v>178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177</v>
      </c>
      <c r="D125" s="52" t="s">
        <v>30</v>
      </c>
      <c r="E125" s="71" t="s">
        <v>86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104</v>
      </c>
      <c r="C126" s="84" t="s">
        <v>175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174</v>
      </c>
      <c r="C127" s="84" t="s">
        <v>179</v>
      </c>
      <c r="D127" s="51" t="s">
        <v>99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177</v>
      </c>
      <c r="D128" s="52" t="s">
        <v>30</v>
      </c>
      <c r="E128" s="71" t="s">
        <v>86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104</v>
      </c>
      <c r="C129" s="84" t="s">
        <v>175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174</v>
      </c>
      <c r="C130" s="84" t="s">
        <v>180</v>
      </c>
      <c r="D130" s="51" t="s">
        <v>181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177</v>
      </c>
      <c r="D131" s="52" t="s">
        <v>30</v>
      </c>
      <c r="E131" s="71" t="s">
        <v>86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76</v>
      </c>
      <c r="C132" s="84" t="s">
        <v>30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30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30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104</v>
      </c>
      <c r="C135" s="84" t="s">
        <v>183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182</v>
      </c>
      <c r="C136" s="84" t="s">
        <v>30</v>
      </c>
      <c r="D136" s="51" t="s">
        <v>178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86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104</v>
      </c>
      <c r="C138" s="84" t="s">
        <v>184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182</v>
      </c>
      <c r="C139" s="84" t="s">
        <v>30</v>
      </c>
      <c r="D139" s="51" t="s">
        <v>99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86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104</v>
      </c>
      <c r="C141" s="84" t="s">
        <v>185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182</v>
      </c>
      <c r="C142" s="84" t="s">
        <v>30</v>
      </c>
      <c r="D142" s="51" t="s">
        <v>181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86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76</v>
      </c>
      <c r="C144" s="84" t="s">
        <v>30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30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30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63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6" t="s">
        <v>40</v>
      </c>
      <c r="C149" s="167"/>
      <c r="D149" s="168" t="s">
        <v>65</v>
      </c>
      <c r="E149" s="168"/>
      <c r="F149" s="168"/>
      <c r="G149" s="168" t="s">
        <v>65</v>
      </c>
      <c r="H149" s="169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186</v>
      </c>
      <c r="C151" s="84" t="s">
        <v>30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30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30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187</v>
      </c>
      <c r="C154" s="84" t="s">
        <v>188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189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115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187</v>
      </c>
      <c r="C157" s="84" t="s">
        <v>190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191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115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187</v>
      </c>
      <c r="C160" s="84" t="s">
        <v>192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30</v>
      </c>
      <c r="D161" s="51" t="s">
        <v>193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115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187</v>
      </c>
      <c r="C163" s="84" t="s">
        <v>194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30</v>
      </c>
      <c r="C164" s="84" t="s">
        <v>30</v>
      </c>
      <c r="D164" s="51" t="s">
        <v>195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115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187</v>
      </c>
      <c r="C166" s="84" t="s">
        <v>196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30</v>
      </c>
      <c r="D167" s="51" t="s">
        <v>197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115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198</v>
      </c>
      <c r="C169" s="84" t="s">
        <v>200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199</v>
      </c>
      <c r="C170" s="84" t="s">
        <v>30</v>
      </c>
      <c r="D170" s="51" t="s">
        <v>28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201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198</v>
      </c>
      <c r="C172" s="84" t="s">
        <v>202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199</v>
      </c>
      <c r="C173" s="84" t="s">
        <v>30</v>
      </c>
      <c r="D173" s="51" t="s">
        <v>203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201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198</v>
      </c>
      <c r="C175" s="84" t="s">
        <v>204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199</v>
      </c>
      <c r="C176" s="84" t="s">
        <v>30</v>
      </c>
      <c r="D176" s="51" t="s">
        <v>189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201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198</v>
      </c>
      <c r="C178" s="84" t="s">
        <v>205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199</v>
      </c>
      <c r="C179" s="84" t="s">
        <v>30</v>
      </c>
      <c r="D179" s="51" t="s">
        <v>206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201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198</v>
      </c>
      <c r="C181" s="84" t="s">
        <v>207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199</v>
      </c>
      <c r="C182" s="84" t="s">
        <v>30</v>
      </c>
      <c r="D182" s="51" t="s">
        <v>137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201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198</v>
      </c>
      <c r="C184" s="84" t="s">
        <v>208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199</v>
      </c>
      <c r="C185" s="84" t="s">
        <v>30</v>
      </c>
      <c r="D185" s="51" t="s">
        <v>209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201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198</v>
      </c>
      <c r="C187" s="84" t="s">
        <v>210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199</v>
      </c>
      <c r="C188" s="84" t="s">
        <v>30</v>
      </c>
      <c r="D188" s="51" t="s">
        <v>28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201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198</v>
      </c>
      <c r="C190" s="84" t="s">
        <v>211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199</v>
      </c>
      <c r="C191" s="84" t="s">
        <v>30</v>
      </c>
      <c r="D191" s="51" t="s">
        <v>143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201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198</v>
      </c>
      <c r="C193" s="84" t="s">
        <v>212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199</v>
      </c>
      <c r="C194" s="84" t="s">
        <v>30</v>
      </c>
      <c r="D194" s="51" t="s">
        <v>147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201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62</v>
      </c>
      <c r="C197" s="57"/>
      <c r="D197" s="57"/>
      <c r="E197" s="57"/>
      <c r="F197" s="57"/>
      <c r="G197" s="57"/>
      <c r="H197" s="58" t="s">
        <v>213</v>
      </c>
    </row>
    <row r="198" spans="1:8" ht="11.1" customHeight="1" x14ac:dyDescent="0.15">
      <c r="A198" s="4"/>
      <c r="B198" s="166" t="s">
        <v>40</v>
      </c>
      <c r="C198" s="167"/>
      <c r="D198" s="168" t="s">
        <v>65</v>
      </c>
      <c r="E198" s="168"/>
      <c r="F198" s="168"/>
      <c r="G198" s="168" t="s">
        <v>65</v>
      </c>
      <c r="H198" s="169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214</v>
      </c>
      <c r="C200" s="84" t="s">
        <v>215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51" t="s">
        <v>28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201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214</v>
      </c>
      <c r="C203" s="84" t="s">
        <v>216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217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201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214</v>
      </c>
      <c r="C206" s="84" t="s">
        <v>218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30</v>
      </c>
      <c r="D207" s="51" t="s">
        <v>28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201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214</v>
      </c>
      <c r="C209" s="84" t="s">
        <v>219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30</v>
      </c>
      <c r="D210" s="51" t="s">
        <v>28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201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214</v>
      </c>
      <c r="C212" s="84" t="s">
        <v>220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30</v>
      </c>
      <c r="D213" s="51" t="s">
        <v>28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201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221</v>
      </c>
      <c r="C215" s="84" t="s">
        <v>30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30</v>
      </c>
      <c r="D216" s="51" t="s">
        <v>28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29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222</v>
      </c>
      <c r="C218" s="84" t="s">
        <v>30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30</v>
      </c>
      <c r="D219" s="51" t="s">
        <v>28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29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223</v>
      </c>
      <c r="C221" s="84" t="s">
        <v>224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30</v>
      </c>
      <c r="D222" s="51" t="s">
        <v>225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86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104</v>
      </c>
      <c r="C224" s="84" t="s">
        <v>175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174</v>
      </c>
      <c r="C225" s="84" t="s">
        <v>226</v>
      </c>
      <c r="D225" s="51" t="s">
        <v>225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227</v>
      </c>
      <c r="D226" s="52" t="s">
        <v>30</v>
      </c>
      <c r="E226" s="71" t="s">
        <v>86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104</v>
      </c>
      <c r="C227" s="84" t="s">
        <v>228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182</v>
      </c>
      <c r="C228" s="84" t="s">
        <v>30</v>
      </c>
      <c r="D228" s="51" t="s">
        <v>225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86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76</v>
      </c>
      <c r="C230" s="84" t="s">
        <v>30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30</v>
      </c>
      <c r="C231" s="84" t="s">
        <v>30</v>
      </c>
      <c r="D231" s="51" t="s">
        <v>30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30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229</v>
      </c>
      <c r="C233" s="84" t="s">
        <v>30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30</v>
      </c>
      <c r="C234" s="84" t="s">
        <v>30</v>
      </c>
      <c r="D234" s="51" t="s">
        <v>30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30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230</v>
      </c>
      <c r="C236" s="84" t="s">
        <v>232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231</v>
      </c>
      <c r="C237" s="84" t="s">
        <v>30</v>
      </c>
      <c r="D237" s="51" t="s">
        <v>233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234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235</v>
      </c>
      <c r="C239" s="84" t="s">
        <v>30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236</v>
      </c>
    </row>
    <row r="240" spans="1:8" ht="8.1" customHeight="1" x14ac:dyDescent="0.15">
      <c r="A240" s="4" t="s">
        <v>30</v>
      </c>
      <c r="B240" s="65" t="s">
        <v>231</v>
      </c>
      <c r="C240" s="84" t="s">
        <v>30</v>
      </c>
      <c r="D240" s="51" t="s">
        <v>28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29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235</v>
      </c>
      <c r="C242" s="84" t="s">
        <v>30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237</v>
      </c>
    </row>
    <row r="243" spans="1:8" ht="8.1" customHeight="1" x14ac:dyDescent="0.15">
      <c r="A243" s="4" t="s">
        <v>30</v>
      </c>
      <c r="B243" s="65" t="s">
        <v>231</v>
      </c>
      <c r="C243" s="84" t="s">
        <v>30</v>
      </c>
      <c r="D243" s="51" t="s">
        <v>28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29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63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6" t="s">
        <v>40</v>
      </c>
      <c r="C247" s="167"/>
      <c r="D247" s="168" t="s">
        <v>65</v>
      </c>
      <c r="E247" s="168"/>
      <c r="F247" s="168"/>
      <c r="G247" s="168" t="s">
        <v>65</v>
      </c>
      <c r="H247" s="169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238</v>
      </c>
      <c r="C249" s="84" t="s">
        <v>30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51" t="s">
        <v>30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30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230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240</v>
      </c>
    </row>
    <row r="253" spans="1:8" ht="8.1" customHeight="1" x14ac:dyDescent="0.15">
      <c r="A253" s="4" t="s">
        <v>30</v>
      </c>
      <c r="B253" s="65" t="s">
        <v>239</v>
      </c>
      <c r="C253" s="84" t="s">
        <v>30</v>
      </c>
      <c r="D253" s="51" t="s">
        <v>28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29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235</v>
      </c>
      <c r="C255" s="84" t="s">
        <v>30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241</v>
      </c>
    </row>
    <row r="256" spans="1:8" ht="8.1" customHeight="1" x14ac:dyDescent="0.15">
      <c r="A256" s="4" t="s">
        <v>30</v>
      </c>
      <c r="B256" s="65" t="s">
        <v>239</v>
      </c>
      <c r="C256" s="84" t="s">
        <v>30</v>
      </c>
      <c r="D256" s="51" t="s">
        <v>28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29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242</v>
      </c>
      <c r="C258" s="84" t="s">
        <v>30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30</v>
      </c>
      <c r="D259" s="51" t="s">
        <v>30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30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243</v>
      </c>
      <c r="C261" s="84" t="s">
        <v>30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244</v>
      </c>
      <c r="C262" s="84" t="s">
        <v>30</v>
      </c>
      <c r="D262" s="51" t="s">
        <v>109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234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231</v>
      </c>
      <c r="C264" s="84" t="s">
        <v>246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245</v>
      </c>
      <c r="C265" s="84" t="s">
        <v>247</v>
      </c>
      <c r="D265" s="51" t="s">
        <v>28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248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231</v>
      </c>
      <c r="C267" s="84" t="s">
        <v>249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30</v>
      </c>
      <c r="D268" s="51" t="s">
        <v>109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234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76</v>
      </c>
      <c r="C270" s="84" t="s">
        <v>30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30</v>
      </c>
      <c r="D271" s="51" t="s">
        <v>30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30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250</v>
      </c>
      <c r="C273" s="84" t="s">
        <v>30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30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30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94</v>
      </c>
      <c r="C276" s="84" t="s">
        <v>30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30</v>
      </c>
      <c r="D277" s="51" t="s">
        <v>251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86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252</v>
      </c>
      <c r="C279" s="84" t="s">
        <v>253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254</v>
      </c>
      <c r="D280" s="51" t="s">
        <v>206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255</v>
      </c>
      <c r="D281" s="52" t="s">
        <v>30</v>
      </c>
      <c r="E281" s="71" t="s">
        <v>144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256</v>
      </c>
      <c r="C282" s="84" t="s">
        <v>257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254</v>
      </c>
      <c r="D283" s="51" t="s">
        <v>131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258</v>
      </c>
      <c r="D284" s="52" t="s">
        <v>30</v>
      </c>
      <c r="E284" s="71" t="s">
        <v>144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259</v>
      </c>
      <c r="C285" s="84" t="s">
        <v>260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30</v>
      </c>
      <c r="C286" s="84" t="s">
        <v>261</v>
      </c>
      <c r="D286" s="51" t="s">
        <v>262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115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259</v>
      </c>
      <c r="C288" s="84" t="s">
        <v>260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30</v>
      </c>
      <c r="C289" s="84" t="s">
        <v>261</v>
      </c>
      <c r="D289" s="51" t="s">
        <v>264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263</v>
      </c>
      <c r="D290" s="52" t="s">
        <v>30</v>
      </c>
      <c r="E290" s="71" t="s">
        <v>115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265</v>
      </c>
      <c r="C291" s="84" t="s">
        <v>260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30</v>
      </c>
      <c r="C292" s="84" t="s">
        <v>261</v>
      </c>
      <c r="D292" s="51" t="s">
        <v>266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115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62</v>
      </c>
      <c r="C295" s="57"/>
      <c r="D295" s="57"/>
      <c r="E295" s="57"/>
      <c r="F295" s="57"/>
      <c r="G295" s="57"/>
      <c r="H295" s="58" t="s">
        <v>267</v>
      </c>
    </row>
    <row r="296" spans="1:8" ht="11.1" customHeight="1" x14ac:dyDescent="0.15">
      <c r="A296" s="4"/>
      <c r="B296" s="166" t="s">
        <v>40</v>
      </c>
      <c r="C296" s="167"/>
      <c r="D296" s="168" t="s">
        <v>65</v>
      </c>
      <c r="E296" s="168"/>
      <c r="F296" s="168"/>
      <c r="G296" s="168" t="s">
        <v>65</v>
      </c>
      <c r="H296" s="169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268</v>
      </c>
      <c r="C298" s="84" t="s">
        <v>269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254</v>
      </c>
      <c r="D299" s="51" t="s">
        <v>271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270</v>
      </c>
      <c r="D300" s="52" t="s">
        <v>30</v>
      </c>
      <c r="E300" s="71" t="s">
        <v>144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272</v>
      </c>
      <c r="C301" s="84" t="s">
        <v>273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30</v>
      </c>
      <c r="D302" s="51" t="s">
        <v>274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115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275</v>
      </c>
      <c r="C304" s="84" t="s">
        <v>277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276</v>
      </c>
      <c r="C305" s="84" t="s">
        <v>30</v>
      </c>
      <c r="D305" s="51" t="s">
        <v>28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144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278</v>
      </c>
      <c r="C307" s="84" t="s">
        <v>280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279</v>
      </c>
      <c r="C308" s="84" t="s">
        <v>30</v>
      </c>
      <c r="D308" s="51" t="s">
        <v>28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144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281</v>
      </c>
      <c r="C310" s="84" t="s">
        <v>260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261</v>
      </c>
      <c r="D311" s="51" t="s">
        <v>282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115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283</v>
      </c>
      <c r="C313" s="84" t="s">
        <v>260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261</v>
      </c>
      <c r="D314" s="51" t="s">
        <v>284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115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170</v>
      </c>
      <c r="C316" s="84" t="s">
        <v>171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285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173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104</v>
      </c>
      <c r="C319" s="84" t="s">
        <v>175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174</v>
      </c>
      <c r="C320" s="84" t="s">
        <v>176</v>
      </c>
      <c r="D320" s="51" t="s">
        <v>287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286</v>
      </c>
      <c r="D321" s="52" t="s">
        <v>30</v>
      </c>
      <c r="E321" s="71" t="s">
        <v>86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104</v>
      </c>
      <c r="C322" s="84" t="s">
        <v>175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174</v>
      </c>
      <c r="C323" s="84" t="s">
        <v>288</v>
      </c>
      <c r="D323" s="51" t="s">
        <v>289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177</v>
      </c>
      <c r="D324" s="52" t="s">
        <v>30</v>
      </c>
      <c r="E324" s="71" t="s">
        <v>86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104</v>
      </c>
      <c r="C325" s="84" t="s">
        <v>175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174</v>
      </c>
      <c r="C326" s="84" t="s">
        <v>290</v>
      </c>
      <c r="D326" s="51" t="s">
        <v>291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227</v>
      </c>
      <c r="D327" s="52" t="s">
        <v>30</v>
      </c>
      <c r="E327" s="71" t="s">
        <v>86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104</v>
      </c>
      <c r="C328" s="84" t="s">
        <v>175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174</v>
      </c>
      <c r="C329" s="84" t="s">
        <v>292</v>
      </c>
      <c r="D329" s="51" t="s">
        <v>293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227</v>
      </c>
      <c r="D330" s="52" t="s">
        <v>30</v>
      </c>
      <c r="E330" s="71" t="s">
        <v>86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76</v>
      </c>
      <c r="C331" s="84" t="s">
        <v>30</v>
      </c>
      <c r="D331" s="51" t="s">
        <v>30</v>
      </c>
      <c r="E331" s="72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30</v>
      </c>
      <c r="C332" s="84" t="s">
        <v>30</v>
      </c>
      <c r="D332" s="51" t="s">
        <v>30</v>
      </c>
      <c r="E332" s="72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30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104</v>
      </c>
      <c r="C334" s="84" t="s">
        <v>183</v>
      </c>
      <c r="D334" s="51" t="s">
        <v>30</v>
      </c>
      <c r="E334" s="72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182</v>
      </c>
      <c r="C335" s="84" t="s">
        <v>30</v>
      </c>
      <c r="D335" s="51" t="s">
        <v>287</v>
      </c>
      <c r="E335" s="72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86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104</v>
      </c>
      <c r="C337" s="84" t="s">
        <v>184</v>
      </c>
      <c r="D337" s="51" t="s">
        <v>30</v>
      </c>
      <c r="E337" s="72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182</v>
      </c>
      <c r="C338" s="84" t="s">
        <v>30</v>
      </c>
      <c r="D338" s="51" t="s">
        <v>289</v>
      </c>
      <c r="E338" s="72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86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104</v>
      </c>
      <c r="C340" s="84" t="s">
        <v>294</v>
      </c>
      <c r="D340" s="51" t="s">
        <v>30</v>
      </c>
      <c r="E340" s="72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182</v>
      </c>
      <c r="C341" s="84" t="s">
        <v>30</v>
      </c>
      <c r="D341" s="51" t="s">
        <v>291</v>
      </c>
      <c r="E341" s="72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86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63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66" t="s">
        <v>40</v>
      </c>
      <c r="C345" s="167"/>
      <c r="D345" s="168" t="s">
        <v>65</v>
      </c>
      <c r="E345" s="168"/>
      <c r="F345" s="168"/>
      <c r="G345" s="168" t="s">
        <v>65</v>
      </c>
      <c r="H345" s="169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104</v>
      </c>
      <c r="C347" s="84" t="s">
        <v>295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182</v>
      </c>
      <c r="C348" s="84" t="s">
        <v>30</v>
      </c>
      <c r="D348" s="51" t="s">
        <v>293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86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76</v>
      </c>
      <c r="C350" s="84" t="s">
        <v>30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30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5" t="s">
        <v>296</v>
      </c>
      <c r="C353" s="84" t="s">
        <v>30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30</v>
      </c>
      <c r="D354" s="51" t="s">
        <v>30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30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 t="s">
        <v>30</v>
      </c>
      <c r="B356" s="65" t="s">
        <v>297</v>
      </c>
      <c r="C356" s="84" t="s">
        <v>30</v>
      </c>
      <c r="D356" s="51" t="s">
        <v>30</v>
      </c>
      <c r="E356" s="72" t="s">
        <v>30</v>
      </c>
      <c r="F356" s="51" t="s">
        <v>30</v>
      </c>
      <c r="G356" s="46" t="s">
        <v>30</v>
      </c>
      <c r="H356" s="68" t="s">
        <v>30</v>
      </c>
    </row>
    <row r="357" spans="1:8" ht="8.1" customHeight="1" x14ac:dyDescent="0.15">
      <c r="A357" s="4" t="s">
        <v>30</v>
      </c>
      <c r="B357" s="65" t="s">
        <v>30</v>
      </c>
      <c r="C357" s="84" t="s">
        <v>30</v>
      </c>
      <c r="D357" s="51" t="s">
        <v>28</v>
      </c>
      <c r="E357" s="72" t="s">
        <v>30</v>
      </c>
      <c r="F357" s="51" t="s">
        <v>30</v>
      </c>
      <c r="G357" s="46" t="s">
        <v>30</v>
      </c>
      <c r="H357" s="68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29</v>
      </c>
      <c r="F358" s="52" t="s">
        <v>30</v>
      </c>
      <c r="G358" s="47" t="s">
        <v>30</v>
      </c>
      <c r="H358" s="69" t="s">
        <v>30</v>
      </c>
    </row>
    <row r="359" spans="1:8" ht="8.1" customHeight="1" x14ac:dyDescent="0.15">
      <c r="A359" s="4" t="s">
        <v>30</v>
      </c>
      <c r="B359" s="65" t="s">
        <v>298</v>
      </c>
      <c r="C359" s="84" t="s">
        <v>30</v>
      </c>
      <c r="D359" s="51" t="s">
        <v>30</v>
      </c>
      <c r="E359" s="72" t="s">
        <v>30</v>
      </c>
      <c r="F359" s="51" t="s">
        <v>30</v>
      </c>
      <c r="G359" s="46" t="s">
        <v>30</v>
      </c>
      <c r="H359" s="68" t="s">
        <v>30</v>
      </c>
    </row>
    <row r="360" spans="1:8" ht="8.1" customHeight="1" x14ac:dyDescent="0.15">
      <c r="A360" s="4" t="s">
        <v>30</v>
      </c>
      <c r="B360" s="65" t="s">
        <v>30</v>
      </c>
      <c r="C360" s="84" t="s">
        <v>30</v>
      </c>
      <c r="D360" s="51" t="s">
        <v>28</v>
      </c>
      <c r="E360" s="72" t="s">
        <v>30</v>
      </c>
      <c r="F360" s="51" t="s">
        <v>30</v>
      </c>
      <c r="G360" s="46" t="s">
        <v>30</v>
      </c>
      <c r="H360" s="68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29</v>
      </c>
      <c r="F361" s="52" t="s">
        <v>30</v>
      </c>
      <c r="G361" s="47" t="s">
        <v>30</v>
      </c>
      <c r="H361" s="69" t="s">
        <v>30</v>
      </c>
    </row>
    <row r="362" spans="1:8" ht="8.1" customHeight="1" x14ac:dyDescent="0.15">
      <c r="A362" s="4" t="s">
        <v>30</v>
      </c>
      <c r="B362" s="65" t="s">
        <v>299</v>
      </c>
      <c r="C362" s="84" t="s">
        <v>30</v>
      </c>
      <c r="D362" s="51" t="s">
        <v>30</v>
      </c>
      <c r="E362" s="72" t="s">
        <v>30</v>
      </c>
      <c r="F362" s="51" t="s">
        <v>30</v>
      </c>
      <c r="G362" s="46" t="s">
        <v>30</v>
      </c>
      <c r="H362" s="68" t="s">
        <v>30</v>
      </c>
    </row>
    <row r="363" spans="1:8" ht="8.1" customHeight="1" x14ac:dyDescent="0.15">
      <c r="A363" s="4" t="s">
        <v>30</v>
      </c>
      <c r="B363" s="65" t="s">
        <v>30</v>
      </c>
      <c r="C363" s="84" t="s">
        <v>30</v>
      </c>
      <c r="D363" s="51" t="s">
        <v>28</v>
      </c>
      <c r="E363" s="72" t="s">
        <v>30</v>
      </c>
      <c r="F363" s="51" t="s">
        <v>30</v>
      </c>
      <c r="G363" s="46" t="s">
        <v>30</v>
      </c>
      <c r="H363" s="68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29</v>
      </c>
      <c r="F364" s="52" t="s">
        <v>30</v>
      </c>
      <c r="G364" s="47" t="s">
        <v>30</v>
      </c>
      <c r="H364" s="69" t="s">
        <v>30</v>
      </c>
    </row>
    <row r="365" spans="1:8" ht="8.1" customHeight="1" x14ac:dyDescent="0.15">
      <c r="A365" s="4" t="s">
        <v>30</v>
      </c>
      <c r="B365" s="65" t="s">
        <v>300</v>
      </c>
      <c r="C365" s="84" t="s">
        <v>301</v>
      </c>
      <c r="D365" s="51" t="s">
        <v>30</v>
      </c>
      <c r="E365" s="72" t="s">
        <v>30</v>
      </c>
      <c r="F365" s="51" t="s">
        <v>30</v>
      </c>
      <c r="G365" s="46" t="s">
        <v>30</v>
      </c>
      <c r="H365" s="68" t="s">
        <v>30</v>
      </c>
    </row>
    <row r="366" spans="1:8" ht="8.1" customHeight="1" x14ac:dyDescent="0.15">
      <c r="A366" s="4" t="s">
        <v>30</v>
      </c>
      <c r="B366" s="65" t="s">
        <v>30</v>
      </c>
      <c r="C366" s="84" t="s">
        <v>30</v>
      </c>
      <c r="D366" s="51" t="s">
        <v>28</v>
      </c>
      <c r="E366" s="72" t="s">
        <v>30</v>
      </c>
      <c r="F366" s="51" t="s">
        <v>30</v>
      </c>
      <c r="G366" s="46" t="s">
        <v>30</v>
      </c>
      <c r="H366" s="68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30</v>
      </c>
      <c r="D367" s="52" t="s">
        <v>30</v>
      </c>
      <c r="E367" s="71" t="s">
        <v>29</v>
      </c>
      <c r="F367" s="52" t="s">
        <v>30</v>
      </c>
      <c r="G367" s="47" t="s">
        <v>30</v>
      </c>
      <c r="H367" s="69" t="s">
        <v>30</v>
      </c>
    </row>
    <row r="368" spans="1:8" ht="8.1" customHeight="1" x14ac:dyDescent="0.15">
      <c r="A368" s="4" t="s">
        <v>30</v>
      </c>
      <c r="B368" s="65" t="s">
        <v>302</v>
      </c>
      <c r="C368" s="84" t="s">
        <v>30</v>
      </c>
      <c r="D368" s="51" t="s">
        <v>30</v>
      </c>
      <c r="E368" s="72" t="s">
        <v>30</v>
      </c>
      <c r="F368" s="51" t="s">
        <v>30</v>
      </c>
      <c r="G368" s="46" t="s">
        <v>30</v>
      </c>
      <c r="H368" s="68" t="s">
        <v>30</v>
      </c>
    </row>
    <row r="369" spans="1:8" ht="8.1" customHeight="1" x14ac:dyDescent="0.15">
      <c r="A369" s="4" t="s">
        <v>30</v>
      </c>
      <c r="B369" s="65" t="s">
        <v>30</v>
      </c>
      <c r="C369" s="84" t="s">
        <v>30</v>
      </c>
      <c r="D369" s="51" t="s">
        <v>303</v>
      </c>
      <c r="E369" s="72" t="s">
        <v>30</v>
      </c>
      <c r="F369" s="51" t="s">
        <v>30</v>
      </c>
      <c r="G369" s="46" t="s">
        <v>30</v>
      </c>
      <c r="H369" s="68" t="s">
        <v>30</v>
      </c>
    </row>
    <row r="370" spans="1:8" ht="8.1" customHeight="1" x14ac:dyDescent="0.15">
      <c r="A370" s="4" t="s">
        <v>30</v>
      </c>
      <c r="B370" s="66" t="s">
        <v>30</v>
      </c>
      <c r="C370" s="85" t="s">
        <v>30</v>
      </c>
      <c r="D370" s="52" t="s">
        <v>30</v>
      </c>
      <c r="E370" s="71" t="s">
        <v>86</v>
      </c>
      <c r="F370" s="52" t="s">
        <v>30</v>
      </c>
      <c r="G370" s="47" t="s">
        <v>30</v>
      </c>
      <c r="H370" s="69" t="s">
        <v>30</v>
      </c>
    </row>
    <row r="371" spans="1:8" ht="8.1" customHeight="1" x14ac:dyDescent="0.15">
      <c r="A371" s="4" t="s">
        <v>30</v>
      </c>
      <c r="B371" s="65" t="s">
        <v>104</v>
      </c>
      <c r="C371" s="84" t="s">
        <v>175</v>
      </c>
      <c r="D371" s="51" t="s">
        <v>30</v>
      </c>
      <c r="E371" s="72" t="s">
        <v>30</v>
      </c>
      <c r="F371" s="51" t="s">
        <v>30</v>
      </c>
      <c r="G371" s="46" t="s">
        <v>30</v>
      </c>
      <c r="H371" s="68" t="s">
        <v>30</v>
      </c>
    </row>
    <row r="372" spans="1:8" ht="8.1" customHeight="1" x14ac:dyDescent="0.15">
      <c r="A372" s="4" t="s">
        <v>30</v>
      </c>
      <c r="B372" s="65" t="s">
        <v>174</v>
      </c>
      <c r="C372" s="84" t="s">
        <v>176</v>
      </c>
      <c r="D372" s="51" t="s">
        <v>303</v>
      </c>
      <c r="E372" s="72" t="s">
        <v>30</v>
      </c>
      <c r="F372" s="51" t="s">
        <v>30</v>
      </c>
      <c r="G372" s="46" t="s">
        <v>30</v>
      </c>
      <c r="H372" s="68" t="s">
        <v>30</v>
      </c>
    </row>
    <row r="373" spans="1:8" ht="8.1" customHeight="1" x14ac:dyDescent="0.15">
      <c r="A373" s="4" t="s">
        <v>30</v>
      </c>
      <c r="B373" s="66" t="s">
        <v>30</v>
      </c>
      <c r="C373" s="85" t="s">
        <v>286</v>
      </c>
      <c r="D373" s="52" t="s">
        <v>30</v>
      </c>
      <c r="E373" s="71" t="s">
        <v>86</v>
      </c>
      <c r="F373" s="52" t="s">
        <v>30</v>
      </c>
      <c r="G373" s="47" t="s">
        <v>30</v>
      </c>
      <c r="H373" s="69" t="s">
        <v>30</v>
      </c>
    </row>
    <row r="374" spans="1:8" ht="8.1" customHeight="1" x14ac:dyDescent="0.15">
      <c r="A374" s="4" t="s">
        <v>30</v>
      </c>
      <c r="B374" s="65" t="s">
        <v>104</v>
      </c>
      <c r="C374" s="84" t="s">
        <v>183</v>
      </c>
      <c r="D374" s="51" t="s">
        <v>30</v>
      </c>
      <c r="E374" s="72" t="s">
        <v>30</v>
      </c>
      <c r="F374" s="51" t="s">
        <v>30</v>
      </c>
      <c r="G374" s="46" t="s">
        <v>30</v>
      </c>
      <c r="H374" s="68" t="s">
        <v>30</v>
      </c>
    </row>
    <row r="375" spans="1:8" ht="8.1" customHeight="1" x14ac:dyDescent="0.15">
      <c r="A375" s="4" t="s">
        <v>30</v>
      </c>
      <c r="B375" s="65" t="s">
        <v>182</v>
      </c>
      <c r="C375" s="84" t="s">
        <v>30</v>
      </c>
      <c r="D375" s="51" t="s">
        <v>303</v>
      </c>
      <c r="E375" s="72" t="s">
        <v>30</v>
      </c>
      <c r="F375" s="51" t="s">
        <v>30</v>
      </c>
      <c r="G375" s="46" t="s">
        <v>30</v>
      </c>
      <c r="H375" s="68" t="s">
        <v>30</v>
      </c>
    </row>
    <row r="376" spans="1:8" ht="8.1" customHeight="1" x14ac:dyDescent="0.15">
      <c r="A376" s="4" t="s">
        <v>30</v>
      </c>
      <c r="B376" s="66" t="s">
        <v>30</v>
      </c>
      <c r="C376" s="85" t="s">
        <v>30</v>
      </c>
      <c r="D376" s="52" t="s">
        <v>30</v>
      </c>
      <c r="E376" s="71" t="s">
        <v>86</v>
      </c>
      <c r="F376" s="52" t="s">
        <v>30</v>
      </c>
      <c r="G376" s="47" t="s">
        <v>30</v>
      </c>
      <c r="H376" s="69" t="s">
        <v>30</v>
      </c>
    </row>
    <row r="377" spans="1:8" ht="8.1" customHeight="1" x14ac:dyDescent="0.15">
      <c r="A377" s="4" t="s">
        <v>30</v>
      </c>
      <c r="B377" s="65" t="s">
        <v>76</v>
      </c>
      <c r="C377" s="84" t="s">
        <v>30</v>
      </c>
      <c r="D377" s="51" t="s">
        <v>30</v>
      </c>
      <c r="E377" s="72" t="s">
        <v>30</v>
      </c>
      <c r="F377" s="51" t="s">
        <v>30</v>
      </c>
      <c r="G377" s="46" t="s">
        <v>30</v>
      </c>
      <c r="H377" s="68" t="s">
        <v>30</v>
      </c>
    </row>
    <row r="378" spans="1:8" ht="8.1" customHeight="1" x14ac:dyDescent="0.15">
      <c r="A378" s="4" t="s">
        <v>30</v>
      </c>
      <c r="B378" s="65" t="s">
        <v>30</v>
      </c>
      <c r="C378" s="84" t="s">
        <v>30</v>
      </c>
      <c r="D378" s="51" t="s">
        <v>30</v>
      </c>
      <c r="E378" s="72" t="s">
        <v>30</v>
      </c>
      <c r="F378" s="51" t="s">
        <v>30</v>
      </c>
      <c r="G378" s="46" t="s">
        <v>30</v>
      </c>
      <c r="H378" s="68" t="s">
        <v>30</v>
      </c>
    </row>
    <row r="379" spans="1:8" ht="8.1" customHeight="1" x14ac:dyDescent="0.15">
      <c r="A379" s="4" t="s">
        <v>30</v>
      </c>
      <c r="B379" s="66" t="s">
        <v>30</v>
      </c>
      <c r="C379" s="85" t="s">
        <v>30</v>
      </c>
      <c r="D379" s="52" t="s">
        <v>30</v>
      </c>
      <c r="E379" s="71" t="s">
        <v>30</v>
      </c>
      <c r="F379" s="52" t="s">
        <v>30</v>
      </c>
      <c r="G379" s="47" t="s">
        <v>30</v>
      </c>
      <c r="H379" s="69" t="s">
        <v>30</v>
      </c>
    </row>
    <row r="380" spans="1:8" ht="8.1" customHeight="1" x14ac:dyDescent="0.15">
      <c r="A380" s="4" t="s">
        <v>30</v>
      </c>
      <c r="B380" s="67" t="s">
        <v>36</v>
      </c>
      <c r="C380" s="84" t="s">
        <v>30</v>
      </c>
      <c r="D380" s="51" t="s">
        <v>30</v>
      </c>
      <c r="E380" s="72" t="s">
        <v>30</v>
      </c>
      <c r="F380" s="51" t="s">
        <v>30</v>
      </c>
      <c r="G380" s="46" t="s">
        <v>30</v>
      </c>
      <c r="H380" s="68" t="s">
        <v>30</v>
      </c>
    </row>
    <row r="381" spans="1:8" ht="8.1" customHeight="1" x14ac:dyDescent="0.15">
      <c r="A381" s="4" t="s">
        <v>30</v>
      </c>
      <c r="B381" s="65" t="s">
        <v>30</v>
      </c>
      <c r="C381" s="84" t="s">
        <v>30</v>
      </c>
      <c r="D381" s="51" t="s">
        <v>30</v>
      </c>
      <c r="E381" s="72" t="s">
        <v>30</v>
      </c>
      <c r="F381" s="51" t="s">
        <v>30</v>
      </c>
      <c r="G381" s="46" t="s">
        <v>30</v>
      </c>
      <c r="H381" s="68" t="s">
        <v>30</v>
      </c>
    </row>
    <row r="382" spans="1:8" ht="8.1" customHeight="1" x14ac:dyDescent="0.15">
      <c r="A382" s="4" t="s">
        <v>30</v>
      </c>
      <c r="B382" s="66" t="s">
        <v>30</v>
      </c>
      <c r="C382" s="85" t="s">
        <v>30</v>
      </c>
      <c r="D382" s="52" t="s">
        <v>30</v>
      </c>
      <c r="E382" s="71" t="s">
        <v>30</v>
      </c>
      <c r="F382" s="52" t="s">
        <v>30</v>
      </c>
      <c r="G382" s="47" t="s">
        <v>30</v>
      </c>
      <c r="H382" s="69" t="s">
        <v>30</v>
      </c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62</v>
      </c>
      <c r="C393" s="57"/>
      <c r="D393" s="57"/>
      <c r="E393" s="57"/>
      <c r="F393" s="57"/>
      <c r="G393" s="57"/>
      <c r="H393" s="58" t="s">
        <v>304</v>
      </c>
    </row>
    <row r="394" spans="1:8" ht="11.1" customHeight="1" x14ac:dyDescent="0.15">
      <c r="A394" s="4"/>
      <c r="B394" s="166" t="s">
        <v>31</v>
      </c>
      <c r="C394" s="167"/>
      <c r="D394" s="168" t="s">
        <v>305</v>
      </c>
      <c r="E394" s="168"/>
      <c r="F394" s="168"/>
      <c r="G394" s="168" t="s">
        <v>305</v>
      </c>
      <c r="H394" s="169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306</v>
      </c>
      <c r="C396" s="84" t="s">
        <v>30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51" t="s">
        <v>30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30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67</v>
      </c>
      <c r="C399" s="84" t="s">
        <v>69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30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68</v>
      </c>
      <c r="C401" s="85" t="s">
        <v>30</v>
      </c>
      <c r="D401" s="52" t="s">
        <v>30</v>
      </c>
      <c r="E401" s="71" t="s">
        <v>30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307</v>
      </c>
      <c r="C402" s="84" t="s">
        <v>309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308</v>
      </c>
      <c r="C403" s="84" t="s">
        <v>310</v>
      </c>
      <c r="D403" s="51" t="s">
        <v>312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311</v>
      </c>
      <c r="D404" s="52" t="s">
        <v>30</v>
      </c>
      <c r="E404" s="71" t="s">
        <v>234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313</v>
      </c>
      <c r="C405" s="84" t="s">
        <v>30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30</v>
      </c>
      <c r="D406" s="51" t="s">
        <v>314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234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315</v>
      </c>
      <c r="C408" s="84" t="s">
        <v>316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30</v>
      </c>
      <c r="D409" s="51" t="s">
        <v>317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30</v>
      </c>
      <c r="D410" s="52" t="s">
        <v>30</v>
      </c>
      <c r="E410" s="71" t="s">
        <v>234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318</v>
      </c>
      <c r="C411" s="84" t="s">
        <v>320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319</v>
      </c>
      <c r="C412" s="84" t="s">
        <v>30</v>
      </c>
      <c r="D412" s="51" t="s">
        <v>321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234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67</v>
      </c>
      <c r="C414" s="84" t="s">
        <v>74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30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322</v>
      </c>
      <c r="C416" s="85" t="s">
        <v>30</v>
      </c>
      <c r="D416" s="52" t="s">
        <v>30</v>
      </c>
      <c r="E416" s="71" t="s">
        <v>30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307</v>
      </c>
      <c r="C417" s="84" t="s">
        <v>309</v>
      </c>
      <c r="D417" s="51" t="s">
        <v>30</v>
      </c>
      <c r="E417" s="72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308</v>
      </c>
      <c r="C418" s="84" t="s">
        <v>310</v>
      </c>
      <c r="D418" s="51" t="s">
        <v>323</v>
      </c>
      <c r="E418" s="72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311</v>
      </c>
      <c r="D419" s="52" t="s">
        <v>30</v>
      </c>
      <c r="E419" s="71" t="s">
        <v>234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313</v>
      </c>
      <c r="C420" s="84" t="s">
        <v>30</v>
      </c>
      <c r="D420" s="51" t="s">
        <v>30</v>
      </c>
      <c r="E420" s="72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30</v>
      </c>
      <c r="D421" s="51" t="s">
        <v>324</v>
      </c>
      <c r="E421" s="72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234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315</v>
      </c>
      <c r="C423" s="84" t="s">
        <v>316</v>
      </c>
      <c r="D423" s="51" t="s">
        <v>30</v>
      </c>
      <c r="E423" s="72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30</v>
      </c>
      <c r="C424" s="84" t="s">
        <v>30</v>
      </c>
      <c r="D424" s="51" t="s">
        <v>325</v>
      </c>
      <c r="E424" s="72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234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318</v>
      </c>
      <c r="C426" s="84" t="s">
        <v>320</v>
      </c>
      <c r="D426" s="51" t="s">
        <v>30</v>
      </c>
      <c r="E426" s="72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319</v>
      </c>
      <c r="C427" s="84" t="s">
        <v>30</v>
      </c>
      <c r="D427" s="51" t="s">
        <v>326</v>
      </c>
      <c r="E427" s="72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234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67</v>
      </c>
      <c r="C429" s="84" t="s">
        <v>74</v>
      </c>
      <c r="D429" s="51" t="s">
        <v>30</v>
      </c>
      <c r="E429" s="72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30</v>
      </c>
      <c r="C430" s="84" t="s">
        <v>30</v>
      </c>
      <c r="D430" s="51" t="s">
        <v>30</v>
      </c>
      <c r="E430" s="72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327</v>
      </c>
      <c r="C431" s="85" t="s">
        <v>30</v>
      </c>
      <c r="D431" s="52" t="s">
        <v>30</v>
      </c>
      <c r="E431" s="71" t="s">
        <v>30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307</v>
      </c>
      <c r="C432" s="84" t="s">
        <v>309</v>
      </c>
      <c r="D432" s="51" t="s">
        <v>30</v>
      </c>
      <c r="E432" s="72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308</v>
      </c>
      <c r="C433" s="84" t="s">
        <v>310</v>
      </c>
      <c r="D433" s="51" t="s">
        <v>328</v>
      </c>
      <c r="E433" s="72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311</v>
      </c>
      <c r="D434" s="52" t="s">
        <v>30</v>
      </c>
      <c r="E434" s="71" t="s">
        <v>234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313</v>
      </c>
      <c r="C435" s="84" t="s">
        <v>30</v>
      </c>
      <c r="D435" s="51" t="s">
        <v>30</v>
      </c>
      <c r="E435" s="72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30</v>
      </c>
      <c r="C436" s="84" t="s">
        <v>30</v>
      </c>
      <c r="D436" s="51" t="s">
        <v>329</v>
      </c>
      <c r="E436" s="72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234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5" t="s">
        <v>315</v>
      </c>
      <c r="C438" s="84" t="s">
        <v>316</v>
      </c>
      <c r="D438" s="51" t="s">
        <v>30</v>
      </c>
      <c r="E438" s="72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30</v>
      </c>
      <c r="C439" s="84" t="s">
        <v>30</v>
      </c>
      <c r="D439" s="51" t="s">
        <v>330</v>
      </c>
      <c r="E439" s="72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30</v>
      </c>
      <c r="D440" s="52" t="s">
        <v>30</v>
      </c>
      <c r="E440" s="71" t="s">
        <v>234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63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66" t="s">
        <v>31</v>
      </c>
      <c r="C443" s="167"/>
      <c r="D443" s="168" t="s">
        <v>305</v>
      </c>
      <c r="E443" s="168"/>
      <c r="F443" s="168"/>
      <c r="G443" s="168" t="s">
        <v>305</v>
      </c>
      <c r="H443" s="169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318</v>
      </c>
      <c r="C445" s="84" t="s">
        <v>320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319</v>
      </c>
      <c r="C446" s="84" t="s">
        <v>30</v>
      </c>
      <c r="D446" s="51" t="s">
        <v>331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234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7" t="s">
        <v>36</v>
      </c>
      <c r="C448" s="84" t="s">
        <v>30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30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30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/>
      <c r="B451" s="12"/>
      <c r="C451" s="39"/>
      <c r="D451" s="53"/>
      <c r="E451" s="13"/>
      <c r="F451" s="53"/>
      <c r="G451" s="48"/>
      <c r="H451" s="14"/>
    </row>
    <row r="452" spans="1:8" ht="8.1" customHeight="1" x14ac:dyDescent="0.15">
      <c r="A452" s="4"/>
      <c r="B452" s="5"/>
      <c r="C452" s="37"/>
      <c r="D452" s="51"/>
      <c r="E452" s="11"/>
      <c r="F452" s="51"/>
      <c r="G452" s="46"/>
      <c r="H452" s="6"/>
    </row>
    <row r="453" spans="1:8" ht="8.1" customHeight="1" x14ac:dyDescent="0.15">
      <c r="A453" s="4"/>
      <c r="B453" s="7"/>
      <c r="C453" s="38"/>
      <c r="D453" s="52"/>
      <c r="E453" s="8"/>
      <c r="F453" s="52"/>
      <c r="G453" s="47"/>
      <c r="H453" s="9"/>
    </row>
    <row r="454" spans="1:8" ht="8.1" customHeight="1" x14ac:dyDescent="0.15">
      <c r="A454" s="4"/>
      <c r="B454" s="12"/>
      <c r="C454" s="39"/>
      <c r="D454" s="53"/>
      <c r="E454" s="13"/>
      <c r="F454" s="53"/>
      <c r="G454" s="48"/>
      <c r="H454" s="14"/>
    </row>
    <row r="455" spans="1:8" ht="8.1" customHeight="1" x14ac:dyDescent="0.15">
      <c r="A455" s="4"/>
      <c r="B455" s="5"/>
      <c r="C455" s="37"/>
      <c r="D455" s="51"/>
      <c r="E455" s="11"/>
      <c r="F455" s="51"/>
      <c r="G455" s="46"/>
      <c r="H455" s="6"/>
    </row>
    <row r="456" spans="1:8" ht="8.1" customHeight="1" x14ac:dyDescent="0.15">
      <c r="A456" s="4"/>
      <c r="B456" s="7"/>
      <c r="C456" s="38"/>
      <c r="D456" s="52"/>
      <c r="E456" s="8"/>
      <c r="F456" s="52"/>
      <c r="G456" s="47"/>
      <c r="H456" s="9"/>
    </row>
    <row r="457" spans="1:8" ht="8.1" customHeight="1" x14ac:dyDescent="0.15">
      <c r="A457" s="4"/>
      <c r="B457" s="12"/>
      <c r="C457" s="39"/>
      <c r="D457" s="53"/>
      <c r="E457" s="13"/>
      <c r="F457" s="53"/>
      <c r="G457" s="48"/>
      <c r="H457" s="14"/>
    </row>
    <row r="458" spans="1:8" ht="8.1" customHeight="1" x14ac:dyDescent="0.15">
      <c r="A458" s="4"/>
      <c r="B458" s="5"/>
      <c r="C458" s="37"/>
      <c r="D458" s="51"/>
      <c r="E458" s="11"/>
      <c r="F458" s="51"/>
      <c r="G458" s="46"/>
      <c r="H458" s="6"/>
    </row>
    <row r="459" spans="1:8" ht="8.1" customHeight="1" x14ac:dyDescent="0.15">
      <c r="A459" s="4"/>
      <c r="B459" s="7"/>
      <c r="C459" s="38"/>
      <c r="D459" s="52"/>
      <c r="E459" s="8"/>
      <c r="F459" s="52"/>
      <c r="G459" s="47"/>
      <c r="H459" s="9"/>
    </row>
    <row r="460" spans="1:8" ht="8.1" customHeight="1" x14ac:dyDescent="0.15">
      <c r="A460" s="4"/>
      <c r="B460" s="12"/>
      <c r="C460" s="39"/>
      <c r="D460" s="53"/>
      <c r="E460" s="13"/>
      <c r="F460" s="53"/>
      <c r="G460" s="48"/>
      <c r="H460" s="14"/>
    </row>
    <row r="461" spans="1:8" ht="8.1" customHeight="1" x14ac:dyDescent="0.15">
      <c r="A461" s="4"/>
      <c r="B461" s="5"/>
      <c r="C461" s="37"/>
      <c r="D461" s="51"/>
      <c r="E461" s="11"/>
      <c r="F461" s="51"/>
      <c r="G461" s="46"/>
      <c r="H461" s="6"/>
    </row>
    <row r="462" spans="1:8" ht="8.1" customHeight="1" x14ac:dyDescent="0.15">
      <c r="A462" s="4"/>
      <c r="B462" s="7"/>
      <c r="C462" s="38"/>
      <c r="D462" s="52"/>
      <c r="E462" s="8"/>
      <c r="F462" s="52"/>
      <c r="G462" s="47"/>
      <c r="H462" s="9"/>
    </row>
    <row r="463" spans="1:8" ht="8.1" customHeight="1" x14ac:dyDescent="0.15">
      <c r="A463" s="4"/>
      <c r="B463" s="12"/>
      <c r="C463" s="39"/>
      <c r="D463" s="53"/>
      <c r="E463" s="13"/>
      <c r="F463" s="53"/>
      <c r="G463" s="48"/>
      <c r="H463" s="14"/>
    </row>
    <row r="464" spans="1:8" ht="8.1" customHeight="1" x14ac:dyDescent="0.15">
      <c r="A464" s="4"/>
      <c r="B464" s="5"/>
      <c r="C464" s="37"/>
      <c r="D464" s="51"/>
      <c r="E464" s="11"/>
      <c r="F464" s="51"/>
      <c r="G464" s="46"/>
      <c r="H464" s="6"/>
    </row>
    <row r="465" spans="1:8" ht="8.1" customHeight="1" x14ac:dyDescent="0.15">
      <c r="A465" s="4"/>
      <c r="B465" s="7"/>
      <c r="C465" s="38"/>
      <c r="D465" s="52"/>
      <c r="E465" s="8"/>
      <c r="F465" s="52"/>
      <c r="G465" s="47"/>
      <c r="H465" s="9"/>
    </row>
    <row r="466" spans="1:8" ht="8.1" customHeight="1" x14ac:dyDescent="0.15">
      <c r="A466" s="4"/>
      <c r="B466" s="12"/>
      <c r="C466" s="39"/>
      <c r="D466" s="53"/>
      <c r="E466" s="13"/>
      <c r="F466" s="53"/>
      <c r="G466" s="48"/>
      <c r="H466" s="14"/>
    </row>
    <row r="467" spans="1:8" ht="8.1" customHeight="1" x14ac:dyDescent="0.15">
      <c r="A467" s="4"/>
      <c r="B467" s="5"/>
      <c r="C467" s="37"/>
      <c r="D467" s="51"/>
      <c r="E467" s="11"/>
      <c r="F467" s="51"/>
      <c r="G467" s="46"/>
      <c r="H467" s="6"/>
    </row>
    <row r="468" spans="1:8" ht="8.1" customHeight="1" x14ac:dyDescent="0.15">
      <c r="A468" s="4"/>
      <c r="B468" s="7"/>
      <c r="C468" s="38"/>
      <c r="D468" s="52"/>
      <c r="E468" s="8"/>
      <c r="F468" s="52"/>
      <c r="G468" s="47"/>
      <c r="H468" s="9"/>
    </row>
    <row r="469" spans="1:8" ht="8.1" customHeight="1" x14ac:dyDescent="0.15">
      <c r="A469" s="4"/>
      <c r="B469" s="12"/>
      <c r="C469" s="39"/>
      <c r="D469" s="53"/>
      <c r="E469" s="13"/>
      <c r="F469" s="53"/>
      <c r="G469" s="48"/>
      <c r="H469" s="14"/>
    </row>
    <row r="470" spans="1:8" ht="8.1" customHeight="1" x14ac:dyDescent="0.15">
      <c r="A470" s="4"/>
      <c r="B470" s="5"/>
      <c r="C470" s="37"/>
      <c r="D470" s="51"/>
      <c r="E470" s="11"/>
      <c r="F470" s="51"/>
      <c r="G470" s="46"/>
      <c r="H470" s="6"/>
    </row>
    <row r="471" spans="1:8" ht="8.1" customHeight="1" x14ac:dyDescent="0.15">
      <c r="A471" s="4"/>
      <c r="B471" s="7"/>
      <c r="C471" s="38"/>
      <c r="D471" s="52"/>
      <c r="E471" s="8"/>
      <c r="F471" s="52"/>
      <c r="G471" s="47"/>
      <c r="H471" s="9"/>
    </row>
    <row r="472" spans="1:8" ht="8.1" customHeight="1" x14ac:dyDescent="0.15">
      <c r="A472" s="4"/>
      <c r="B472" s="12"/>
      <c r="C472" s="39"/>
      <c r="D472" s="53"/>
      <c r="E472" s="13"/>
      <c r="F472" s="53"/>
      <c r="G472" s="48"/>
      <c r="H472" s="14"/>
    </row>
    <row r="473" spans="1:8" ht="8.1" customHeight="1" x14ac:dyDescent="0.15">
      <c r="A473" s="4"/>
      <c r="B473" s="5"/>
      <c r="C473" s="37"/>
      <c r="D473" s="51"/>
      <c r="E473" s="11"/>
      <c r="F473" s="51"/>
      <c r="G473" s="46"/>
      <c r="H473" s="6"/>
    </row>
    <row r="474" spans="1:8" ht="8.1" customHeight="1" x14ac:dyDescent="0.15">
      <c r="A474" s="4"/>
      <c r="B474" s="7"/>
      <c r="C474" s="38"/>
      <c r="D474" s="52"/>
      <c r="E474" s="8"/>
      <c r="F474" s="52"/>
      <c r="G474" s="47"/>
      <c r="H474" s="9"/>
    </row>
    <row r="475" spans="1:8" ht="8.1" customHeight="1" x14ac:dyDescent="0.15">
      <c r="A475" s="4"/>
      <c r="B475" s="12"/>
      <c r="C475" s="39"/>
      <c r="D475" s="53"/>
      <c r="E475" s="13"/>
      <c r="F475" s="53"/>
      <c r="G475" s="48"/>
      <c r="H475" s="14"/>
    </row>
    <row r="476" spans="1:8" ht="8.1" customHeight="1" x14ac:dyDescent="0.15">
      <c r="A476" s="4"/>
      <c r="B476" s="5"/>
      <c r="C476" s="37"/>
      <c r="D476" s="51"/>
      <c r="E476" s="11"/>
      <c r="F476" s="51"/>
      <c r="G476" s="46"/>
      <c r="H476" s="6"/>
    </row>
    <row r="477" spans="1:8" ht="8.1" customHeight="1" x14ac:dyDescent="0.15">
      <c r="A477" s="4"/>
      <c r="B477" s="7"/>
      <c r="C477" s="38"/>
      <c r="D477" s="52"/>
      <c r="E477" s="8"/>
      <c r="F477" s="52"/>
      <c r="G477" s="47"/>
      <c r="H477" s="9"/>
    </row>
    <row r="478" spans="1:8" ht="8.1" customHeight="1" x14ac:dyDescent="0.15">
      <c r="A478" s="4"/>
      <c r="B478" s="12"/>
      <c r="C478" s="39"/>
      <c r="D478" s="53"/>
      <c r="E478" s="13"/>
      <c r="F478" s="53"/>
      <c r="G478" s="48"/>
      <c r="H478" s="14"/>
    </row>
    <row r="479" spans="1:8" ht="8.1" customHeight="1" x14ac:dyDescent="0.15">
      <c r="A479" s="4"/>
      <c r="B479" s="5"/>
      <c r="C479" s="37"/>
      <c r="D479" s="51"/>
      <c r="E479" s="11"/>
      <c r="F479" s="51"/>
      <c r="G479" s="46"/>
      <c r="H479" s="6"/>
    </row>
    <row r="480" spans="1:8" ht="8.1" customHeight="1" x14ac:dyDescent="0.15">
      <c r="A480" s="4"/>
      <c r="B480" s="7"/>
      <c r="C480" s="38"/>
      <c r="D480" s="52"/>
      <c r="E480" s="8"/>
      <c r="F480" s="52"/>
      <c r="G480" s="47"/>
      <c r="H480" s="9"/>
    </row>
    <row r="481" spans="1:8" ht="8.1" customHeight="1" x14ac:dyDescent="0.15">
      <c r="A481" s="4"/>
      <c r="B481" s="12"/>
      <c r="C481" s="39"/>
      <c r="D481" s="53"/>
      <c r="E481" s="13"/>
      <c r="F481" s="53"/>
      <c r="G481" s="48"/>
      <c r="H481" s="14"/>
    </row>
    <row r="482" spans="1:8" ht="8.1" customHeight="1" x14ac:dyDescent="0.15">
      <c r="A482" s="4"/>
      <c r="B482" s="5"/>
      <c r="C482" s="37"/>
      <c r="D482" s="51"/>
      <c r="E482" s="11"/>
      <c r="F482" s="51"/>
      <c r="G482" s="46"/>
      <c r="H482" s="6"/>
    </row>
    <row r="483" spans="1:8" ht="8.1" customHeight="1" x14ac:dyDescent="0.15">
      <c r="A483" s="4"/>
      <c r="B483" s="7"/>
      <c r="C483" s="38"/>
      <c r="D483" s="52"/>
      <c r="E483" s="8"/>
      <c r="F483" s="52"/>
      <c r="G483" s="47"/>
      <c r="H483" s="9"/>
    </row>
    <row r="484" spans="1:8" ht="8.1" customHeight="1" x14ac:dyDescent="0.15">
      <c r="A484" s="4"/>
      <c r="B484" s="12"/>
      <c r="C484" s="39"/>
      <c r="D484" s="53"/>
      <c r="E484" s="15"/>
      <c r="F484" s="55"/>
      <c r="G484" s="48"/>
      <c r="H484" s="14"/>
    </row>
    <row r="485" spans="1:8" ht="8.1" customHeight="1" x14ac:dyDescent="0.15">
      <c r="A485" s="4"/>
      <c r="B485" s="5"/>
      <c r="C485" s="37"/>
      <c r="D485" s="51"/>
      <c r="E485" s="11"/>
      <c r="F485" s="51"/>
      <c r="G485" s="46"/>
      <c r="H485" s="6"/>
    </row>
    <row r="486" spans="1:8" ht="8.1" customHeight="1" x14ac:dyDescent="0.15">
      <c r="A486" s="4"/>
      <c r="B486" s="7"/>
      <c r="C486" s="38"/>
      <c r="D486" s="52"/>
      <c r="E486" s="8"/>
      <c r="F486" s="52"/>
      <c r="G486" s="47"/>
      <c r="H486" s="9"/>
    </row>
    <row r="487" spans="1:8" ht="8.1" customHeight="1" x14ac:dyDescent="0.15">
      <c r="A487" s="4"/>
      <c r="B487" s="12"/>
      <c r="C487" s="39"/>
      <c r="D487" s="53"/>
      <c r="E487" s="13"/>
      <c r="F487" s="53"/>
      <c r="G487" s="48"/>
      <c r="H487" s="14"/>
    </row>
    <row r="488" spans="1:8" ht="8.1" customHeight="1" x14ac:dyDescent="0.15">
      <c r="A488" s="4"/>
      <c r="B488" s="5"/>
      <c r="C488" s="37"/>
      <c r="D488" s="51"/>
      <c r="E488" s="11"/>
      <c r="F488" s="51"/>
      <c r="G488" s="46"/>
      <c r="H488" s="6"/>
    </row>
    <row r="489" spans="1:8" ht="8.1" customHeight="1" x14ac:dyDescent="0.15">
      <c r="A489" s="4"/>
      <c r="B489" s="16"/>
      <c r="C489" s="40"/>
      <c r="D489" s="54"/>
      <c r="E489" s="17"/>
      <c r="F489" s="54"/>
      <c r="G489" s="50"/>
      <c r="H489" s="18"/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62</v>
      </c>
      <c r="C491" s="57"/>
      <c r="D491" s="57"/>
      <c r="E491" s="57"/>
      <c r="F491" s="57"/>
      <c r="G491" s="57"/>
      <c r="H491" s="58" t="s">
        <v>332</v>
      </c>
    </row>
    <row r="492" spans="1:8" ht="11.1" customHeight="1" x14ac:dyDescent="0.15">
      <c r="A492" s="4"/>
      <c r="B492" s="166" t="s">
        <v>44</v>
      </c>
      <c r="C492" s="167"/>
      <c r="D492" s="168" t="s">
        <v>333</v>
      </c>
      <c r="E492" s="168"/>
      <c r="F492" s="168"/>
      <c r="G492" s="168" t="s">
        <v>333</v>
      </c>
      <c r="H492" s="169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334</v>
      </c>
      <c r="C494" s="84" t="s">
        <v>335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51" t="s">
        <v>336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234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7" t="s">
        <v>36</v>
      </c>
      <c r="C497" s="84" t="s">
        <v>30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30</v>
      </c>
      <c r="C498" s="84" t="s">
        <v>30</v>
      </c>
      <c r="D498" s="51" t="s">
        <v>30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/>
      <c r="B500" s="12"/>
      <c r="C500" s="39"/>
      <c r="D500" s="53"/>
      <c r="E500" s="13"/>
      <c r="F500" s="53"/>
      <c r="G500" s="48"/>
      <c r="H500" s="35"/>
    </row>
    <row r="501" spans="1:8" ht="8.1" customHeight="1" x14ac:dyDescent="0.15">
      <c r="A501" s="4"/>
      <c r="B501" s="5"/>
      <c r="C501" s="37"/>
      <c r="D501" s="51"/>
      <c r="E501" s="11"/>
      <c r="F501" s="51"/>
      <c r="G501" s="46"/>
      <c r="H501" s="22"/>
    </row>
    <row r="502" spans="1:8" ht="8.1" customHeight="1" x14ac:dyDescent="0.15">
      <c r="A502" s="4"/>
      <c r="B502" s="7"/>
      <c r="C502" s="38"/>
      <c r="D502" s="52"/>
      <c r="E502" s="8"/>
      <c r="F502" s="52"/>
      <c r="G502" s="47"/>
      <c r="H502" s="34"/>
    </row>
    <row r="503" spans="1:8" ht="8.1" customHeight="1" x14ac:dyDescent="0.15">
      <c r="A503" s="4"/>
      <c r="B503" s="12"/>
      <c r="C503" s="39"/>
      <c r="D503" s="53"/>
      <c r="E503" s="13"/>
      <c r="F503" s="53"/>
      <c r="G503" s="48"/>
      <c r="H503" s="35"/>
    </row>
    <row r="504" spans="1:8" ht="8.1" customHeight="1" x14ac:dyDescent="0.15">
      <c r="A504" s="4"/>
      <c r="B504" s="5"/>
      <c r="C504" s="37"/>
      <c r="D504" s="51"/>
      <c r="E504" s="11"/>
      <c r="F504" s="51"/>
      <c r="G504" s="46"/>
      <c r="H504" s="22"/>
    </row>
    <row r="505" spans="1:8" ht="8.1" customHeight="1" x14ac:dyDescent="0.15">
      <c r="A505" s="4"/>
      <c r="B505" s="7"/>
      <c r="C505" s="38"/>
      <c r="D505" s="52"/>
      <c r="E505" s="8"/>
      <c r="F505" s="52"/>
      <c r="G505" s="47"/>
      <c r="H505" s="34"/>
    </row>
    <row r="506" spans="1:8" ht="8.1" customHeight="1" x14ac:dyDescent="0.15">
      <c r="A506" s="4"/>
      <c r="B506" s="12"/>
      <c r="C506" s="39"/>
      <c r="D506" s="53"/>
      <c r="E506" s="13"/>
      <c r="F506" s="53"/>
      <c r="G506" s="48"/>
      <c r="H506" s="35"/>
    </row>
    <row r="507" spans="1:8" ht="8.1" customHeight="1" x14ac:dyDescent="0.15">
      <c r="A507" s="4"/>
      <c r="B507" s="5"/>
      <c r="C507" s="37"/>
      <c r="D507" s="51"/>
      <c r="E507" s="11"/>
      <c r="F507" s="51"/>
      <c r="G507" s="46"/>
      <c r="H507" s="22"/>
    </row>
    <row r="508" spans="1:8" ht="8.1" customHeight="1" x14ac:dyDescent="0.15">
      <c r="A508" s="4"/>
      <c r="B508" s="7"/>
      <c r="C508" s="38"/>
      <c r="D508" s="52"/>
      <c r="E508" s="8"/>
      <c r="F508" s="52"/>
      <c r="G508" s="47"/>
      <c r="H508" s="34"/>
    </row>
    <row r="509" spans="1:8" ht="8.1" customHeight="1" x14ac:dyDescent="0.15">
      <c r="A509" s="4"/>
      <c r="B509" s="12"/>
      <c r="C509" s="39"/>
      <c r="D509" s="53"/>
      <c r="E509" s="13"/>
      <c r="F509" s="53"/>
      <c r="G509" s="48"/>
      <c r="H509" s="35"/>
    </row>
    <row r="510" spans="1:8" ht="8.1" customHeight="1" x14ac:dyDescent="0.15">
      <c r="A510" s="4"/>
      <c r="B510" s="5"/>
      <c r="C510" s="37"/>
      <c r="D510" s="51"/>
      <c r="E510" s="11"/>
      <c r="F510" s="51"/>
      <c r="G510" s="46"/>
      <c r="H510" s="22"/>
    </row>
    <row r="511" spans="1:8" ht="8.1" customHeight="1" x14ac:dyDescent="0.15">
      <c r="A511" s="4"/>
      <c r="B511" s="7"/>
      <c r="C511" s="38"/>
      <c r="D511" s="52"/>
      <c r="E511" s="8"/>
      <c r="F511" s="52"/>
      <c r="G511" s="47"/>
      <c r="H511" s="34"/>
    </row>
    <row r="512" spans="1:8" ht="8.1" customHeight="1" x14ac:dyDescent="0.15">
      <c r="A512" s="4"/>
      <c r="B512" s="12"/>
      <c r="C512" s="39"/>
      <c r="D512" s="53"/>
      <c r="E512" s="13"/>
      <c r="F512" s="53"/>
      <c r="G512" s="48"/>
      <c r="H512" s="35"/>
    </row>
    <row r="513" spans="1:8" ht="8.1" customHeight="1" x14ac:dyDescent="0.15">
      <c r="A513" s="4"/>
      <c r="B513" s="5"/>
      <c r="C513" s="37"/>
      <c r="D513" s="51"/>
      <c r="E513" s="11"/>
      <c r="F513" s="51"/>
      <c r="G513" s="46"/>
      <c r="H513" s="22"/>
    </row>
    <row r="514" spans="1:8" ht="8.1" customHeight="1" x14ac:dyDescent="0.15">
      <c r="A514" s="4"/>
      <c r="B514" s="7"/>
      <c r="C514" s="38"/>
      <c r="D514" s="52"/>
      <c r="E514" s="8"/>
      <c r="F514" s="52"/>
      <c r="G514" s="47"/>
      <c r="H514" s="34"/>
    </row>
    <row r="515" spans="1:8" ht="8.1" customHeight="1" x14ac:dyDescent="0.15">
      <c r="A515" s="4"/>
      <c r="B515" s="12"/>
      <c r="C515" s="39"/>
      <c r="D515" s="53"/>
      <c r="E515" s="13"/>
      <c r="F515" s="53"/>
      <c r="G515" s="48"/>
      <c r="H515" s="35"/>
    </row>
    <row r="516" spans="1:8" ht="8.1" customHeight="1" x14ac:dyDescent="0.15">
      <c r="A516" s="4"/>
      <c r="B516" s="5"/>
      <c r="C516" s="37"/>
      <c r="D516" s="51"/>
      <c r="E516" s="11"/>
      <c r="F516" s="51"/>
      <c r="G516" s="46"/>
      <c r="H516" s="22"/>
    </row>
    <row r="517" spans="1:8" ht="8.1" customHeight="1" x14ac:dyDescent="0.15">
      <c r="A517" s="4"/>
      <c r="B517" s="7"/>
      <c r="C517" s="38"/>
      <c r="D517" s="52"/>
      <c r="E517" s="8"/>
      <c r="F517" s="52"/>
      <c r="G517" s="47"/>
      <c r="H517" s="34"/>
    </row>
    <row r="518" spans="1:8" ht="8.1" customHeight="1" x14ac:dyDescent="0.15">
      <c r="A518" s="4"/>
      <c r="B518" s="12"/>
      <c r="C518" s="39"/>
      <c r="D518" s="53"/>
      <c r="E518" s="13"/>
      <c r="F518" s="53"/>
      <c r="G518" s="48"/>
      <c r="H518" s="35"/>
    </row>
    <row r="519" spans="1:8" ht="8.1" customHeight="1" x14ac:dyDescent="0.15">
      <c r="A519" s="4"/>
      <c r="B519" s="5"/>
      <c r="C519" s="37"/>
      <c r="D519" s="51"/>
      <c r="E519" s="11"/>
      <c r="F519" s="51"/>
      <c r="G519" s="46"/>
      <c r="H519" s="22"/>
    </row>
    <row r="520" spans="1:8" ht="8.1" customHeight="1" x14ac:dyDescent="0.15">
      <c r="A520" s="4"/>
      <c r="B520" s="7"/>
      <c r="C520" s="38"/>
      <c r="D520" s="52"/>
      <c r="E520" s="8"/>
      <c r="F520" s="52"/>
      <c r="G520" s="47"/>
      <c r="H520" s="34"/>
    </row>
    <row r="521" spans="1:8" ht="8.1" customHeight="1" x14ac:dyDescent="0.15">
      <c r="A521" s="4"/>
      <c r="B521" s="12"/>
      <c r="C521" s="39"/>
      <c r="D521" s="53"/>
      <c r="E521" s="13"/>
      <c r="F521" s="53"/>
      <c r="G521" s="48"/>
      <c r="H521" s="35"/>
    </row>
    <row r="522" spans="1:8" ht="8.1" customHeight="1" x14ac:dyDescent="0.15">
      <c r="A522" s="4"/>
      <c r="B522" s="5"/>
      <c r="C522" s="37"/>
      <c r="D522" s="51"/>
      <c r="E522" s="11"/>
      <c r="F522" s="51"/>
      <c r="G522" s="46"/>
      <c r="H522" s="22"/>
    </row>
    <row r="523" spans="1:8" ht="8.1" customHeight="1" x14ac:dyDescent="0.15">
      <c r="A523" s="4"/>
      <c r="B523" s="7"/>
      <c r="C523" s="38"/>
      <c r="D523" s="52"/>
      <c r="E523" s="8"/>
      <c r="F523" s="52"/>
      <c r="G523" s="47"/>
      <c r="H523" s="34"/>
    </row>
    <row r="524" spans="1:8" ht="8.1" customHeight="1" x14ac:dyDescent="0.15">
      <c r="A524" s="4"/>
      <c r="B524" s="12"/>
      <c r="C524" s="39"/>
      <c r="D524" s="53"/>
      <c r="E524" s="13"/>
      <c r="F524" s="53"/>
      <c r="G524" s="48"/>
      <c r="H524" s="35"/>
    </row>
    <row r="525" spans="1:8" ht="8.1" customHeight="1" x14ac:dyDescent="0.15">
      <c r="A525" s="4"/>
      <c r="B525" s="5"/>
      <c r="C525" s="37"/>
      <c r="D525" s="51"/>
      <c r="E525" s="11"/>
      <c r="F525" s="51"/>
      <c r="G525" s="46"/>
      <c r="H525" s="22"/>
    </row>
    <row r="526" spans="1:8" ht="8.1" customHeight="1" x14ac:dyDescent="0.15">
      <c r="A526" s="4"/>
      <c r="B526" s="7"/>
      <c r="C526" s="38"/>
      <c r="D526" s="52"/>
      <c r="E526" s="8"/>
      <c r="F526" s="52"/>
      <c r="G526" s="47"/>
      <c r="H526" s="34"/>
    </row>
    <row r="527" spans="1:8" ht="8.1" customHeight="1" x14ac:dyDescent="0.15">
      <c r="A527" s="4"/>
      <c r="B527" s="12"/>
      <c r="C527" s="39"/>
      <c r="D527" s="53"/>
      <c r="E527" s="13"/>
      <c r="F527" s="53"/>
      <c r="G527" s="48"/>
      <c r="H527" s="35"/>
    </row>
    <row r="528" spans="1:8" ht="8.1" customHeight="1" x14ac:dyDescent="0.15">
      <c r="A528" s="4"/>
      <c r="B528" s="5"/>
      <c r="C528" s="37"/>
      <c r="D528" s="51"/>
      <c r="E528" s="11"/>
      <c r="F528" s="51"/>
      <c r="G528" s="46"/>
      <c r="H528" s="22"/>
    </row>
    <row r="529" spans="1:8" ht="8.1" customHeight="1" x14ac:dyDescent="0.15">
      <c r="A529" s="4"/>
      <c r="B529" s="7"/>
      <c r="C529" s="38"/>
      <c r="D529" s="52"/>
      <c r="E529" s="8"/>
      <c r="F529" s="52"/>
      <c r="G529" s="47"/>
      <c r="H529" s="34"/>
    </row>
    <row r="530" spans="1:8" ht="8.1" customHeight="1" x14ac:dyDescent="0.15">
      <c r="A530" s="4"/>
      <c r="B530" s="12"/>
      <c r="C530" s="39"/>
      <c r="D530" s="53"/>
      <c r="E530" s="13"/>
      <c r="F530" s="53"/>
      <c r="G530" s="48"/>
      <c r="H530" s="35"/>
    </row>
    <row r="531" spans="1:8" ht="8.1" customHeight="1" x14ac:dyDescent="0.15">
      <c r="A531" s="4"/>
      <c r="B531" s="5"/>
      <c r="C531" s="37"/>
      <c r="D531" s="51"/>
      <c r="E531" s="11"/>
      <c r="F531" s="51"/>
      <c r="G531" s="46"/>
      <c r="H531" s="22"/>
    </row>
    <row r="532" spans="1:8" ht="8.1" customHeight="1" x14ac:dyDescent="0.15">
      <c r="A532" s="4"/>
      <c r="B532" s="7"/>
      <c r="C532" s="38"/>
      <c r="D532" s="52"/>
      <c r="E532" s="8"/>
      <c r="F532" s="52"/>
      <c r="G532" s="47"/>
      <c r="H532" s="34"/>
    </row>
    <row r="533" spans="1:8" ht="8.1" customHeight="1" x14ac:dyDescent="0.15">
      <c r="A533" s="4"/>
      <c r="B533" s="12"/>
      <c r="C533" s="39"/>
      <c r="D533" s="53"/>
      <c r="E533" s="15"/>
      <c r="F533" s="55"/>
      <c r="G533" s="48"/>
      <c r="H533" s="35"/>
    </row>
    <row r="534" spans="1:8" ht="8.1" customHeight="1" x14ac:dyDescent="0.15">
      <c r="A534" s="4"/>
      <c r="B534" s="5"/>
      <c r="C534" s="37"/>
      <c r="D534" s="51"/>
      <c r="E534" s="11"/>
      <c r="F534" s="51"/>
      <c r="G534" s="46"/>
      <c r="H534" s="22"/>
    </row>
    <row r="535" spans="1:8" ht="8.1" customHeight="1" x14ac:dyDescent="0.15">
      <c r="A535" s="4"/>
      <c r="B535" s="7"/>
      <c r="C535" s="38"/>
      <c r="D535" s="52"/>
      <c r="E535" s="8"/>
      <c r="F535" s="52"/>
      <c r="G535" s="47"/>
      <c r="H535" s="34"/>
    </row>
    <row r="536" spans="1:8" ht="8.1" customHeight="1" x14ac:dyDescent="0.15">
      <c r="A536" s="4"/>
      <c r="B536" s="12"/>
      <c r="C536" s="39"/>
      <c r="D536" s="53"/>
      <c r="E536" s="13"/>
      <c r="F536" s="53"/>
      <c r="G536" s="48"/>
      <c r="H536" s="35"/>
    </row>
    <row r="537" spans="1:8" ht="8.1" customHeight="1" x14ac:dyDescent="0.15">
      <c r="A537" s="4"/>
      <c r="B537" s="5"/>
      <c r="C537" s="37"/>
      <c r="D537" s="51"/>
      <c r="E537" s="11"/>
      <c r="F537" s="51"/>
      <c r="G537" s="46"/>
      <c r="H537" s="22"/>
    </row>
    <row r="538" spans="1:8" ht="8.1" customHeight="1" x14ac:dyDescent="0.15">
      <c r="A538" s="4"/>
      <c r="B538" s="16"/>
      <c r="C538" s="40"/>
      <c r="D538" s="54"/>
      <c r="E538" s="17"/>
      <c r="F538" s="54"/>
      <c r="G538" s="50"/>
      <c r="H538" s="36"/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63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66" t="s">
        <v>46</v>
      </c>
      <c r="C541" s="167"/>
      <c r="D541" s="168" t="s">
        <v>337</v>
      </c>
      <c r="E541" s="168"/>
      <c r="F541" s="168"/>
      <c r="G541" s="168" t="s">
        <v>337</v>
      </c>
      <c r="H541" s="169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47</v>
      </c>
      <c r="C543" s="84" t="s">
        <v>30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338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51" t="s">
        <v>28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29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7" t="s">
        <v>36</v>
      </c>
      <c r="C546" s="84" t="s">
        <v>30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30</v>
      </c>
      <c r="D547" s="51" t="s">
        <v>30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30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/>
      <c r="B549" s="12"/>
      <c r="C549" s="39"/>
      <c r="D549" s="53"/>
      <c r="E549" s="13"/>
      <c r="F549" s="53"/>
      <c r="G549" s="48"/>
      <c r="H549" s="14"/>
    </row>
    <row r="550" spans="1:8" ht="8.1" customHeight="1" x14ac:dyDescent="0.15">
      <c r="A550" s="4"/>
      <c r="B550" s="5"/>
      <c r="C550" s="37"/>
      <c r="D550" s="51"/>
      <c r="E550" s="11"/>
      <c r="F550" s="51"/>
      <c r="G550" s="46"/>
      <c r="H550" s="6"/>
    </row>
    <row r="551" spans="1:8" ht="8.1" customHeight="1" x14ac:dyDescent="0.15">
      <c r="A551" s="4"/>
      <c r="B551" s="7"/>
      <c r="C551" s="38"/>
      <c r="D551" s="52"/>
      <c r="E551" s="8"/>
      <c r="F551" s="52"/>
      <c r="G551" s="47"/>
      <c r="H551" s="9"/>
    </row>
    <row r="552" spans="1:8" ht="8.1" customHeight="1" x14ac:dyDescent="0.15">
      <c r="A552" s="4"/>
      <c r="B552" s="12"/>
      <c r="C552" s="39"/>
      <c r="D552" s="53"/>
      <c r="E552" s="13"/>
      <c r="F552" s="53"/>
      <c r="G552" s="48"/>
      <c r="H552" s="14"/>
    </row>
    <row r="553" spans="1:8" ht="8.1" customHeight="1" x14ac:dyDescent="0.15">
      <c r="A553" s="4"/>
      <c r="B553" s="5"/>
      <c r="C553" s="37"/>
      <c r="D553" s="51"/>
      <c r="E553" s="11"/>
      <c r="F553" s="51"/>
      <c r="G553" s="46"/>
      <c r="H553" s="6"/>
    </row>
    <row r="554" spans="1:8" ht="8.1" customHeight="1" x14ac:dyDescent="0.15">
      <c r="A554" s="4"/>
      <c r="B554" s="7"/>
      <c r="C554" s="38"/>
      <c r="D554" s="52"/>
      <c r="E554" s="8"/>
      <c r="F554" s="52"/>
      <c r="G554" s="47"/>
      <c r="H554" s="9"/>
    </row>
    <row r="555" spans="1:8" ht="8.1" customHeight="1" x14ac:dyDescent="0.15">
      <c r="A555" s="4"/>
      <c r="B555" s="12"/>
      <c r="C555" s="39"/>
      <c r="D555" s="53"/>
      <c r="E555" s="13"/>
      <c r="F555" s="53"/>
      <c r="G555" s="48"/>
      <c r="H555" s="14"/>
    </row>
    <row r="556" spans="1:8" ht="8.1" customHeight="1" x14ac:dyDescent="0.15">
      <c r="A556" s="4"/>
      <c r="B556" s="5"/>
      <c r="C556" s="37"/>
      <c r="D556" s="51"/>
      <c r="E556" s="11"/>
      <c r="F556" s="51"/>
      <c r="G556" s="46"/>
      <c r="H556" s="6"/>
    </row>
    <row r="557" spans="1:8" ht="8.1" customHeight="1" x14ac:dyDescent="0.15">
      <c r="A557" s="4"/>
      <c r="B557" s="7"/>
      <c r="C557" s="38"/>
      <c r="D557" s="52"/>
      <c r="E557" s="8"/>
      <c r="F557" s="52"/>
      <c r="G557" s="47"/>
      <c r="H557" s="9"/>
    </row>
    <row r="558" spans="1:8" ht="8.1" customHeight="1" x14ac:dyDescent="0.15">
      <c r="A558" s="4"/>
      <c r="B558" s="12"/>
      <c r="C558" s="39"/>
      <c r="D558" s="53"/>
      <c r="E558" s="13"/>
      <c r="F558" s="53"/>
      <c r="G558" s="48"/>
      <c r="H558" s="14"/>
    </row>
    <row r="559" spans="1:8" ht="8.1" customHeight="1" x14ac:dyDescent="0.15">
      <c r="A559" s="4"/>
      <c r="B559" s="5"/>
      <c r="C559" s="37"/>
      <c r="D559" s="51"/>
      <c r="E559" s="11"/>
      <c r="F559" s="51"/>
      <c r="G559" s="46"/>
      <c r="H559" s="6"/>
    </row>
    <row r="560" spans="1:8" ht="8.1" customHeight="1" x14ac:dyDescent="0.15">
      <c r="A560" s="4"/>
      <c r="B560" s="7"/>
      <c r="C560" s="38"/>
      <c r="D560" s="52"/>
      <c r="E560" s="8"/>
      <c r="F560" s="52"/>
      <c r="G560" s="47"/>
      <c r="H560" s="9"/>
    </row>
    <row r="561" spans="1:8" ht="8.1" customHeight="1" x14ac:dyDescent="0.15">
      <c r="A561" s="4"/>
      <c r="B561" s="12"/>
      <c r="C561" s="39"/>
      <c r="D561" s="53"/>
      <c r="E561" s="13"/>
      <c r="F561" s="53"/>
      <c r="G561" s="48"/>
      <c r="H561" s="14"/>
    </row>
    <row r="562" spans="1:8" ht="8.1" customHeight="1" x14ac:dyDescent="0.15">
      <c r="A562" s="4"/>
      <c r="B562" s="5"/>
      <c r="C562" s="37"/>
      <c r="D562" s="51"/>
      <c r="E562" s="11"/>
      <c r="F562" s="51"/>
      <c r="G562" s="46"/>
      <c r="H562" s="6"/>
    </row>
    <row r="563" spans="1:8" ht="8.1" customHeight="1" x14ac:dyDescent="0.15">
      <c r="A563" s="4"/>
      <c r="B563" s="7"/>
      <c r="C563" s="38"/>
      <c r="D563" s="52"/>
      <c r="E563" s="8"/>
      <c r="F563" s="52"/>
      <c r="G563" s="47"/>
      <c r="H563" s="9"/>
    </row>
    <row r="564" spans="1:8" ht="8.1" customHeight="1" x14ac:dyDescent="0.15">
      <c r="A564" s="4"/>
      <c r="B564" s="12"/>
      <c r="C564" s="39"/>
      <c r="D564" s="53"/>
      <c r="E564" s="13"/>
      <c r="F564" s="53"/>
      <c r="G564" s="48"/>
      <c r="H564" s="14"/>
    </row>
    <row r="565" spans="1:8" ht="8.1" customHeight="1" x14ac:dyDescent="0.15">
      <c r="A565" s="4"/>
      <c r="B565" s="5"/>
      <c r="C565" s="37"/>
      <c r="D565" s="51"/>
      <c r="E565" s="11"/>
      <c r="F565" s="51"/>
      <c r="G565" s="46"/>
      <c r="H565" s="6"/>
    </row>
    <row r="566" spans="1:8" ht="8.1" customHeight="1" x14ac:dyDescent="0.15">
      <c r="A566" s="4"/>
      <c r="B566" s="7"/>
      <c r="C566" s="38"/>
      <c r="D566" s="52"/>
      <c r="E566" s="8"/>
      <c r="F566" s="52"/>
      <c r="G566" s="47"/>
      <c r="H566" s="9"/>
    </row>
    <row r="567" spans="1:8" ht="8.1" customHeight="1" x14ac:dyDescent="0.15">
      <c r="A567" s="4"/>
      <c r="B567" s="12"/>
      <c r="C567" s="39"/>
      <c r="D567" s="53"/>
      <c r="E567" s="13"/>
      <c r="F567" s="53"/>
      <c r="G567" s="48"/>
      <c r="H567" s="14"/>
    </row>
    <row r="568" spans="1:8" ht="8.1" customHeight="1" x14ac:dyDescent="0.15">
      <c r="A568" s="4"/>
      <c r="B568" s="5"/>
      <c r="C568" s="37"/>
      <c r="D568" s="51"/>
      <c r="E568" s="11"/>
      <c r="F568" s="51"/>
      <c r="G568" s="46"/>
      <c r="H568" s="6"/>
    </row>
    <row r="569" spans="1:8" ht="8.1" customHeight="1" x14ac:dyDescent="0.15">
      <c r="A569" s="4"/>
      <c r="B569" s="7"/>
      <c r="C569" s="38"/>
      <c r="D569" s="52"/>
      <c r="E569" s="8"/>
      <c r="F569" s="52"/>
      <c r="G569" s="47"/>
      <c r="H569" s="9"/>
    </row>
    <row r="570" spans="1:8" ht="8.1" customHeight="1" x14ac:dyDescent="0.15">
      <c r="A570" s="4"/>
      <c r="B570" s="12"/>
      <c r="C570" s="39"/>
      <c r="D570" s="53"/>
      <c r="E570" s="13"/>
      <c r="F570" s="53"/>
      <c r="G570" s="48"/>
      <c r="H570" s="14"/>
    </row>
    <row r="571" spans="1:8" ht="8.1" customHeight="1" x14ac:dyDescent="0.15">
      <c r="A571" s="4"/>
      <c r="B571" s="5"/>
      <c r="C571" s="37"/>
      <c r="D571" s="51"/>
      <c r="E571" s="11"/>
      <c r="F571" s="51"/>
      <c r="G571" s="46"/>
      <c r="H571" s="6"/>
    </row>
    <row r="572" spans="1:8" ht="8.1" customHeight="1" x14ac:dyDescent="0.15">
      <c r="A572" s="4"/>
      <c r="B572" s="7"/>
      <c r="C572" s="38"/>
      <c r="D572" s="52"/>
      <c r="E572" s="8"/>
      <c r="F572" s="52"/>
      <c r="G572" s="47"/>
      <c r="H572" s="9"/>
    </row>
    <row r="573" spans="1:8" ht="8.1" customHeight="1" x14ac:dyDescent="0.15">
      <c r="A573" s="4"/>
      <c r="B573" s="12"/>
      <c r="C573" s="39"/>
      <c r="D573" s="53"/>
      <c r="E573" s="13"/>
      <c r="F573" s="53"/>
      <c r="G573" s="48"/>
      <c r="H573" s="14"/>
    </row>
    <row r="574" spans="1:8" ht="8.1" customHeight="1" x14ac:dyDescent="0.15">
      <c r="A574" s="4"/>
      <c r="B574" s="5"/>
      <c r="C574" s="37"/>
      <c r="D574" s="51"/>
      <c r="E574" s="11"/>
      <c r="F574" s="51"/>
      <c r="G574" s="46"/>
      <c r="H574" s="6"/>
    </row>
    <row r="575" spans="1:8" ht="8.1" customHeight="1" x14ac:dyDescent="0.15">
      <c r="A575" s="4"/>
      <c r="B575" s="7"/>
      <c r="C575" s="38"/>
      <c r="D575" s="52"/>
      <c r="E575" s="8"/>
      <c r="F575" s="52"/>
      <c r="G575" s="47"/>
      <c r="H575" s="9"/>
    </row>
    <row r="576" spans="1:8" ht="8.1" customHeight="1" x14ac:dyDescent="0.15">
      <c r="A576" s="4"/>
      <c r="B576" s="12"/>
      <c r="C576" s="39"/>
      <c r="D576" s="53"/>
      <c r="E576" s="13"/>
      <c r="F576" s="53"/>
      <c r="G576" s="48"/>
      <c r="H576" s="14"/>
    </row>
    <row r="577" spans="1:8" ht="8.1" customHeight="1" x14ac:dyDescent="0.15">
      <c r="A577" s="4"/>
      <c r="B577" s="5"/>
      <c r="C577" s="37"/>
      <c r="D577" s="51"/>
      <c r="E577" s="11"/>
      <c r="F577" s="51"/>
      <c r="G577" s="46"/>
      <c r="H577" s="6"/>
    </row>
    <row r="578" spans="1:8" ht="8.1" customHeight="1" x14ac:dyDescent="0.15">
      <c r="A578" s="4"/>
      <c r="B578" s="7"/>
      <c r="C578" s="38"/>
      <c r="D578" s="52"/>
      <c r="E578" s="8"/>
      <c r="F578" s="52"/>
      <c r="G578" s="47"/>
      <c r="H578" s="9"/>
    </row>
    <row r="579" spans="1:8" ht="8.1" customHeight="1" x14ac:dyDescent="0.15">
      <c r="A579" s="4"/>
      <c r="B579" s="12"/>
      <c r="C579" s="39"/>
      <c r="D579" s="53"/>
      <c r="E579" s="13"/>
      <c r="F579" s="53"/>
      <c r="G579" s="48"/>
      <c r="H579" s="14"/>
    </row>
    <row r="580" spans="1:8" ht="8.1" customHeight="1" x14ac:dyDescent="0.15">
      <c r="A580" s="4"/>
      <c r="B580" s="5"/>
      <c r="C580" s="37"/>
      <c r="D580" s="51"/>
      <c r="E580" s="11"/>
      <c r="F580" s="51"/>
      <c r="G580" s="46"/>
      <c r="H580" s="6"/>
    </row>
    <row r="581" spans="1:8" ht="8.1" customHeight="1" x14ac:dyDescent="0.15">
      <c r="A581" s="4"/>
      <c r="B581" s="7"/>
      <c r="C581" s="38"/>
      <c r="D581" s="52"/>
      <c r="E581" s="8"/>
      <c r="F581" s="52"/>
      <c r="G581" s="47"/>
      <c r="H581" s="9"/>
    </row>
    <row r="582" spans="1:8" ht="8.1" customHeight="1" x14ac:dyDescent="0.15">
      <c r="A582" s="4"/>
      <c r="B582" s="12"/>
      <c r="C582" s="39"/>
      <c r="D582" s="53"/>
      <c r="E582" s="15"/>
      <c r="F582" s="55"/>
      <c r="G582" s="48"/>
      <c r="H582" s="14"/>
    </row>
    <row r="583" spans="1:8" ht="8.1" customHeight="1" x14ac:dyDescent="0.15">
      <c r="A583" s="4"/>
      <c r="B583" s="5"/>
      <c r="C583" s="37"/>
      <c r="D583" s="51"/>
      <c r="E583" s="11"/>
      <c r="F583" s="51"/>
      <c r="G583" s="46"/>
      <c r="H583" s="6"/>
    </row>
    <row r="584" spans="1:8" ht="8.1" customHeight="1" x14ac:dyDescent="0.15">
      <c r="A584" s="4"/>
      <c r="B584" s="7"/>
      <c r="C584" s="38"/>
      <c r="D584" s="52"/>
      <c r="E584" s="8"/>
      <c r="F584" s="52"/>
      <c r="G584" s="47"/>
      <c r="H584" s="9"/>
    </row>
    <row r="585" spans="1:8" ht="8.1" customHeight="1" x14ac:dyDescent="0.15">
      <c r="A585" s="4"/>
      <c r="B585" s="12"/>
      <c r="C585" s="39"/>
      <c r="D585" s="53"/>
      <c r="E585" s="13"/>
      <c r="F585" s="53"/>
      <c r="G585" s="48"/>
      <c r="H585" s="14"/>
    </row>
    <row r="586" spans="1:8" ht="8.1" customHeight="1" x14ac:dyDescent="0.15">
      <c r="A586" s="4"/>
      <c r="B586" s="5"/>
      <c r="C586" s="37"/>
      <c r="D586" s="51"/>
      <c r="E586" s="11"/>
      <c r="F586" s="51"/>
      <c r="G586" s="46"/>
      <c r="H586" s="6"/>
    </row>
    <row r="587" spans="1:8" ht="8.1" customHeight="1" x14ac:dyDescent="0.15">
      <c r="A587" s="4"/>
      <c r="B587" s="16"/>
      <c r="C587" s="40"/>
      <c r="D587" s="54"/>
      <c r="E587" s="17"/>
      <c r="F587" s="54"/>
      <c r="G587" s="50"/>
      <c r="H587" s="18"/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62</v>
      </c>
      <c r="C589" s="57"/>
      <c r="D589" s="57"/>
      <c r="E589" s="57"/>
      <c r="F589" s="57"/>
      <c r="G589" s="57"/>
      <c r="H589" s="58" t="s">
        <v>339</v>
      </c>
    </row>
    <row r="590" spans="1:8" ht="11.1" customHeight="1" x14ac:dyDescent="0.15">
      <c r="A590" s="4"/>
      <c r="B590" s="166" t="s">
        <v>49</v>
      </c>
      <c r="C590" s="167"/>
      <c r="D590" s="168" t="s">
        <v>340</v>
      </c>
      <c r="E590" s="168"/>
      <c r="F590" s="168"/>
      <c r="G590" s="168" t="s">
        <v>340</v>
      </c>
      <c r="H590" s="169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67</v>
      </c>
      <c r="C592" s="84" t="s">
        <v>69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51" t="s">
        <v>30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68</v>
      </c>
      <c r="C594" s="85" t="s">
        <v>30</v>
      </c>
      <c r="D594" s="52" t="s">
        <v>30</v>
      </c>
      <c r="E594" s="71" t="s">
        <v>30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341</v>
      </c>
      <c r="C595" s="84" t="s">
        <v>343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342</v>
      </c>
      <c r="C596" s="84" t="s">
        <v>30</v>
      </c>
      <c r="D596" s="51" t="s">
        <v>344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345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5" t="s">
        <v>67</v>
      </c>
      <c r="C598" s="84" t="s">
        <v>69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30</v>
      </c>
      <c r="D599" s="51" t="s">
        <v>30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346</v>
      </c>
      <c r="C600" s="85" t="s">
        <v>30</v>
      </c>
      <c r="D600" s="52" t="s">
        <v>30</v>
      </c>
      <c r="E600" s="71" t="s">
        <v>30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 t="s">
        <v>30</v>
      </c>
      <c r="B601" s="65" t="s">
        <v>341</v>
      </c>
      <c r="C601" s="84" t="s">
        <v>343</v>
      </c>
      <c r="D601" s="51" t="s">
        <v>30</v>
      </c>
      <c r="E601" s="72" t="s">
        <v>30</v>
      </c>
      <c r="F601" s="51" t="s">
        <v>30</v>
      </c>
      <c r="G601" s="46" t="s">
        <v>30</v>
      </c>
      <c r="H601" s="82" t="s">
        <v>30</v>
      </c>
    </row>
    <row r="602" spans="1:8" ht="8.1" customHeight="1" x14ac:dyDescent="0.15">
      <c r="A602" s="4" t="s">
        <v>30</v>
      </c>
      <c r="B602" s="65" t="s">
        <v>342</v>
      </c>
      <c r="C602" s="84" t="s">
        <v>30</v>
      </c>
      <c r="D602" s="51" t="s">
        <v>347</v>
      </c>
      <c r="E602" s="72" t="s">
        <v>30</v>
      </c>
      <c r="F602" s="51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66" t="s">
        <v>30</v>
      </c>
      <c r="C603" s="85" t="s">
        <v>30</v>
      </c>
      <c r="D603" s="52" t="s">
        <v>30</v>
      </c>
      <c r="E603" s="71" t="s">
        <v>345</v>
      </c>
      <c r="F603" s="52" t="s">
        <v>30</v>
      </c>
      <c r="G603" s="47" t="s">
        <v>30</v>
      </c>
      <c r="H603" s="83" t="s">
        <v>30</v>
      </c>
    </row>
    <row r="604" spans="1:8" ht="8.1" customHeight="1" x14ac:dyDescent="0.15">
      <c r="A604" s="4" t="s">
        <v>30</v>
      </c>
      <c r="B604" s="65" t="s">
        <v>67</v>
      </c>
      <c r="C604" s="84" t="s">
        <v>74</v>
      </c>
      <c r="D604" s="51" t="s">
        <v>30</v>
      </c>
      <c r="E604" s="72" t="s">
        <v>30</v>
      </c>
      <c r="F604" s="51" t="s">
        <v>30</v>
      </c>
      <c r="G604" s="46" t="s">
        <v>30</v>
      </c>
      <c r="H604" s="82" t="s">
        <v>30</v>
      </c>
    </row>
    <row r="605" spans="1:8" ht="8.1" customHeight="1" x14ac:dyDescent="0.15">
      <c r="A605" s="4" t="s">
        <v>30</v>
      </c>
      <c r="B605" s="65" t="s">
        <v>30</v>
      </c>
      <c r="C605" s="84" t="s">
        <v>30</v>
      </c>
      <c r="D605" s="51" t="s">
        <v>30</v>
      </c>
      <c r="E605" s="72" t="s">
        <v>30</v>
      </c>
      <c r="F605" s="51" t="s">
        <v>30</v>
      </c>
      <c r="G605" s="46" t="s">
        <v>30</v>
      </c>
      <c r="H605" s="82" t="s">
        <v>30</v>
      </c>
    </row>
    <row r="606" spans="1:8" ht="8.1" customHeight="1" x14ac:dyDescent="0.15">
      <c r="A606" s="4" t="s">
        <v>30</v>
      </c>
      <c r="B606" s="66" t="s">
        <v>348</v>
      </c>
      <c r="C606" s="85" t="s">
        <v>30</v>
      </c>
      <c r="D606" s="52" t="s">
        <v>30</v>
      </c>
      <c r="E606" s="71" t="s">
        <v>30</v>
      </c>
      <c r="F606" s="52" t="s">
        <v>30</v>
      </c>
      <c r="G606" s="47" t="s">
        <v>30</v>
      </c>
      <c r="H606" s="83" t="s">
        <v>30</v>
      </c>
    </row>
    <row r="607" spans="1:8" ht="8.1" customHeight="1" x14ac:dyDescent="0.15">
      <c r="A607" s="4" t="s">
        <v>30</v>
      </c>
      <c r="B607" s="65" t="s">
        <v>341</v>
      </c>
      <c r="C607" s="84" t="s">
        <v>343</v>
      </c>
      <c r="D607" s="51" t="s">
        <v>30</v>
      </c>
      <c r="E607" s="72" t="s">
        <v>30</v>
      </c>
      <c r="F607" s="51" t="s">
        <v>30</v>
      </c>
      <c r="G607" s="46" t="s">
        <v>30</v>
      </c>
      <c r="H607" s="82" t="s">
        <v>30</v>
      </c>
    </row>
    <row r="608" spans="1:8" ht="8.1" customHeight="1" x14ac:dyDescent="0.15">
      <c r="A608" s="4" t="s">
        <v>30</v>
      </c>
      <c r="B608" s="65" t="s">
        <v>342</v>
      </c>
      <c r="C608" s="84" t="s">
        <v>30</v>
      </c>
      <c r="D608" s="51" t="s">
        <v>349</v>
      </c>
      <c r="E608" s="72" t="s">
        <v>30</v>
      </c>
      <c r="F608" s="51" t="s">
        <v>30</v>
      </c>
      <c r="G608" s="46" t="s">
        <v>30</v>
      </c>
      <c r="H608" s="82" t="s">
        <v>30</v>
      </c>
    </row>
    <row r="609" spans="1:8" ht="8.1" customHeight="1" x14ac:dyDescent="0.15">
      <c r="A609" s="4" t="s">
        <v>30</v>
      </c>
      <c r="B609" s="66" t="s">
        <v>30</v>
      </c>
      <c r="C609" s="85" t="s">
        <v>30</v>
      </c>
      <c r="D609" s="52" t="s">
        <v>30</v>
      </c>
      <c r="E609" s="71" t="s">
        <v>345</v>
      </c>
      <c r="F609" s="52" t="s">
        <v>30</v>
      </c>
      <c r="G609" s="47" t="s">
        <v>30</v>
      </c>
      <c r="H609" s="83" t="s">
        <v>30</v>
      </c>
    </row>
    <row r="610" spans="1:8" ht="8.1" customHeight="1" x14ac:dyDescent="0.15">
      <c r="A610" s="4" t="s">
        <v>30</v>
      </c>
      <c r="B610" s="67" t="s">
        <v>36</v>
      </c>
      <c r="C610" s="84" t="s">
        <v>30</v>
      </c>
      <c r="D610" s="51" t="s">
        <v>30</v>
      </c>
      <c r="E610" s="72" t="s">
        <v>30</v>
      </c>
      <c r="F610" s="51" t="s">
        <v>30</v>
      </c>
      <c r="G610" s="46" t="s">
        <v>30</v>
      </c>
      <c r="H610" s="82" t="s">
        <v>30</v>
      </c>
    </row>
    <row r="611" spans="1:8" ht="8.1" customHeight="1" x14ac:dyDescent="0.15">
      <c r="A611" s="4" t="s">
        <v>30</v>
      </c>
      <c r="B611" s="65" t="s">
        <v>30</v>
      </c>
      <c r="C611" s="84" t="s">
        <v>30</v>
      </c>
      <c r="D611" s="51" t="s">
        <v>30</v>
      </c>
      <c r="E611" s="72" t="s">
        <v>30</v>
      </c>
      <c r="F611" s="51" t="s">
        <v>30</v>
      </c>
      <c r="G611" s="46" t="s">
        <v>30</v>
      </c>
      <c r="H611" s="82" t="s">
        <v>30</v>
      </c>
    </row>
    <row r="612" spans="1:8" ht="8.1" customHeight="1" x14ac:dyDescent="0.15">
      <c r="A612" s="4" t="s">
        <v>30</v>
      </c>
      <c r="B612" s="66" t="s">
        <v>30</v>
      </c>
      <c r="C612" s="85" t="s">
        <v>30</v>
      </c>
      <c r="D612" s="52" t="s">
        <v>30</v>
      </c>
      <c r="E612" s="71" t="s">
        <v>30</v>
      </c>
      <c r="F612" s="52" t="s">
        <v>30</v>
      </c>
      <c r="G612" s="47" t="s">
        <v>30</v>
      </c>
      <c r="H612" s="83" t="s">
        <v>30</v>
      </c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/>
      <c r="B616" s="12"/>
      <c r="C616" s="39"/>
      <c r="D616" s="53"/>
      <c r="E616" s="13"/>
      <c r="F616" s="53"/>
      <c r="G616" s="48"/>
      <c r="H616" s="35"/>
    </row>
    <row r="617" spans="1:8" ht="8.1" customHeight="1" x14ac:dyDescent="0.15">
      <c r="A617" s="4"/>
      <c r="B617" s="5"/>
      <c r="C617" s="37"/>
      <c r="D617" s="51"/>
      <c r="E617" s="11"/>
      <c r="F617" s="51"/>
      <c r="G617" s="46"/>
      <c r="H617" s="22"/>
    </row>
    <row r="618" spans="1:8" ht="8.1" customHeight="1" x14ac:dyDescent="0.15">
      <c r="A618" s="4"/>
      <c r="B618" s="7"/>
      <c r="C618" s="38"/>
      <c r="D618" s="52"/>
      <c r="E618" s="8"/>
      <c r="F618" s="52"/>
      <c r="G618" s="47"/>
      <c r="H618" s="34"/>
    </row>
    <row r="619" spans="1:8" ht="8.1" customHeight="1" x14ac:dyDescent="0.15">
      <c r="A619" s="4"/>
      <c r="B619" s="12"/>
      <c r="C619" s="39"/>
      <c r="D619" s="53"/>
      <c r="E619" s="13"/>
      <c r="F619" s="53"/>
      <c r="G619" s="48"/>
      <c r="H619" s="35"/>
    </row>
    <row r="620" spans="1:8" ht="8.1" customHeight="1" x14ac:dyDescent="0.15">
      <c r="A620" s="4"/>
      <c r="B620" s="5"/>
      <c r="C620" s="37"/>
      <c r="D620" s="51"/>
      <c r="E620" s="11"/>
      <c r="F620" s="51"/>
      <c r="G620" s="46"/>
      <c r="H620" s="22"/>
    </row>
    <row r="621" spans="1:8" ht="8.1" customHeight="1" x14ac:dyDescent="0.15">
      <c r="A621" s="4"/>
      <c r="B621" s="7"/>
      <c r="C621" s="38"/>
      <c r="D621" s="52"/>
      <c r="E621" s="8"/>
      <c r="F621" s="52"/>
      <c r="G621" s="47"/>
      <c r="H621" s="34"/>
    </row>
    <row r="622" spans="1:8" ht="8.1" customHeight="1" x14ac:dyDescent="0.15">
      <c r="A622" s="4"/>
      <c r="B622" s="12"/>
      <c r="C622" s="39"/>
      <c r="D622" s="53"/>
      <c r="E622" s="13"/>
      <c r="F622" s="53"/>
      <c r="G622" s="48"/>
      <c r="H622" s="35"/>
    </row>
    <row r="623" spans="1:8" ht="8.1" customHeight="1" x14ac:dyDescent="0.15">
      <c r="A623" s="4"/>
      <c r="B623" s="5"/>
      <c r="C623" s="37"/>
      <c r="D623" s="51"/>
      <c r="E623" s="11"/>
      <c r="F623" s="51"/>
      <c r="G623" s="46"/>
      <c r="H623" s="22"/>
    </row>
    <row r="624" spans="1:8" ht="8.1" customHeight="1" x14ac:dyDescent="0.15">
      <c r="A624" s="4"/>
      <c r="B624" s="7"/>
      <c r="C624" s="38"/>
      <c r="D624" s="52"/>
      <c r="E624" s="8"/>
      <c r="F624" s="52"/>
      <c r="G624" s="47"/>
      <c r="H624" s="34"/>
    </row>
    <row r="625" spans="1:8" ht="8.1" customHeight="1" x14ac:dyDescent="0.15">
      <c r="A625" s="4"/>
      <c r="B625" s="12"/>
      <c r="C625" s="39"/>
      <c r="D625" s="53"/>
      <c r="E625" s="13"/>
      <c r="F625" s="53"/>
      <c r="G625" s="48"/>
      <c r="H625" s="35"/>
    </row>
    <row r="626" spans="1:8" ht="8.1" customHeight="1" x14ac:dyDescent="0.15">
      <c r="A626" s="4"/>
      <c r="B626" s="5"/>
      <c r="C626" s="37"/>
      <c r="D626" s="51"/>
      <c r="E626" s="11"/>
      <c r="F626" s="51"/>
      <c r="G626" s="46"/>
      <c r="H626" s="22"/>
    </row>
    <row r="627" spans="1:8" ht="8.1" customHeight="1" x14ac:dyDescent="0.15">
      <c r="A627" s="4"/>
      <c r="B627" s="7"/>
      <c r="C627" s="38"/>
      <c r="D627" s="52"/>
      <c r="E627" s="8"/>
      <c r="F627" s="52"/>
      <c r="G627" s="47"/>
      <c r="H627" s="34"/>
    </row>
    <row r="628" spans="1:8" ht="8.1" customHeight="1" x14ac:dyDescent="0.15">
      <c r="A628" s="4"/>
      <c r="B628" s="12"/>
      <c r="C628" s="39"/>
      <c r="D628" s="53"/>
      <c r="E628" s="13"/>
      <c r="F628" s="53"/>
      <c r="G628" s="48"/>
      <c r="H628" s="35"/>
    </row>
    <row r="629" spans="1:8" ht="8.1" customHeight="1" x14ac:dyDescent="0.15">
      <c r="A629" s="4"/>
      <c r="B629" s="5"/>
      <c r="C629" s="37"/>
      <c r="D629" s="51"/>
      <c r="E629" s="11"/>
      <c r="F629" s="51"/>
      <c r="G629" s="46"/>
      <c r="H629" s="22"/>
    </row>
    <row r="630" spans="1:8" ht="8.1" customHeight="1" x14ac:dyDescent="0.15">
      <c r="A630" s="4"/>
      <c r="B630" s="7"/>
      <c r="C630" s="38"/>
      <c r="D630" s="52"/>
      <c r="E630" s="8"/>
      <c r="F630" s="52"/>
      <c r="G630" s="47"/>
      <c r="H630" s="34"/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63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66" t="s">
        <v>35</v>
      </c>
      <c r="C639" s="167"/>
      <c r="D639" s="168" t="s">
        <v>51</v>
      </c>
      <c r="E639" s="168"/>
      <c r="F639" s="168"/>
      <c r="G639" s="168" t="s">
        <v>59</v>
      </c>
      <c r="H639" s="169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30</v>
      </c>
      <c r="B641" s="65" t="s">
        <v>67</v>
      </c>
      <c r="C641" s="84" t="s">
        <v>69</v>
      </c>
      <c r="D641" s="51" t="s">
        <v>30</v>
      </c>
      <c r="E641" s="72" t="s">
        <v>30</v>
      </c>
      <c r="F641" s="51" t="s">
        <v>30</v>
      </c>
      <c r="G641" s="46" t="s">
        <v>30</v>
      </c>
      <c r="H641" s="68" t="s">
        <v>30</v>
      </c>
    </row>
    <row r="642" spans="1:8" ht="8.1" customHeight="1" x14ac:dyDescent="0.15">
      <c r="A642" s="4" t="s">
        <v>30</v>
      </c>
      <c r="B642" s="65" t="s">
        <v>30</v>
      </c>
      <c r="C642" s="84" t="s">
        <v>30</v>
      </c>
      <c r="D642" s="51" t="s">
        <v>30</v>
      </c>
      <c r="E642" s="72" t="s">
        <v>30</v>
      </c>
      <c r="F642" s="51" t="s">
        <v>30</v>
      </c>
      <c r="G642" s="46" t="s">
        <v>30</v>
      </c>
      <c r="H642" s="68" t="s">
        <v>30</v>
      </c>
    </row>
    <row r="643" spans="1:8" ht="8.1" customHeight="1" x14ac:dyDescent="0.15">
      <c r="A643" s="4" t="s">
        <v>30</v>
      </c>
      <c r="B643" s="66" t="s">
        <v>350</v>
      </c>
      <c r="C643" s="85" t="s">
        <v>30</v>
      </c>
      <c r="D643" s="52" t="s">
        <v>30</v>
      </c>
      <c r="E643" s="71" t="s">
        <v>30</v>
      </c>
      <c r="F643" s="52" t="s">
        <v>30</v>
      </c>
      <c r="G643" s="47" t="s">
        <v>30</v>
      </c>
      <c r="H643" s="69" t="s">
        <v>30</v>
      </c>
    </row>
    <row r="644" spans="1:8" ht="8.1" customHeight="1" x14ac:dyDescent="0.15">
      <c r="A644" s="4" t="s">
        <v>30</v>
      </c>
      <c r="B644" s="65" t="s">
        <v>351</v>
      </c>
      <c r="C644" s="84" t="s">
        <v>353</v>
      </c>
      <c r="D644" s="51" t="s">
        <v>30</v>
      </c>
      <c r="E644" s="72" t="s">
        <v>30</v>
      </c>
      <c r="F644" s="51" t="s">
        <v>30</v>
      </c>
      <c r="G644" s="46" t="s">
        <v>30</v>
      </c>
      <c r="H644" s="68" t="s">
        <v>30</v>
      </c>
    </row>
    <row r="645" spans="1:8" ht="8.1" customHeight="1" x14ac:dyDescent="0.15">
      <c r="A645" s="4" t="s">
        <v>30</v>
      </c>
      <c r="B645" s="65" t="s">
        <v>352</v>
      </c>
      <c r="C645" s="84" t="s">
        <v>30</v>
      </c>
      <c r="D645" s="51" t="s">
        <v>30</v>
      </c>
      <c r="E645" s="72" t="s">
        <v>30</v>
      </c>
      <c r="F645" s="51" t="s">
        <v>30</v>
      </c>
      <c r="G645" s="46" t="s">
        <v>30</v>
      </c>
      <c r="H645" s="68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30</v>
      </c>
      <c r="F646" s="52" t="s">
        <v>30</v>
      </c>
      <c r="G646" s="47" t="s">
        <v>30</v>
      </c>
      <c r="H646" s="69" t="s">
        <v>30</v>
      </c>
    </row>
    <row r="647" spans="1:8" ht="8.1" customHeight="1" x14ac:dyDescent="0.15">
      <c r="A647" s="4" t="s">
        <v>30</v>
      </c>
      <c r="B647" s="65" t="s">
        <v>354</v>
      </c>
      <c r="C647" s="84" t="s">
        <v>30</v>
      </c>
      <c r="D647" s="51" t="s">
        <v>30</v>
      </c>
      <c r="E647" s="72" t="s">
        <v>30</v>
      </c>
      <c r="F647" s="51" t="s">
        <v>30</v>
      </c>
      <c r="G647" s="46" t="s">
        <v>30</v>
      </c>
      <c r="H647" s="68" t="s">
        <v>30</v>
      </c>
    </row>
    <row r="648" spans="1:8" ht="8.1" customHeight="1" x14ac:dyDescent="0.15">
      <c r="A648" s="4" t="s">
        <v>30</v>
      </c>
      <c r="B648" s="65" t="s">
        <v>355</v>
      </c>
      <c r="C648" s="84" t="s">
        <v>30</v>
      </c>
      <c r="D648" s="51" t="s">
        <v>356</v>
      </c>
      <c r="E648" s="72" t="s">
        <v>30</v>
      </c>
      <c r="F648" s="51" t="s">
        <v>30</v>
      </c>
      <c r="G648" s="46" t="s">
        <v>30</v>
      </c>
      <c r="H648" s="68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30</v>
      </c>
      <c r="D649" s="52" t="s">
        <v>30</v>
      </c>
      <c r="E649" s="71" t="s">
        <v>234</v>
      </c>
      <c r="F649" s="52" t="s">
        <v>30</v>
      </c>
      <c r="G649" s="47" t="s">
        <v>30</v>
      </c>
      <c r="H649" s="69" t="s">
        <v>30</v>
      </c>
    </row>
    <row r="650" spans="1:8" ht="8.1" customHeight="1" x14ac:dyDescent="0.15">
      <c r="A650" s="4" t="s">
        <v>30</v>
      </c>
      <c r="B650" s="65" t="s">
        <v>357</v>
      </c>
      <c r="C650" s="84" t="s">
        <v>359</v>
      </c>
      <c r="D650" s="51" t="s">
        <v>30</v>
      </c>
      <c r="E650" s="72" t="s">
        <v>30</v>
      </c>
      <c r="F650" s="51" t="s">
        <v>30</v>
      </c>
      <c r="G650" s="46" t="s">
        <v>30</v>
      </c>
      <c r="H650" s="68" t="s">
        <v>30</v>
      </c>
    </row>
    <row r="651" spans="1:8" ht="8.1" customHeight="1" x14ac:dyDescent="0.15">
      <c r="A651" s="4" t="s">
        <v>30</v>
      </c>
      <c r="B651" s="65" t="s">
        <v>358</v>
      </c>
      <c r="C651" s="84" t="s">
        <v>30</v>
      </c>
      <c r="D651" s="51" t="s">
        <v>360</v>
      </c>
      <c r="E651" s="72" t="s">
        <v>30</v>
      </c>
      <c r="F651" s="51" t="s">
        <v>30</v>
      </c>
      <c r="G651" s="46" t="s">
        <v>30</v>
      </c>
      <c r="H651" s="68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234</v>
      </c>
      <c r="F652" s="52" t="s">
        <v>30</v>
      </c>
      <c r="G652" s="47" t="s">
        <v>30</v>
      </c>
      <c r="H652" s="69" t="s">
        <v>30</v>
      </c>
    </row>
    <row r="653" spans="1:8" ht="8.1" customHeight="1" x14ac:dyDescent="0.15">
      <c r="A653" s="4" t="s">
        <v>30</v>
      </c>
      <c r="B653" s="65" t="s">
        <v>361</v>
      </c>
      <c r="C653" s="84" t="s">
        <v>363</v>
      </c>
      <c r="D653" s="51" t="s">
        <v>30</v>
      </c>
      <c r="E653" s="72" t="s">
        <v>30</v>
      </c>
      <c r="F653" s="51" t="s">
        <v>30</v>
      </c>
      <c r="G653" s="46" t="s">
        <v>30</v>
      </c>
      <c r="H653" s="68" t="s">
        <v>30</v>
      </c>
    </row>
    <row r="654" spans="1:8" ht="8.1" customHeight="1" x14ac:dyDescent="0.15">
      <c r="A654" s="4" t="s">
        <v>30</v>
      </c>
      <c r="B654" s="65" t="s">
        <v>362</v>
      </c>
      <c r="C654" s="84" t="s">
        <v>30</v>
      </c>
      <c r="D654" s="51" t="s">
        <v>364</v>
      </c>
      <c r="E654" s="72" t="s">
        <v>30</v>
      </c>
      <c r="F654" s="51" t="s">
        <v>30</v>
      </c>
      <c r="G654" s="46" t="s">
        <v>30</v>
      </c>
      <c r="H654" s="68" t="s">
        <v>30</v>
      </c>
    </row>
    <row r="655" spans="1:8" ht="8.1" customHeight="1" x14ac:dyDescent="0.15">
      <c r="A655" s="4" t="s">
        <v>30</v>
      </c>
      <c r="B655" s="66" t="s">
        <v>30</v>
      </c>
      <c r="C655" s="85" t="s">
        <v>30</v>
      </c>
      <c r="D655" s="52" t="s">
        <v>30</v>
      </c>
      <c r="E655" s="71" t="s">
        <v>234</v>
      </c>
      <c r="F655" s="52" t="s">
        <v>30</v>
      </c>
      <c r="G655" s="47" t="s">
        <v>30</v>
      </c>
      <c r="H655" s="69" t="s">
        <v>30</v>
      </c>
    </row>
    <row r="656" spans="1:8" ht="8.1" customHeight="1" x14ac:dyDescent="0.15">
      <c r="A656" s="4" t="s">
        <v>30</v>
      </c>
      <c r="B656" s="65" t="s">
        <v>365</v>
      </c>
      <c r="C656" s="84" t="s">
        <v>366</v>
      </c>
      <c r="D656" s="51" t="s">
        <v>30</v>
      </c>
      <c r="E656" s="72" t="s">
        <v>30</v>
      </c>
      <c r="F656" s="51" t="s">
        <v>30</v>
      </c>
      <c r="G656" s="46" t="s">
        <v>30</v>
      </c>
      <c r="H656" s="68" t="s">
        <v>30</v>
      </c>
    </row>
    <row r="657" spans="1:8" ht="8.1" customHeight="1" x14ac:dyDescent="0.15">
      <c r="A657" s="4" t="s">
        <v>30</v>
      </c>
      <c r="B657" s="65" t="s">
        <v>30</v>
      </c>
      <c r="C657" s="84" t="s">
        <v>30</v>
      </c>
      <c r="D657" s="51" t="s">
        <v>28</v>
      </c>
      <c r="E657" s="72" t="s">
        <v>30</v>
      </c>
      <c r="F657" s="51" t="s">
        <v>30</v>
      </c>
      <c r="G657" s="46" t="s">
        <v>30</v>
      </c>
      <c r="H657" s="68" t="s">
        <v>30</v>
      </c>
    </row>
    <row r="658" spans="1:8" ht="8.1" customHeight="1" x14ac:dyDescent="0.15">
      <c r="A658" s="4" t="s">
        <v>30</v>
      </c>
      <c r="B658" s="66" t="s">
        <v>30</v>
      </c>
      <c r="C658" s="85" t="s">
        <v>30</v>
      </c>
      <c r="D658" s="52" t="s">
        <v>30</v>
      </c>
      <c r="E658" s="71" t="s">
        <v>29</v>
      </c>
      <c r="F658" s="52" t="s">
        <v>30</v>
      </c>
      <c r="G658" s="47" t="s">
        <v>30</v>
      </c>
      <c r="H658" s="69" t="s">
        <v>30</v>
      </c>
    </row>
    <row r="659" spans="1:8" ht="8.1" customHeight="1" x14ac:dyDescent="0.15">
      <c r="A659" s="4" t="s">
        <v>30</v>
      </c>
      <c r="B659" s="65" t="s">
        <v>30</v>
      </c>
      <c r="C659" s="84" t="s">
        <v>30</v>
      </c>
      <c r="D659" s="51" t="s">
        <v>30</v>
      </c>
      <c r="E659" s="72" t="s">
        <v>30</v>
      </c>
      <c r="F659" s="51" t="s">
        <v>30</v>
      </c>
      <c r="G659" s="46" t="s">
        <v>30</v>
      </c>
      <c r="H659" s="68" t="s">
        <v>30</v>
      </c>
    </row>
    <row r="660" spans="1:8" ht="8.1" customHeight="1" x14ac:dyDescent="0.15">
      <c r="A660" s="4" t="s">
        <v>30</v>
      </c>
      <c r="B660" s="65" t="s">
        <v>30</v>
      </c>
      <c r="C660" s="84" t="s">
        <v>30</v>
      </c>
      <c r="D660" s="51" t="s">
        <v>30</v>
      </c>
      <c r="E660" s="72" t="s">
        <v>30</v>
      </c>
      <c r="F660" s="51" t="s">
        <v>30</v>
      </c>
      <c r="G660" s="46" t="s">
        <v>30</v>
      </c>
      <c r="H660" s="68" t="s">
        <v>30</v>
      </c>
    </row>
    <row r="661" spans="1:8" ht="8.1" customHeight="1" x14ac:dyDescent="0.15">
      <c r="A661" s="4" t="s">
        <v>30</v>
      </c>
      <c r="B661" s="66" t="s">
        <v>30</v>
      </c>
      <c r="C661" s="85" t="s">
        <v>30</v>
      </c>
      <c r="D661" s="52" t="s">
        <v>30</v>
      </c>
      <c r="E661" s="71" t="s">
        <v>30</v>
      </c>
      <c r="F661" s="52" t="s">
        <v>30</v>
      </c>
      <c r="G661" s="47" t="s">
        <v>30</v>
      </c>
      <c r="H661" s="69" t="s">
        <v>30</v>
      </c>
    </row>
    <row r="662" spans="1:8" ht="8.1" customHeight="1" x14ac:dyDescent="0.15">
      <c r="A662" s="4" t="s">
        <v>30</v>
      </c>
      <c r="B662" s="65" t="s">
        <v>367</v>
      </c>
      <c r="C662" s="84" t="s">
        <v>368</v>
      </c>
      <c r="D662" s="51" t="s">
        <v>30</v>
      </c>
      <c r="E662" s="72" t="s">
        <v>30</v>
      </c>
      <c r="F662" s="51" t="s">
        <v>30</v>
      </c>
      <c r="G662" s="46" t="s">
        <v>30</v>
      </c>
      <c r="H662" s="68" t="s">
        <v>30</v>
      </c>
    </row>
    <row r="663" spans="1:8" ht="8.1" customHeight="1" x14ac:dyDescent="0.15">
      <c r="A663" s="4" t="s">
        <v>30</v>
      </c>
      <c r="B663" s="65" t="s">
        <v>30</v>
      </c>
      <c r="C663" s="84" t="s">
        <v>30</v>
      </c>
      <c r="D663" s="51" t="s">
        <v>356</v>
      </c>
      <c r="E663" s="72" t="s">
        <v>30</v>
      </c>
      <c r="F663" s="51" t="s">
        <v>30</v>
      </c>
      <c r="G663" s="46" t="s">
        <v>30</v>
      </c>
      <c r="H663" s="68" t="s">
        <v>30</v>
      </c>
    </row>
    <row r="664" spans="1:8" ht="8.1" customHeight="1" x14ac:dyDescent="0.15">
      <c r="A664" s="4" t="s">
        <v>30</v>
      </c>
      <c r="B664" s="66" t="s">
        <v>30</v>
      </c>
      <c r="C664" s="85" t="s">
        <v>30</v>
      </c>
      <c r="D664" s="52" t="s">
        <v>30</v>
      </c>
      <c r="E664" s="71" t="s">
        <v>234</v>
      </c>
      <c r="F664" s="52" t="s">
        <v>30</v>
      </c>
      <c r="G664" s="47" t="s">
        <v>30</v>
      </c>
      <c r="H664" s="69" t="s">
        <v>30</v>
      </c>
    </row>
    <row r="665" spans="1:8" ht="8.1" customHeight="1" x14ac:dyDescent="0.15">
      <c r="A665" s="4" t="s">
        <v>30</v>
      </c>
      <c r="B665" s="65" t="s">
        <v>369</v>
      </c>
      <c r="C665" s="84" t="s">
        <v>30</v>
      </c>
      <c r="D665" s="51" t="s">
        <v>30</v>
      </c>
      <c r="E665" s="72" t="s">
        <v>30</v>
      </c>
      <c r="F665" s="51" t="s">
        <v>30</v>
      </c>
      <c r="G665" s="46" t="s">
        <v>30</v>
      </c>
      <c r="H665" s="68" t="s">
        <v>30</v>
      </c>
    </row>
    <row r="666" spans="1:8" ht="8.1" customHeight="1" x14ac:dyDescent="0.15">
      <c r="A666" s="4" t="s">
        <v>30</v>
      </c>
      <c r="B666" s="65" t="s">
        <v>370</v>
      </c>
      <c r="C666" s="84" t="s">
        <v>30</v>
      </c>
      <c r="D666" s="51" t="s">
        <v>364</v>
      </c>
      <c r="E666" s="72" t="s">
        <v>30</v>
      </c>
      <c r="F666" s="51" t="s">
        <v>30</v>
      </c>
      <c r="G666" s="46" t="s">
        <v>30</v>
      </c>
      <c r="H666" s="68" t="s">
        <v>30</v>
      </c>
    </row>
    <row r="667" spans="1:8" ht="8.1" customHeight="1" x14ac:dyDescent="0.15">
      <c r="A667" s="4" t="s">
        <v>30</v>
      </c>
      <c r="B667" s="66" t="s">
        <v>30</v>
      </c>
      <c r="C667" s="85" t="s">
        <v>30</v>
      </c>
      <c r="D667" s="52" t="s">
        <v>30</v>
      </c>
      <c r="E667" s="71" t="s">
        <v>234</v>
      </c>
      <c r="F667" s="52" t="s">
        <v>30</v>
      </c>
      <c r="G667" s="47" t="s">
        <v>30</v>
      </c>
      <c r="H667" s="69" t="s">
        <v>30</v>
      </c>
    </row>
    <row r="668" spans="1:8" ht="8.1" customHeight="1" x14ac:dyDescent="0.15">
      <c r="A668" s="4" t="s">
        <v>30</v>
      </c>
      <c r="B668" s="65" t="s">
        <v>371</v>
      </c>
      <c r="C668" s="84" t="s">
        <v>372</v>
      </c>
      <c r="D668" s="51" t="s">
        <v>30</v>
      </c>
      <c r="E668" s="72" t="s">
        <v>30</v>
      </c>
      <c r="F668" s="51" t="s">
        <v>30</v>
      </c>
      <c r="G668" s="46" t="s">
        <v>30</v>
      </c>
      <c r="H668" s="68" t="s">
        <v>30</v>
      </c>
    </row>
    <row r="669" spans="1:8" ht="8.1" customHeight="1" x14ac:dyDescent="0.15">
      <c r="A669" s="4" t="s">
        <v>30</v>
      </c>
      <c r="B669" s="65" t="s">
        <v>30</v>
      </c>
      <c r="C669" s="84" t="s">
        <v>30</v>
      </c>
      <c r="D669" s="51" t="s">
        <v>364</v>
      </c>
      <c r="E669" s="72" t="s">
        <v>30</v>
      </c>
      <c r="F669" s="51" t="s">
        <v>30</v>
      </c>
      <c r="G669" s="46" t="s">
        <v>30</v>
      </c>
      <c r="H669" s="68" t="s">
        <v>30</v>
      </c>
    </row>
    <row r="670" spans="1:8" ht="8.1" customHeight="1" x14ac:dyDescent="0.15">
      <c r="A670" s="4" t="s">
        <v>30</v>
      </c>
      <c r="B670" s="66" t="s">
        <v>30</v>
      </c>
      <c r="C670" s="85" t="s">
        <v>30</v>
      </c>
      <c r="D670" s="52" t="s">
        <v>30</v>
      </c>
      <c r="E670" s="71" t="s">
        <v>234</v>
      </c>
      <c r="F670" s="52" t="s">
        <v>30</v>
      </c>
      <c r="G670" s="47" t="s">
        <v>30</v>
      </c>
      <c r="H670" s="69" t="s">
        <v>30</v>
      </c>
    </row>
    <row r="671" spans="1:8" ht="8.1" customHeight="1" x14ac:dyDescent="0.15">
      <c r="A671" s="4" t="s">
        <v>30</v>
      </c>
      <c r="B671" s="65" t="s">
        <v>373</v>
      </c>
      <c r="C671" s="84" t="s">
        <v>374</v>
      </c>
      <c r="D671" s="51" t="s">
        <v>30</v>
      </c>
      <c r="E671" s="72" t="s">
        <v>30</v>
      </c>
      <c r="F671" s="51" t="s">
        <v>30</v>
      </c>
      <c r="G671" s="46" t="s">
        <v>30</v>
      </c>
      <c r="H671" s="68" t="s">
        <v>30</v>
      </c>
    </row>
    <row r="672" spans="1:8" ht="8.1" customHeight="1" x14ac:dyDescent="0.15">
      <c r="A672" s="4" t="s">
        <v>30</v>
      </c>
      <c r="B672" s="65" t="s">
        <v>30</v>
      </c>
      <c r="C672" s="84" t="s">
        <v>30</v>
      </c>
      <c r="D672" s="51" t="s">
        <v>364</v>
      </c>
      <c r="E672" s="72" t="s">
        <v>30</v>
      </c>
      <c r="F672" s="51" t="s">
        <v>30</v>
      </c>
      <c r="G672" s="46" t="s">
        <v>30</v>
      </c>
      <c r="H672" s="68" t="s">
        <v>30</v>
      </c>
    </row>
    <row r="673" spans="1:8" ht="8.1" customHeight="1" x14ac:dyDescent="0.15">
      <c r="A673" s="4" t="s">
        <v>30</v>
      </c>
      <c r="B673" s="66" t="s">
        <v>30</v>
      </c>
      <c r="C673" s="85" t="s">
        <v>30</v>
      </c>
      <c r="D673" s="52" t="s">
        <v>30</v>
      </c>
      <c r="E673" s="71" t="s">
        <v>234</v>
      </c>
      <c r="F673" s="52" t="s">
        <v>30</v>
      </c>
      <c r="G673" s="47" t="s">
        <v>30</v>
      </c>
      <c r="H673" s="69" t="s">
        <v>30</v>
      </c>
    </row>
    <row r="674" spans="1:8" ht="8.1" customHeight="1" x14ac:dyDescent="0.15">
      <c r="A674" s="4" t="s">
        <v>30</v>
      </c>
      <c r="B674" s="65" t="s">
        <v>375</v>
      </c>
      <c r="C674" s="84" t="s">
        <v>30</v>
      </c>
      <c r="D674" s="51" t="s">
        <v>30</v>
      </c>
      <c r="E674" s="72" t="s">
        <v>30</v>
      </c>
      <c r="F674" s="51" t="s">
        <v>30</v>
      </c>
      <c r="G674" s="46" t="s">
        <v>30</v>
      </c>
      <c r="H674" s="68" t="s">
        <v>30</v>
      </c>
    </row>
    <row r="675" spans="1:8" ht="8.1" customHeight="1" x14ac:dyDescent="0.15">
      <c r="A675" s="4" t="s">
        <v>30</v>
      </c>
      <c r="B675" s="65" t="s">
        <v>376</v>
      </c>
      <c r="C675" s="84" t="s">
        <v>30</v>
      </c>
      <c r="D675" s="51" t="s">
        <v>364</v>
      </c>
      <c r="E675" s="72" t="s">
        <v>30</v>
      </c>
      <c r="F675" s="51" t="s">
        <v>30</v>
      </c>
      <c r="G675" s="46" t="s">
        <v>30</v>
      </c>
      <c r="H675" s="68" t="s">
        <v>30</v>
      </c>
    </row>
    <row r="676" spans="1:8" ht="8.1" customHeight="1" x14ac:dyDescent="0.15">
      <c r="A676" s="4" t="s">
        <v>30</v>
      </c>
      <c r="B676" s="66" t="s">
        <v>30</v>
      </c>
      <c r="C676" s="85" t="s">
        <v>30</v>
      </c>
      <c r="D676" s="52" t="s">
        <v>30</v>
      </c>
      <c r="E676" s="71" t="s">
        <v>234</v>
      </c>
      <c r="F676" s="52" t="s">
        <v>30</v>
      </c>
      <c r="G676" s="47" t="s">
        <v>30</v>
      </c>
      <c r="H676" s="69" t="s">
        <v>30</v>
      </c>
    </row>
    <row r="677" spans="1:8" ht="8.1" customHeight="1" x14ac:dyDescent="0.15">
      <c r="A677" s="4" t="s">
        <v>30</v>
      </c>
      <c r="B677" s="65" t="s">
        <v>377</v>
      </c>
      <c r="C677" s="84" t="s">
        <v>30</v>
      </c>
      <c r="D677" s="51" t="s">
        <v>30</v>
      </c>
      <c r="E677" s="72" t="s">
        <v>30</v>
      </c>
      <c r="F677" s="51" t="s">
        <v>30</v>
      </c>
      <c r="G677" s="46" t="s">
        <v>30</v>
      </c>
      <c r="H677" s="68" t="s">
        <v>30</v>
      </c>
    </row>
    <row r="678" spans="1:8" ht="8.1" customHeight="1" x14ac:dyDescent="0.15">
      <c r="A678" s="4" t="s">
        <v>30</v>
      </c>
      <c r="B678" s="65" t="s">
        <v>30</v>
      </c>
      <c r="C678" s="84" t="s">
        <v>30</v>
      </c>
      <c r="D678" s="51" t="s">
        <v>28</v>
      </c>
      <c r="E678" s="72" t="s">
        <v>30</v>
      </c>
      <c r="F678" s="51" t="s">
        <v>30</v>
      </c>
      <c r="G678" s="46" t="s">
        <v>30</v>
      </c>
      <c r="H678" s="68" t="s">
        <v>30</v>
      </c>
    </row>
    <row r="679" spans="1:8" ht="8.1" customHeight="1" x14ac:dyDescent="0.15">
      <c r="A679" s="4" t="s">
        <v>30</v>
      </c>
      <c r="B679" s="66" t="s">
        <v>30</v>
      </c>
      <c r="C679" s="85" t="s">
        <v>30</v>
      </c>
      <c r="D679" s="52" t="s">
        <v>30</v>
      </c>
      <c r="E679" s="71" t="s">
        <v>29</v>
      </c>
      <c r="F679" s="52" t="s">
        <v>30</v>
      </c>
      <c r="G679" s="47" t="s">
        <v>30</v>
      </c>
      <c r="H679" s="69" t="s">
        <v>30</v>
      </c>
    </row>
    <row r="680" spans="1:8" ht="8.1" customHeight="1" x14ac:dyDescent="0.15">
      <c r="A680" s="4" t="s">
        <v>30</v>
      </c>
      <c r="B680" s="65" t="s">
        <v>378</v>
      </c>
      <c r="C680" s="84" t="s">
        <v>30</v>
      </c>
      <c r="D680" s="51" t="s">
        <v>30</v>
      </c>
      <c r="E680" s="72" t="s">
        <v>30</v>
      </c>
      <c r="F680" s="51" t="s">
        <v>30</v>
      </c>
      <c r="G680" s="46" t="s">
        <v>30</v>
      </c>
      <c r="H680" s="68" t="s">
        <v>30</v>
      </c>
    </row>
    <row r="681" spans="1:8" ht="8.1" customHeight="1" x14ac:dyDescent="0.15">
      <c r="A681" s="4" t="s">
        <v>30</v>
      </c>
      <c r="B681" s="65" t="s">
        <v>379</v>
      </c>
      <c r="C681" s="84" t="s">
        <v>30</v>
      </c>
      <c r="D681" s="51" t="s">
        <v>380</v>
      </c>
      <c r="E681" s="72" t="s">
        <v>30</v>
      </c>
      <c r="F681" s="51" t="s">
        <v>30</v>
      </c>
      <c r="G681" s="46" t="s">
        <v>30</v>
      </c>
      <c r="H681" s="68" t="s">
        <v>30</v>
      </c>
    </row>
    <row r="682" spans="1:8" ht="8.1" customHeight="1" x14ac:dyDescent="0.15">
      <c r="A682" s="4" t="s">
        <v>30</v>
      </c>
      <c r="B682" s="66" t="s">
        <v>30</v>
      </c>
      <c r="C682" s="85" t="s">
        <v>30</v>
      </c>
      <c r="D682" s="52" t="s">
        <v>30</v>
      </c>
      <c r="E682" s="71" t="s">
        <v>86</v>
      </c>
      <c r="F682" s="52" t="s">
        <v>30</v>
      </c>
      <c r="G682" s="47" t="s">
        <v>30</v>
      </c>
      <c r="H682" s="69" t="s">
        <v>30</v>
      </c>
    </row>
    <row r="683" spans="1:8" ht="8.1" customHeight="1" x14ac:dyDescent="0.15">
      <c r="A683" s="4" t="s">
        <v>30</v>
      </c>
      <c r="B683" s="65" t="s">
        <v>378</v>
      </c>
      <c r="C683" s="84" t="s">
        <v>30</v>
      </c>
      <c r="D683" s="51" t="s">
        <v>30</v>
      </c>
      <c r="E683" s="72" t="s">
        <v>30</v>
      </c>
      <c r="F683" s="51" t="s">
        <v>30</v>
      </c>
      <c r="G683" s="46" t="s">
        <v>30</v>
      </c>
      <c r="H683" s="68" t="s">
        <v>30</v>
      </c>
    </row>
    <row r="684" spans="1:8" ht="8.1" customHeight="1" x14ac:dyDescent="0.15">
      <c r="A684" s="4" t="s">
        <v>30</v>
      </c>
      <c r="B684" s="65" t="s">
        <v>381</v>
      </c>
      <c r="C684" s="84" t="s">
        <v>30</v>
      </c>
      <c r="D684" s="51" t="s">
        <v>382</v>
      </c>
      <c r="E684" s="72" t="s">
        <v>30</v>
      </c>
      <c r="F684" s="51" t="s">
        <v>30</v>
      </c>
      <c r="G684" s="46" t="s">
        <v>30</v>
      </c>
      <c r="H684" s="68" t="s">
        <v>30</v>
      </c>
    </row>
    <row r="685" spans="1:8" ht="8.1" customHeight="1" x14ac:dyDescent="0.15">
      <c r="A685" s="4" t="s">
        <v>30</v>
      </c>
      <c r="B685" s="66" t="s">
        <v>30</v>
      </c>
      <c r="C685" s="85" t="s">
        <v>30</v>
      </c>
      <c r="D685" s="52" t="s">
        <v>30</v>
      </c>
      <c r="E685" s="71" t="s">
        <v>383</v>
      </c>
      <c r="F685" s="52" t="s">
        <v>30</v>
      </c>
      <c r="G685" s="47" t="s">
        <v>30</v>
      </c>
      <c r="H685" s="69" t="s">
        <v>30</v>
      </c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62</v>
      </c>
      <c r="C687" s="57"/>
      <c r="D687" s="57"/>
      <c r="E687" s="57"/>
      <c r="F687" s="57"/>
      <c r="G687" s="57"/>
      <c r="H687" s="58" t="s">
        <v>384</v>
      </c>
    </row>
    <row r="688" spans="1:8" ht="11.1" customHeight="1" x14ac:dyDescent="0.15">
      <c r="A688" s="4"/>
      <c r="B688" s="166" t="s">
        <v>35</v>
      </c>
      <c r="C688" s="167"/>
      <c r="D688" s="168" t="s">
        <v>51</v>
      </c>
      <c r="E688" s="168"/>
      <c r="F688" s="168"/>
      <c r="G688" s="168" t="s">
        <v>59</v>
      </c>
      <c r="H688" s="169"/>
    </row>
    <row r="689" spans="1:8" ht="11.1" customHeight="1" x14ac:dyDescent="0.15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1" customHeight="1" x14ac:dyDescent="0.15">
      <c r="A690" s="4" t="s">
        <v>30</v>
      </c>
      <c r="B690" s="65" t="s">
        <v>300</v>
      </c>
      <c r="C690" s="84" t="s">
        <v>301</v>
      </c>
      <c r="D690" s="51" t="s">
        <v>30</v>
      </c>
      <c r="E690" s="72" t="s">
        <v>30</v>
      </c>
      <c r="F690" s="51" t="s">
        <v>30</v>
      </c>
      <c r="G690" s="46" t="s">
        <v>30</v>
      </c>
      <c r="H690" s="82" t="s">
        <v>30</v>
      </c>
    </row>
    <row r="691" spans="1:8" ht="8.1" customHeight="1" x14ac:dyDescent="0.15">
      <c r="A691" s="4" t="s">
        <v>30</v>
      </c>
      <c r="B691" s="65" t="s">
        <v>30</v>
      </c>
      <c r="C691" s="84" t="s">
        <v>30</v>
      </c>
      <c r="D691" s="51" t="s">
        <v>28</v>
      </c>
      <c r="E691" s="72" t="s">
        <v>30</v>
      </c>
      <c r="F691" s="51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66" t="s">
        <v>30</v>
      </c>
      <c r="C692" s="85" t="s">
        <v>30</v>
      </c>
      <c r="D692" s="52" t="s">
        <v>30</v>
      </c>
      <c r="E692" s="71" t="s">
        <v>29</v>
      </c>
      <c r="F692" s="52" t="s">
        <v>30</v>
      </c>
      <c r="G692" s="47" t="s">
        <v>30</v>
      </c>
      <c r="H692" s="83" t="s">
        <v>30</v>
      </c>
    </row>
    <row r="693" spans="1:8" ht="8.1" customHeight="1" x14ac:dyDescent="0.15">
      <c r="A693" s="4" t="s">
        <v>30</v>
      </c>
      <c r="B693" s="65" t="s">
        <v>76</v>
      </c>
      <c r="C693" s="84" t="s">
        <v>30</v>
      </c>
      <c r="D693" s="51" t="s">
        <v>30</v>
      </c>
      <c r="E693" s="72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30</v>
      </c>
      <c r="C694" s="84" t="s">
        <v>30</v>
      </c>
      <c r="D694" s="51" t="s">
        <v>30</v>
      </c>
      <c r="E694" s="72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30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5" t="s">
        <v>385</v>
      </c>
      <c r="C696" s="84" t="s">
        <v>386</v>
      </c>
      <c r="D696" s="51" t="s">
        <v>30</v>
      </c>
      <c r="E696" s="72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352</v>
      </c>
      <c r="C697" s="84" t="s">
        <v>30</v>
      </c>
      <c r="D697" s="51" t="s">
        <v>30</v>
      </c>
      <c r="E697" s="72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30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 t="s">
        <v>30</v>
      </c>
      <c r="B699" s="65" t="s">
        <v>387</v>
      </c>
      <c r="C699" s="84" t="s">
        <v>30</v>
      </c>
      <c r="D699" s="51" t="s">
        <v>30</v>
      </c>
      <c r="E699" s="72" t="s">
        <v>30</v>
      </c>
      <c r="F699" s="51" t="s">
        <v>30</v>
      </c>
      <c r="G699" s="46" t="s">
        <v>30</v>
      </c>
      <c r="H699" s="82" t="s">
        <v>30</v>
      </c>
    </row>
    <row r="700" spans="1:8" ht="8.1" customHeight="1" x14ac:dyDescent="0.15">
      <c r="A700" s="4" t="s">
        <v>30</v>
      </c>
      <c r="B700" s="65" t="s">
        <v>30</v>
      </c>
      <c r="C700" s="84" t="s">
        <v>30</v>
      </c>
      <c r="D700" s="51" t="s">
        <v>28</v>
      </c>
      <c r="E700" s="72" t="s">
        <v>30</v>
      </c>
      <c r="F700" s="51" t="s">
        <v>30</v>
      </c>
      <c r="G700" s="46" t="s">
        <v>30</v>
      </c>
      <c r="H700" s="82" t="s">
        <v>30</v>
      </c>
    </row>
    <row r="701" spans="1:8" ht="8.1" customHeight="1" x14ac:dyDescent="0.15">
      <c r="A701" s="4" t="s">
        <v>30</v>
      </c>
      <c r="B701" s="66" t="s">
        <v>30</v>
      </c>
      <c r="C701" s="85" t="s">
        <v>30</v>
      </c>
      <c r="D701" s="52" t="s">
        <v>30</v>
      </c>
      <c r="E701" s="71" t="s">
        <v>29</v>
      </c>
      <c r="F701" s="52" t="s">
        <v>30</v>
      </c>
      <c r="G701" s="47" t="s">
        <v>30</v>
      </c>
      <c r="H701" s="83" t="s">
        <v>30</v>
      </c>
    </row>
    <row r="702" spans="1:8" ht="8.1" customHeight="1" x14ac:dyDescent="0.15">
      <c r="A702" s="4" t="s">
        <v>30</v>
      </c>
      <c r="B702" s="65" t="s">
        <v>388</v>
      </c>
      <c r="C702" s="84" t="s">
        <v>30</v>
      </c>
      <c r="D702" s="51" t="s">
        <v>30</v>
      </c>
      <c r="E702" s="72" t="s">
        <v>30</v>
      </c>
      <c r="F702" s="51" t="s">
        <v>30</v>
      </c>
      <c r="G702" s="46" t="s">
        <v>30</v>
      </c>
      <c r="H702" s="82" t="s">
        <v>30</v>
      </c>
    </row>
    <row r="703" spans="1:8" ht="8.1" customHeight="1" x14ac:dyDescent="0.15">
      <c r="A703" s="4" t="s">
        <v>30</v>
      </c>
      <c r="B703" s="65" t="s">
        <v>30</v>
      </c>
      <c r="C703" s="84" t="s">
        <v>30</v>
      </c>
      <c r="D703" s="51" t="s">
        <v>28</v>
      </c>
      <c r="E703" s="72" t="s">
        <v>30</v>
      </c>
      <c r="F703" s="51" t="s">
        <v>30</v>
      </c>
      <c r="G703" s="46" t="s">
        <v>30</v>
      </c>
      <c r="H703" s="82" t="s">
        <v>30</v>
      </c>
    </row>
    <row r="704" spans="1:8" ht="8.1" customHeight="1" x14ac:dyDescent="0.15">
      <c r="A704" s="4" t="s">
        <v>30</v>
      </c>
      <c r="B704" s="66" t="s">
        <v>30</v>
      </c>
      <c r="C704" s="85" t="s">
        <v>30</v>
      </c>
      <c r="D704" s="52" t="s">
        <v>30</v>
      </c>
      <c r="E704" s="71" t="s">
        <v>29</v>
      </c>
      <c r="F704" s="52" t="s">
        <v>30</v>
      </c>
      <c r="G704" s="47" t="s">
        <v>30</v>
      </c>
      <c r="H704" s="83" t="s">
        <v>30</v>
      </c>
    </row>
    <row r="705" spans="1:8" ht="8.1" customHeight="1" x14ac:dyDescent="0.15">
      <c r="A705" s="4" t="s">
        <v>30</v>
      </c>
      <c r="B705" s="65" t="s">
        <v>389</v>
      </c>
      <c r="C705" s="84" t="s">
        <v>30</v>
      </c>
      <c r="D705" s="51" t="s">
        <v>30</v>
      </c>
      <c r="E705" s="72" t="s">
        <v>30</v>
      </c>
      <c r="F705" s="51" t="s">
        <v>30</v>
      </c>
      <c r="G705" s="46" t="s">
        <v>30</v>
      </c>
      <c r="H705" s="82" t="s">
        <v>30</v>
      </c>
    </row>
    <row r="706" spans="1:8" ht="8.1" customHeight="1" x14ac:dyDescent="0.15">
      <c r="A706" s="4" t="s">
        <v>30</v>
      </c>
      <c r="B706" s="65" t="s">
        <v>30</v>
      </c>
      <c r="C706" s="84" t="s">
        <v>30</v>
      </c>
      <c r="D706" s="51" t="s">
        <v>28</v>
      </c>
      <c r="E706" s="72" t="s">
        <v>30</v>
      </c>
      <c r="F706" s="51" t="s">
        <v>30</v>
      </c>
      <c r="G706" s="46" t="s">
        <v>30</v>
      </c>
      <c r="H706" s="82" t="s">
        <v>30</v>
      </c>
    </row>
    <row r="707" spans="1:8" ht="8.1" customHeight="1" x14ac:dyDescent="0.15">
      <c r="A707" s="4" t="s">
        <v>30</v>
      </c>
      <c r="B707" s="66" t="s">
        <v>30</v>
      </c>
      <c r="C707" s="85" t="s">
        <v>30</v>
      </c>
      <c r="D707" s="52" t="s">
        <v>30</v>
      </c>
      <c r="E707" s="71" t="s">
        <v>29</v>
      </c>
      <c r="F707" s="52" t="s">
        <v>30</v>
      </c>
      <c r="G707" s="47" t="s">
        <v>30</v>
      </c>
      <c r="H707" s="83" t="s">
        <v>30</v>
      </c>
    </row>
    <row r="708" spans="1:8" ht="8.1" customHeight="1" x14ac:dyDescent="0.15">
      <c r="A708" s="4" t="s">
        <v>30</v>
      </c>
      <c r="B708" s="65" t="s">
        <v>390</v>
      </c>
      <c r="C708" s="84" t="s">
        <v>30</v>
      </c>
      <c r="D708" s="51" t="s">
        <v>30</v>
      </c>
      <c r="E708" s="72" t="s">
        <v>30</v>
      </c>
      <c r="F708" s="51" t="s">
        <v>30</v>
      </c>
      <c r="G708" s="46" t="s">
        <v>30</v>
      </c>
      <c r="H708" s="82" t="s">
        <v>30</v>
      </c>
    </row>
    <row r="709" spans="1:8" ht="8.1" customHeight="1" x14ac:dyDescent="0.15">
      <c r="A709" s="4" t="s">
        <v>30</v>
      </c>
      <c r="B709" s="65" t="s">
        <v>30</v>
      </c>
      <c r="C709" s="84" t="s">
        <v>30</v>
      </c>
      <c r="D709" s="51" t="s">
        <v>28</v>
      </c>
      <c r="E709" s="72" t="s">
        <v>30</v>
      </c>
      <c r="F709" s="51" t="s">
        <v>30</v>
      </c>
      <c r="G709" s="46" t="s">
        <v>30</v>
      </c>
      <c r="H709" s="82" t="s">
        <v>30</v>
      </c>
    </row>
    <row r="710" spans="1:8" ht="8.1" customHeight="1" x14ac:dyDescent="0.15">
      <c r="A710" s="4" t="s">
        <v>30</v>
      </c>
      <c r="B710" s="66" t="s">
        <v>30</v>
      </c>
      <c r="C710" s="85" t="s">
        <v>30</v>
      </c>
      <c r="D710" s="52" t="s">
        <v>30</v>
      </c>
      <c r="E710" s="71" t="s">
        <v>29</v>
      </c>
      <c r="F710" s="52" t="s">
        <v>30</v>
      </c>
      <c r="G710" s="47" t="s">
        <v>30</v>
      </c>
      <c r="H710" s="83" t="s">
        <v>30</v>
      </c>
    </row>
    <row r="711" spans="1:8" ht="8.1" customHeight="1" x14ac:dyDescent="0.15">
      <c r="A711" s="4" t="s">
        <v>30</v>
      </c>
      <c r="B711" s="65" t="s">
        <v>391</v>
      </c>
      <c r="C711" s="84" t="s">
        <v>392</v>
      </c>
      <c r="D711" s="51" t="s">
        <v>30</v>
      </c>
      <c r="E711" s="72" t="s">
        <v>30</v>
      </c>
      <c r="F711" s="51" t="s">
        <v>30</v>
      </c>
      <c r="G711" s="46" t="s">
        <v>30</v>
      </c>
      <c r="H711" s="82" t="s">
        <v>30</v>
      </c>
    </row>
    <row r="712" spans="1:8" ht="8.1" customHeight="1" x14ac:dyDescent="0.15">
      <c r="A712" s="4" t="s">
        <v>30</v>
      </c>
      <c r="B712" s="65" t="s">
        <v>30</v>
      </c>
      <c r="C712" s="84" t="s">
        <v>30</v>
      </c>
      <c r="D712" s="51" t="s">
        <v>28</v>
      </c>
      <c r="E712" s="72" t="s">
        <v>30</v>
      </c>
      <c r="F712" s="51" t="s">
        <v>30</v>
      </c>
      <c r="G712" s="46" t="s">
        <v>30</v>
      </c>
      <c r="H712" s="82" t="s">
        <v>30</v>
      </c>
    </row>
    <row r="713" spans="1:8" ht="8.1" customHeight="1" x14ac:dyDescent="0.15">
      <c r="A713" s="4" t="s">
        <v>30</v>
      </c>
      <c r="B713" s="66" t="s">
        <v>30</v>
      </c>
      <c r="C713" s="85" t="s">
        <v>30</v>
      </c>
      <c r="D713" s="52" t="s">
        <v>30</v>
      </c>
      <c r="E713" s="71" t="s">
        <v>29</v>
      </c>
      <c r="F713" s="52" t="s">
        <v>30</v>
      </c>
      <c r="G713" s="47" t="s">
        <v>30</v>
      </c>
      <c r="H713" s="83" t="s">
        <v>30</v>
      </c>
    </row>
    <row r="714" spans="1:8" ht="8.1" customHeight="1" x14ac:dyDescent="0.15">
      <c r="A714" s="4" t="s">
        <v>30</v>
      </c>
      <c r="B714" s="65" t="s">
        <v>393</v>
      </c>
      <c r="C714" s="84" t="s">
        <v>30</v>
      </c>
      <c r="D714" s="51" t="s">
        <v>30</v>
      </c>
      <c r="E714" s="72" t="s">
        <v>30</v>
      </c>
      <c r="F714" s="51" t="s">
        <v>30</v>
      </c>
      <c r="G714" s="46" t="s">
        <v>30</v>
      </c>
      <c r="H714" s="82" t="s">
        <v>30</v>
      </c>
    </row>
    <row r="715" spans="1:8" ht="8.1" customHeight="1" x14ac:dyDescent="0.15">
      <c r="A715" s="4" t="s">
        <v>30</v>
      </c>
      <c r="B715" s="65" t="s">
        <v>30</v>
      </c>
      <c r="C715" s="84" t="s">
        <v>30</v>
      </c>
      <c r="D715" s="51" t="s">
        <v>28</v>
      </c>
      <c r="E715" s="72" t="s">
        <v>30</v>
      </c>
      <c r="F715" s="51" t="s">
        <v>30</v>
      </c>
      <c r="G715" s="46" t="s">
        <v>30</v>
      </c>
      <c r="H715" s="82" t="s">
        <v>30</v>
      </c>
    </row>
    <row r="716" spans="1:8" ht="8.1" customHeight="1" x14ac:dyDescent="0.15">
      <c r="A716" s="4" t="s">
        <v>30</v>
      </c>
      <c r="B716" s="66" t="s">
        <v>30</v>
      </c>
      <c r="C716" s="85" t="s">
        <v>30</v>
      </c>
      <c r="D716" s="52" t="s">
        <v>30</v>
      </c>
      <c r="E716" s="71" t="s">
        <v>29</v>
      </c>
      <c r="F716" s="52" t="s">
        <v>30</v>
      </c>
      <c r="G716" s="47" t="s">
        <v>30</v>
      </c>
      <c r="H716" s="83" t="s">
        <v>30</v>
      </c>
    </row>
    <row r="717" spans="1:8" ht="8.1" customHeight="1" x14ac:dyDescent="0.15">
      <c r="A717" s="4" t="s">
        <v>30</v>
      </c>
      <c r="B717" s="65" t="s">
        <v>394</v>
      </c>
      <c r="C717" s="84" t="s">
        <v>30</v>
      </c>
      <c r="D717" s="51" t="s">
        <v>30</v>
      </c>
      <c r="E717" s="72" t="s">
        <v>30</v>
      </c>
      <c r="F717" s="51" t="s">
        <v>30</v>
      </c>
      <c r="G717" s="46" t="s">
        <v>30</v>
      </c>
      <c r="H717" s="82" t="s">
        <v>30</v>
      </c>
    </row>
    <row r="718" spans="1:8" ht="8.1" customHeight="1" x14ac:dyDescent="0.15">
      <c r="A718" s="4" t="s">
        <v>30</v>
      </c>
      <c r="B718" s="65" t="s">
        <v>30</v>
      </c>
      <c r="C718" s="84" t="s">
        <v>30</v>
      </c>
      <c r="D718" s="51" t="s">
        <v>28</v>
      </c>
      <c r="E718" s="72" t="s">
        <v>30</v>
      </c>
      <c r="F718" s="51" t="s">
        <v>30</v>
      </c>
      <c r="G718" s="46" t="s">
        <v>30</v>
      </c>
      <c r="H718" s="82" t="s">
        <v>30</v>
      </c>
    </row>
    <row r="719" spans="1:8" ht="8.1" customHeight="1" x14ac:dyDescent="0.15">
      <c r="A719" s="4" t="s">
        <v>30</v>
      </c>
      <c r="B719" s="66" t="s">
        <v>30</v>
      </c>
      <c r="C719" s="85" t="s">
        <v>30</v>
      </c>
      <c r="D719" s="52" t="s">
        <v>30</v>
      </c>
      <c r="E719" s="71" t="s">
        <v>29</v>
      </c>
      <c r="F719" s="52" t="s">
        <v>30</v>
      </c>
      <c r="G719" s="47" t="s">
        <v>30</v>
      </c>
      <c r="H719" s="83" t="s">
        <v>30</v>
      </c>
    </row>
    <row r="720" spans="1:8" ht="8.1" customHeight="1" x14ac:dyDescent="0.15">
      <c r="A720" s="4" t="s">
        <v>30</v>
      </c>
      <c r="B720" s="65" t="s">
        <v>76</v>
      </c>
      <c r="C720" s="84" t="s">
        <v>30</v>
      </c>
      <c r="D720" s="51" t="s">
        <v>30</v>
      </c>
      <c r="E720" s="72" t="s">
        <v>30</v>
      </c>
      <c r="F720" s="51" t="s">
        <v>30</v>
      </c>
      <c r="G720" s="46" t="s">
        <v>30</v>
      </c>
      <c r="H720" s="82" t="s">
        <v>30</v>
      </c>
    </row>
    <row r="721" spans="1:8" ht="8.1" customHeight="1" x14ac:dyDescent="0.15">
      <c r="A721" s="4" t="s">
        <v>30</v>
      </c>
      <c r="B721" s="65" t="s">
        <v>30</v>
      </c>
      <c r="C721" s="84" t="s">
        <v>30</v>
      </c>
      <c r="D721" s="51" t="s">
        <v>30</v>
      </c>
      <c r="E721" s="72" t="s">
        <v>30</v>
      </c>
      <c r="F721" s="51" t="s">
        <v>30</v>
      </c>
      <c r="G721" s="46" t="s">
        <v>30</v>
      </c>
      <c r="H721" s="82" t="s">
        <v>30</v>
      </c>
    </row>
    <row r="722" spans="1:8" ht="8.1" customHeight="1" x14ac:dyDescent="0.15">
      <c r="A722" s="4" t="s">
        <v>30</v>
      </c>
      <c r="B722" s="66" t="s">
        <v>30</v>
      </c>
      <c r="C722" s="85" t="s">
        <v>30</v>
      </c>
      <c r="D722" s="52" t="s">
        <v>30</v>
      </c>
      <c r="E722" s="71" t="s">
        <v>30</v>
      </c>
      <c r="F722" s="52" t="s">
        <v>30</v>
      </c>
      <c r="G722" s="47" t="s">
        <v>30</v>
      </c>
      <c r="H722" s="83" t="s">
        <v>30</v>
      </c>
    </row>
    <row r="723" spans="1:8" ht="8.1" customHeight="1" x14ac:dyDescent="0.15">
      <c r="A723" s="4" t="s">
        <v>30</v>
      </c>
      <c r="B723" s="67" t="s">
        <v>36</v>
      </c>
      <c r="C723" s="84" t="s">
        <v>30</v>
      </c>
      <c r="D723" s="51" t="s">
        <v>30</v>
      </c>
      <c r="E723" s="72" t="s">
        <v>30</v>
      </c>
      <c r="F723" s="51" t="s">
        <v>30</v>
      </c>
      <c r="G723" s="46" t="s">
        <v>30</v>
      </c>
      <c r="H723" s="82" t="s">
        <v>30</v>
      </c>
    </row>
    <row r="724" spans="1:8" ht="8.1" customHeight="1" x14ac:dyDescent="0.15">
      <c r="A724" s="4" t="s">
        <v>30</v>
      </c>
      <c r="B724" s="65" t="s">
        <v>30</v>
      </c>
      <c r="C724" s="84" t="s">
        <v>30</v>
      </c>
      <c r="D724" s="51" t="s">
        <v>30</v>
      </c>
      <c r="E724" s="72" t="s">
        <v>30</v>
      </c>
      <c r="F724" s="51" t="s">
        <v>30</v>
      </c>
      <c r="G724" s="46" t="s">
        <v>30</v>
      </c>
      <c r="H724" s="82" t="s">
        <v>30</v>
      </c>
    </row>
    <row r="725" spans="1:8" ht="8.1" customHeight="1" x14ac:dyDescent="0.15">
      <c r="A725" s="4" t="s">
        <v>30</v>
      </c>
      <c r="B725" s="66" t="s">
        <v>30</v>
      </c>
      <c r="C725" s="85" t="s">
        <v>30</v>
      </c>
      <c r="D725" s="52" t="s">
        <v>30</v>
      </c>
      <c r="E725" s="71" t="s">
        <v>30</v>
      </c>
      <c r="F725" s="52" t="s">
        <v>30</v>
      </c>
      <c r="G725" s="47" t="s">
        <v>30</v>
      </c>
      <c r="H725" s="83" t="s">
        <v>30</v>
      </c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63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166" t="s">
        <v>35</v>
      </c>
      <c r="C737" s="167"/>
      <c r="D737" s="168" t="s">
        <v>52</v>
      </c>
      <c r="E737" s="168"/>
      <c r="F737" s="168"/>
      <c r="G737" s="168" t="s">
        <v>60</v>
      </c>
      <c r="H737" s="169"/>
    </row>
    <row r="738" spans="1:8" ht="11.1" customHeight="1" x14ac:dyDescent="0.15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1" customHeight="1" x14ac:dyDescent="0.15">
      <c r="A739" s="4" t="s">
        <v>30</v>
      </c>
      <c r="B739" s="65" t="s">
        <v>67</v>
      </c>
      <c r="C739" s="84" t="s">
        <v>69</v>
      </c>
      <c r="D739" s="51" t="s">
        <v>30</v>
      </c>
      <c r="E739" s="72" t="s">
        <v>30</v>
      </c>
      <c r="F739" s="51" t="s">
        <v>30</v>
      </c>
      <c r="G739" s="46" t="s">
        <v>30</v>
      </c>
      <c r="H739" s="68" t="s">
        <v>30</v>
      </c>
    </row>
    <row r="740" spans="1:8" ht="8.1" customHeight="1" x14ac:dyDescent="0.15">
      <c r="A740" s="4" t="s">
        <v>30</v>
      </c>
      <c r="B740" s="65" t="s">
        <v>30</v>
      </c>
      <c r="C740" s="84" t="s">
        <v>30</v>
      </c>
      <c r="D740" s="51" t="s">
        <v>30</v>
      </c>
      <c r="E740" s="72" t="s">
        <v>30</v>
      </c>
      <c r="F740" s="51" t="s">
        <v>30</v>
      </c>
      <c r="G740" s="46" t="s">
        <v>30</v>
      </c>
      <c r="H740" s="68" t="s">
        <v>30</v>
      </c>
    </row>
    <row r="741" spans="1:8" ht="8.1" customHeight="1" x14ac:dyDescent="0.15">
      <c r="A741" s="4" t="s">
        <v>30</v>
      </c>
      <c r="B741" s="66" t="s">
        <v>346</v>
      </c>
      <c r="C741" s="85" t="s">
        <v>30</v>
      </c>
      <c r="D741" s="52" t="s">
        <v>30</v>
      </c>
      <c r="E741" s="71" t="s">
        <v>30</v>
      </c>
      <c r="F741" s="52" t="s">
        <v>30</v>
      </c>
      <c r="G741" s="47" t="s">
        <v>30</v>
      </c>
      <c r="H741" s="69" t="s">
        <v>30</v>
      </c>
    </row>
    <row r="742" spans="1:8" ht="8.1" customHeight="1" x14ac:dyDescent="0.15">
      <c r="A742" s="4" t="s">
        <v>30</v>
      </c>
      <c r="B742" s="65" t="s">
        <v>395</v>
      </c>
      <c r="C742" s="84" t="s">
        <v>353</v>
      </c>
      <c r="D742" s="51" t="s">
        <v>30</v>
      </c>
      <c r="E742" s="72" t="s">
        <v>30</v>
      </c>
      <c r="F742" s="51" t="s">
        <v>30</v>
      </c>
      <c r="G742" s="46" t="s">
        <v>30</v>
      </c>
      <c r="H742" s="68" t="s">
        <v>30</v>
      </c>
    </row>
    <row r="743" spans="1:8" ht="8.1" customHeight="1" x14ac:dyDescent="0.15">
      <c r="A743" s="4" t="s">
        <v>30</v>
      </c>
      <c r="B743" s="65" t="s">
        <v>352</v>
      </c>
      <c r="C743" s="84" t="s">
        <v>30</v>
      </c>
      <c r="D743" s="51" t="s">
        <v>30</v>
      </c>
      <c r="E743" s="72" t="s">
        <v>30</v>
      </c>
      <c r="F743" s="51" t="s">
        <v>30</v>
      </c>
      <c r="G743" s="46" t="s">
        <v>30</v>
      </c>
      <c r="H743" s="68" t="s">
        <v>30</v>
      </c>
    </row>
    <row r="744" spans="1:8" ht="8.1" customHeight="1" x14ac:dyDescent="0.15">
      <c r="A744" s="4" t="s">
        <v>30</v>
      </c>
      <c r="B744" s="66" t="s">
        <v>30</v>
      </c>
      <c r="C744" s="85" t="s">
        <v>30</v>
      </c>
      <c r="D744" s="52" t="s">
        <v>30</v>
      </c>
      <c r="E744" s="71" t="s">
        <v>30</v>
      </c>
      <c r="F744" s="52" t="s">
        <v>30</v>
      </c>
      <c r="G744" s="47" t="s">
        <v>30</v>
      </c>
      <c r="H744" s="69" t="s">
        <v>30</v>
      </c>
    </row>
    <row r="745" spans="1:8" ht="8.1" customHeight="1" x14ac:dyDescent="0.15">
      <c r="A745" s="4" t="s">
        <v>30</v>
      </c>
      <c r="B745" s="65" t="s">
        <v>354</v>
      </c>
      <c r="C745" s="84" t="s">
        <v>30</v>
      </c>
      <c r="D745" s="51" t="s">
        <v>30</v>
      </c>
      <c r="E745" s="72" t="s">
        <v>30</v>
      </c>
      <c r="F745" s="51" t="s">
        <v>30</v>
      </c>
      <c r="G745" s="46" t="s">
        <v>30</v>
      </c>
      <c r="H745" s="68" t="s">
        <v>30</v>
      </c>
    </row>
    <row r="746" spans="1:8" ht="8.1" customHeight="1" x14ac:dyDescent="0.15">
      <c r="A746" s="4" t="s">
        <v>30</v>
      </c>
      <c r="B746" s="65" t="s">
        <v>355</v>
      </c>
      <c r="C746" s="84" t="s">
        <v>30</v>
      </c>
      <c r="D746" s="51" t="s">
        <v>396</v>
      </c>
      <c r="E746" s="72" t="s">
        <v>30</v>
      </c>
      <c r="F746" s="51" t="s">
        <v>30</v>
      </c>
      <c r="G746" s="46" t="s">
        <v>30</v>
      </c>
      <c r="H746" s="68" t="s">
        <v>30</v>
      </c>
    </row>
    <row r="747" spans="1:8" ht="8.1" customHeight="1" x14ac:dyDescent="0.15">
      <c r="A747" s="4" t="s">
        <v>30</v>
      </c>
      <c r="B747" s="66" t="s">
        <v>30</v>
      </c>
      <c r="C747" s="85" t="s">
        <v>30</v>
      </c>
      <c r="D747" s="52" t="s">
        <v>30</v>
      </c>
      <c r="E747" s="71" t="s">
        <v>234</v>
      </c>
      <c r="F747" s="52" t="s">
        <v>30</v>
      </c>
      <c r="G747" s="47" t="s">
        <v>30</v>
      </c>
      <c r="H747" s="69" t="s">
        <v>30</v>
      </c>
    </row>
    <row r="748" spans="1:8" ht="8.1" customHeight="1" x14ac:dyDescent="0.15">
      <c r="A748" s="4" t="s">
        <v>30</v>
      </c>
      <c r="B748" s="65" t="s">
        <v>357</v>
      </c>
      <c r="C748" s="84" t="s">
        <v>359</v>
      </c>
      <c r="D748" s="51" t="s">
        <v>30</v>
      </c>
      <c r="E748" s="72" t="s">
        <v>30</v>
      </c>
      <c r="F748" s="51" t="s">
        <v>30</v>
      </c>
      <c r="G748" s="46" t="s">
        <v>30</v>
      </c>
      <c r="H748" s="68" t="s">
        <v>30</v>
      </c>
    </row>
    <row r="749" spans="1:8" ht="8.1" customHeight="1" x14ac:dyDescent="0.15">
      <c r="A749" s="4" t="s">
        <v>30</v>
      </c>
      <c r="B749" s="65" t="s">
        <v>358</v>
      </c>
      <c r="C749" s="84" t="s">
        <v>30</v>
      </c>
      <c r="D749" s="51" t="s">
        <v>397</v>
      </c>
      <c r="E749" s="72" t="s">
        <v>30</v>
      </c>
      <c r="F749" s="51" t="s">
        <v>30</v>
      </c>
      <c r="G749" s="46" t="s">
        <v>30</v>
      </c>
      <c r="H749" s="68" t="s">
        <v>30</v>
      </c>
    </row>
    <row r="750" spans="1:8" ht="8.1" customHeight="1" x14ac:dyDescent="0.15">
      <c r="A750" s="4" t="s">
        <v>30</v>
      </c>
      <c r="B750" s="66" t="s">
        <v>30</v>
      </c>
      <c r="C750" s="85" t="s">
        <v>30</v>
      </c>
      <c r="D750" s="52" t="s">
        <v>30</v>
      </c>
      <c r="E750" s="71" t="s">
        <v>234</v>
      </c>
      <c r="F750" s="52" t="s">
        <v>30</v>
      </c>
      <c r="G750" s="47" t="s">
        <v>30</v>
      </c>
      <c r="H750" s="69" t="s">
        <v>30</v>
      </c>
    </row>
    <row r="751" spans="1:8" ht="8.1" customHeight="1" x14ac:dyDescent="0.15">
      <c r="A751" s="4" t="s">
        <v>30</v>
      </c>
      <c r="B751" s="65" t="s">
        <v>361</v>
      </c>
      <c r="C751" s="84" t="s">
        <v>363</v>
      </c>
      <c r="D751" s="51" t="s">
        <v>30</v>
      </c>
      <c r="E751" s="72" t="s">
        <v>30</v>
      </c>
      <c r="F751" s="51" t="s">
        <v>30</v>
      </c>
      <c r="G751" s="46" t="s">
        <v>30</v>
      </c>
      <c r="H751" s="68" t="s">
        <v>30</v>
      </c>
    </row>
    <row r="752" spans="1:8" ht="8.1" customHeight="1" x14ac:dyDescent="0.15">
      <c r="A752" s="4" t="s">
        <v>30</v>
      </c>
      <c r="B752" s="65" t="s">
        <v>362</v>
      </c>
      <c r="C752" s="84" t="s">
        <v>30</v>
      </c>
      <c r="D752" s="51" t="s">
        <v>398</v>
      </c>
      <c r="E752" s="72" t="s">
        <v>30</v>
      </c>
      <c r="F752" s="51" t="s">
        <v>30</v>
      </c>
      <c r="G752" s="46" t="s">
        <v>30</v>
      </c>
      <c r="H752" s="68" t="s">
        <v>30</v>
      </c>
    </row>
    <row r="753" spans="1:8" ht="8.1" customHeight="1" x14ac:dyDescent="0.15">
      <c r="A753" s="4" t="s">
        <v>30</v>
      </c>
      <c r="B753" s="66" t="s">
        <v>30</v>
      </c>
      <c r="C753" s="85" t="s">
        <v>30</v>
      </c>
      <c r="D753" s="52" t="s">
        <v>30</v>
      </c>
      <c r="E753" s="71" t="s">
        <v>234</v>
      </c>
      <c r="F753" s="52" t="s">
        <v>30</v>
      </c>
      <c r="G753" s="47" t="s">
        <v>30</v>
      </c>
      <c r="H753" s="69" t="s">
        <v>30</v>
      </c>
    </row>
    <row r="754" spans="1:8" ht="8.1" customHeight="1" x14ac:dyDescent="0.15">
      <c r="A754" s="4" t="s">
        <v>30</v>
      </c>
      <c r="B754" s="65" t="s">
        <v>365</v>
      </c>
      <c r="C754" s="84" t="s">
        <v>366</v>
      </c>
      <c r="D754" s="51" t="s">
        <v>30</v>
      </c>
      <c r="E754" s="72" t="s">
        <v>30</v>
      </c>
      <c r="F754" s="51" t="s">
        <v>30</v>
      </c>
      <c r="G754" s="46" t="s">
        <v>30</v>
      </c>
      <c r="H754" s="68" t="s">
        <v>30</v>
      </c>
    </row>
    <row r="755" spans="1:8" ht="8.1" customHeight="1" x14ac:dyDescent="0.15">
      <c r="A755" s="4" t="s">
        <v>30</v>
      </c>
      <c r="B755" s="65" t="s">
        <v>30</v>
      </c>
      <c r="C755" s="84" t="s">
        <v>30</v>
      </c>
      <c r="D755" s="51" t="s">
        <v>28</v>
      </c>
      <c r="E755" s="72" t="s">
        <v>30</v>
      </c>
      <c r="F755" s="51" t="s">
        <v>30</v>
      </c>
      <c r="G755" s="46" t="s">
        <v>30</v>
      </c>
      <c r="H755" s="68" t="s">
        <v>30</v>
      </c>
    </row>
    <row r="756" spans="1:8" ht="8.1" customHeight="1" x14ac:dyDescent="0.15">
      <c r="A756" s="4" t="s">
        <v>30</v>
      </c>
      <c r="B756" s="66" t="s">
        <v>30</v>
      </c>
      <c r="C756" s="85" t="s">
        <v>30</v>
      </c>
      <c r="D756" s="52" t="s">
        <v>30</v>
      </c>
      <c r="E756" s="71" t="s">
        <v>29</v>
      </c>
      <c r="F756" s="52" t="s">
        <v>30</v>
      </c>
      <c r="G756" s="47" t="s">
        <v>30</v>
      </c>
      <c r="H756" s="69" t="s">
        <v>30</v>
      </c>
    </row>
    <row r="757" spans="1:8" ht="8.1" customHeight="1" x14ac:dyDescent="0.15">
      <c r="A757" s="4" t="s">
        <v>30</v>
      </c>
      <c r="B757" s="65" t="s">
        <v>30</v>
      </c>
      <c r="C757" s="84" t="s">
        <v>30</v>
      </c>
      <c r="D757" s="51" t="s">
        <v>30</v>
      </c>
      <c r="E757" s="72" t="s">
        <v>30</v>
      </c>
      <c r="F757" s="51" t="s">
        <v>30</v>
      </c>
      <c r="G757" s="46" t="s">
        <v>30</v>
      </c>
      <c r="H757" s="68" t="s">
        <v>30</v>
      </c>
    </row>
    <row r="758" spans="1:8" ht="8.1" customHeight="1" x14ac:dyDescent="0.15">
      <c r="A758" s="4" t="s">
        <v>30</v>
      </c>
      <c r="B758" s="65" t="s">
        <v>30</v>
      </c>
      <c r="C758" s="84" t="s">
        <v>30</v>
      </c>
      <c r="D758" s="51" t="s">
        <v>30</v>
      </c>
      <c r="E758" s="72" t="s">
        <v>30</v>
      </c>
      <c r="F758" s="51" t="s">
        <v>30</v>
      </c>
      <c r="G758" s="46" t="s">
        <v>30</v>
      </c>
      <c r="H758" s="68" t="s">
        <v>30</v>
      </c>
    </row>
    <row r="759" spans="1:8" ht="8.1" customHeight="1" x14ac:dyDescent="0.15">
      <c r="A759" s="4" t="s">
        <v>30</v>
      </c>
      <c r="B759" s="66" t="s">
        <v>30</v>
      </c>
      <c r="C759" s="85" t="s">
        <v>30</v>
      </c>
      <c r="D759" s="52" t="s">
        <v>30</v>
      </c>
      <c r="E759" s="71" t="s">
        <v>30</v>
      </c>
      <c r="F759" s="52" t="s">
        <v>30</v>
      </c>
      <c r="G759" s="47" t="s">
        <v>30</v>
      </c>
      <c r="H759" s="69" t="s">
        <v>30</v>
      </c>
    </row>
    <row r="760" spans="1:8" ht="8.1" customHeight="1" x14ac:dyDescent="0.15">
      <c r="A760" s="4" t="s">
        <v>30</v>
      </c>
      <c r="B760" s="65" t="s">
        <v>367</v>
      </c>
      <c r="C760" s="84" t="s">
        <v>368</v>
      </c>
      <c r="D760" s="51" t="s">
        <v>30</v>
      </c>
      <c r="E760" s="72" t="s">
        <v>30</v>
      </c>
      <c r="F760" s="51" t="s">
        <v>30</v>
      </c>
      <c r="G760" s="46" t="s">
        <v>30</v>
      </c>
      <c r="H760" s="68" t="s">
        <v>30</v>
      </c>
    </row>
    <row r="761" spans="1:8" ht="8.1" customHeight="1" x14ac:dyDescent="0.15">
      <c r="A761" s="4" t="s">
        <v>30</v>
      </c>
      <c r="B761" s="65" t="s">
        <v>30</v>
      </c>
      <c r="C761" s="84" t="s">
        <v>30</v>
      </c>
      <c r="D761" s="51" t="s">
        <v>396</v>
      </c>
      <c r="E761" s="72" t="s">
        <v>30</v>
      </c>
      <c r="F761" s="51" t="s">
        <v>30</v>
      </c>
      <c r="G761" s="46" t="s">
        <v>30</v>
      </c>
      <c r="H761" s="68" t="s">
        <v>30</v>
      </c>
    </row>
    <row r="762" spans="1:8" ht="8.1" customHeight="1" x14ac:dyDescent="0.15">
      <c r="A762" s="4" t="s">
        <v>30</v>
      </c>
      <c r="B762" s="66" t="s">
        <v>30</v>
      </c>
      <c r="C762" s="85" t="s">
        <v>30</v>
      </c>
      <c r="D762" s="52" t="s">
        <v>30</v>
      </c>
      <c r="E762" s="71" t="s">
        <v>234</v>
      </c>
      <c r="F762" s="52" t="s">
        <v>30</v>
      </c>
      <c r="G762" s="47" t="s">
        <v>30</v>
      </c>
      <c r="H762" s="69" t="s">
        <v>30</v>
      </c>
    </row>
    <row r="763" spans="1:8" ht="8.1" customHeight="1" x14ac:dyDescent="0.15">
      <c r="A763" s="4" t="s">
        <v>30</v>
      </c>
      <c r="B763" s="65" t="s">
        <v>369</v>
      </c>
      <c r="C763" s="84" t="s">
        <v>30</v>
      </c>
      <c r="D763" s="51" t="s">
        <v>30</v>
      </c>
      <c r="E763" s="72" t="s">
        <v>30</v>
      </c>
      <c r="F763" s="51" t="s">
        <v>30</v>
      </c>
      <c r="G763" s="46" t="s">
        <v>30</v>
      </c>
      <c r="H763" s="68" t="s">
        <v>30</v>
      </c>
    </row>
    <row r="764" spans="1:8" ht="8.1" customHeight="1" x14ac:dyDescent="0.15">
      <c r="A764" s="4" t="s">
        <v>30</v>
      </c>
      <c r="B764" s="65" t="s">
        <v>370</v>
      </c>
      <c r="C764" s="84" t="s">
        <v>30</v>
      </c>
      <c r="D764" s="51" t="s">
        <v>396</v>
      </c>
      <c r="E764" s="72" t="s">
        <v>30</v>
      </c>
      <c r="F764" s="51" t="s">
        <v>30</v>
      </c>
      <c r="G764" s="46" t="s">
        <v>30</v>
      </c>
      <c r="H764" s="68" t="s">
        <v>30</v>
      </c>
    </row>
    <row r="765" spans="1:8" ht="8.1" customHeight="1" x14ac:dyDescent="0.15">
      <c r="A765" s="4" t="s">
        <v>30</v>
      </c>
      <c r="B765" s="66" t="s">
        <v>30</v>
      </c>
      <c r="C765" s="85" t="s">
        <v>30</v>
      </c>
      <c r="D765" s="52" t="s">
        <v>30</v>
      </c>
      <c r="E765" s="71" t="s">
        <v>234</v>
      </c>
      <c r="F765" s="52" t="s">
        <v>30</v>
      </c>
      <c r="G765" s="47" t="s">
        <v>30</v>
      </c>
      <c r="H765" s="69" t="s">
        <v>30</v>
      </c>
    </row>
    <row r="766" spans="1:8" ht="8.1" customHeight="1" x14ac:dyDescent="0.15">
      <c r="A766" s="4" t="s">
        <v>30</v>
      </c>
      <c r="B766" s="65" t="s">
        <v>371</v>
      </c>
      <c r="C766" s="84" t="s">
        <v>372</v>
      </c>
      <c r="D766" s="51" t="s">
        <v>30</v>
      </c>
      <c r="E766" s="72" t="s">
        <v>30</v>
      </c>
      <c r="F766" s="51" t="s">
        <v>30</v>
      </c>
      <c r="G766" s="46" t="s">
        <v>30</v>
      </c>
      <c r="H766" s="68" t="s">
        <v>30</v>
      </c>
    </row>
    <row r="767" spans="1:8" ht="8.1" customHeight="1" x14ac:dyDescent="0.15">
      <c r="A767" s="4" t="s">
        <v>30</v>
      </c>
      <c r="B767" s="65" t="s">
        <v>30</v>
      </c>
      <c r="C767" s="84" t="s">
        <v>30</v>
      </c>
      <c r="D767" s="51" t="s">
        <v>396</v>
      </c>
      <c r="E767" s="72" t="s">
        <v>30</v>
      </c>
      <c r="F767" s="51" t="s">
        <v>30</v>
      </c>
      <c r="G767" s="46" t="s">
        <v>30</v>
      </c>
      <c r="H767" s="68" t="s">
        <v>30</v>
      </c>
    </row>
    <row r="768" spans="1:8" ht="8.1" customHeight="1" x14ac:dyDescent="0.15">
      <c r="A768" s="4" t="s">
        <v>30</v>
      </c>
      <c r="B768" s="66" t="s">
        <v>30</v>
      </c>
      <c r="C768" s="85" t="s">
        <v>30</v>
      </c>
      <c r="D768" s="52" t="s">
        <v>30</v>
      </c>
      <c r="E768" s="71" t="s">
        <v>234</v>
      </c>
      <c r="F768" s="52" t="s">
        <v>30</v>
      </c>
      <c r="G768" s="47" t="s">
        <v>30</v>
      </c>
      <c r="H768" s="69" t="s">
        <v>30</v>
      </c>
    </row>
    <row r="769" spans="1:8" ht="8.1" customHeight="1" x14ac:dyDescent="0.15">
      <c r="A769" s="4" t="s">
        <v>30</v>
      </c>
      <c r="B769" s="65" t="s">
        <v>373</v>
      </c>
      <c r="C769" s="84" t="s">
        <v>374</v>
      </c>
      <c r="D769" s="51" t="s">
        <v>30</v>
      </c>
      <c r="E769" s="72" t="s">
        <v>30</v>
      </c>
      <c r="F769" s="51" t="s">
        <v>30</v>
      </c>
      <c r="G769" s="46" t="s">
        <v>30</v>
      </c>
      <c r="H769" s="68" t="s">
        <v>30</v>
      </c>
    </row>
    <row r="770" spans="1:8" ht="8.1" customHeight="1" x14ac:dyDescent="0.15">
      <c r="A770" s="4" t="s">
        <v>30</v>
      </c>
      <c r="B770" s="65" t="s">
        <v>30</v>
      </c>
      <c r="C770" s="84" t="s">
        <v>30</v>
      </c>
      <c r="D770" s="51" t="s">
        <v>396</v>
      </c>
      <c r="E770" s="72" t="s">
        <v>30</v>
      </c>
      <c r="F770" s="51" t="s">
        <v>30</v>
      </c>
      <c r="G770" s="46" t="s">
        <v>30</v>
      </c>
      <c r="H770" s="68" t="s">
        <v>30</v>
      </c>
    </row>
    <row r="771" spans="1:8" ht="8.1" customHeight="1" x14ac:dyDescent="0.15">
      <c r="A771" s="4" t="s">
        <v>30</v>
      </c>
      <c r="B771" s="66" t="s">
        <v>30</v>
      </c>
      <c r="C771" s="85" t="s">
        <v>30</v>
      </c>
      <c r="D771" s="52" t="s">
        <v>30</v>
      </c>
      <c r="E771" s="71" t="s">
        <v>234</v>
      </c>
      <c r="F771" s="52" t="s">
        <v>30</v>
      </c>
      <c r="G771" s="47" t="s">
        <v>30</v>
      </c>
      <c r="H771" s="69" t="s">
        <v>30</v>
      </c>
    </row>
    <row r="772" spans="1:8" ht="8.1" customHeight="1" x14ac:dyDescent="0.15">
      <c r="A772" s="4" t="s">
        <v>30</v>
      </c>
      <c r="B772" s="65" t="s">
        <v>375</v>
      </c>
      <c r="C772" s="84" t="s">
        <v>30</v>
      </c>
      <c r="D772" s="51" t="s">
        <v>30</v>
      </c>
      <c r="E772" s="72" t="s">
        <v>30</v>
      </c>
      <c r="F772" s="51" t="s">
        <v>30</v>
      </c>
      <c r="G772" s="46" t="s">
        <v>30</v>
      </c>
      <c r="H772" s="68" t="s">
        <v>30</v>
      </c>
    </row>
    <row r="773" spans="1:8" ht="8.1" customHeight="1" x14ac:dyDescent="0.15">
      <c r="A773" s="4" t="s">
        <v>30</v>
      </c>
      <c r="B773" s="65" t="s">
        <v>376</v>
      </c>
      <c r="C773" s="84" t="s">
        <v>30</v>
      </c>
      <c r="D773" s="51" t="s">
        <v>396</v>
      </c>
      <c r="E773" s="72" t="s">
        <v>30</v>
      </c>
      <c r="F773" s="51" t="s">
        <v>30</v>
      </c>
      <c r="G773" s="46" t="s">
        <v>30</v>
      </c>
      <c r="H773" s="68" t="s">
        <v>30</v>
      </c>
    </row>
    <row r="774" spans="1:8" ht="8.1" customHeight="1" x14ac:dyDescent="0.15">
      <c r="A774" s="4" t="s">
        <v>30</v>
      </c>
      <c r="B774" s="66" t="s">
        <v>30</v>
      </c>
      <c r="C774" s="85" t="s">
        <v>30</v>
      </c>
      <c r="D774" s="52" t="s">
        <v>30</v>
      </c>
      <c r="E774" s="71" t="s">
        <v>234</v>
      </c>
      <c r="F774" s="52" t="s">
        <v>30</v>
      </c>
      <c r="G774" s="47" t="s">
        <v>30</v>
      </c>
      <c r="H774" s="69" t="s">
        <v>30</v>
      </c>
    </row>
    <row r="775" spans="1:8" ht="8.1" customHeight="1" x14ac:dyDescent="0.15">
      <c r="A775" s="4" t="s">
        <v>30</v>
      </c>
      <c r="B775" s="65" t="s">
        <v>377</v>
      </c>
      <c r="C775" s="84" t="s">
        <v>30</v>
      </c>
      <c r="D775" s="51" t="s">
        <v>30</v>
      </c>
      <c r="E775" s="72" t="s">
        <v>30</v>
      </c>
      <c r="F775" s="51" t="s">
        <v>30</v>
      </c>
      <c r="G775" s="46" t="s">
        <v>30</v>
      </c>
      <c r="H775" s="68" t="s">
        <v>30</v>
      </c>
    </row>
    <row r="776" spans="1:8" ht="8.1" customHeight="1" x14ac:dyDescent="0.15">
      <c r="A776" s="4" t="s">
        <v>30</v>
      </c>
      <c r="B776" s="65" t="s">
        <v>30</v>
      </c>
      <c r="C776" s="84" t="s">
        <v>30</v>
      </c>
      <c r="D776" s="51" t="s">
        <v>28</v>
      </c>
      <c r="E776" s="72" t="s">
        <v>30</v>
      </c>
      <c r="F776" s="51" t="s">
        <v>30</v>
      </c>
      <c r="G776" s="46" t="s">
        <v>30</v>
      </c>
      <c r="H776" s="68" t="s">
        <v>30</v>
      </c>
    </row>
    <row r="777" spans="1:8" ht="8.1" customHeight="1" x14ac:dyDescent="0.15">
      <c r="A777" s="4" t="s">
        <v>30</v>
      </c>
      <c r="B777" s="66" t="s">
        <v>30</v>
      </c>
      <c r="C777" s="85" t="s">
        <v>30</v>
      </c>
      <c r="D777" s="52" t="s">
        <v>30</v>
      </c>
      <c r="E777" s="71" t="s">
        <v>29</v>
      </c>
      <c r="F777" s="52" t="s">
        <v>30</v>
      </c>
      <c r="G777" s="47" t="s">
        <v>30</v>
      </c>
      <c r="H777" s="69" t="s">
        <v>30</v>
      </c>
    </row>
    <row r="778" spans="1:8" ht="8.1" customHeight="1" x14ac:dyDescent="0.15">
      <c r="A778" s="4" t="s">
        <v>30</v>
      </c>
      <c r="B778" s="65" t="s">
        <v>378</v>
      </c>
      <c r="C778" s="84" t="s">
        <v>30</v>
      </c>
      <c r="D778" s="51" t="s">
        <v>30</v>
      </c>
      <c r="E778" s="72" t="s">
        <v>30</v>
      </c>
      <c r="F778" s="51" t="s">
        <v>30</v>
      </c>
      <c r="G778" s="46" t="s">
        <v>30</v>
      </c>
      <c r="H778" s="68" t="s">
        <v>30</v>
      </c>
    </row>
    <row r="779" spans="1:8" ht="8.1" customHeight="1" x14ac:dyDescent="0.15">
      <c r="A779" s="4" t="s">
        <v>30</v>
      </c>
      <c r="B779" s="65" t="s">
        <v>379</v>
      </c>
      <c r="C779" s="84" t="s">
        <v>30</v>
      </c>
      <c r="D779" s="51" t="s">
        <v>399</v>
      </c>
      <c r="E779" s="72" t="s">
        <v>30</v>
      </c>
      <c r="F779" s="51" t="s">
        <v>30</v>
      </c>
      <c r="G779" s="46" t="s">
        <v>30</v>
      </c>
      <c r="H779" s="68" t="s">
        <v>30</v>
      </c>
    </row>
    <row r="780" spans="1:8" ht="8.1" customHeight="1" x14ac:dyDescent="0.15">
      <c r="A780" s="4" t="s">
        <v>30</v>
      </c>
      <c r="B780" s="66" t="s">
        <v>30</v>
      </c>
      <c r="C780" s="85" t="s">
        <v>30</v>
      </c>
      <c r="D780" s="52" t="s">
        <v>30</v>
      </c>
      <c r="E780" s="71" t="s">
        <v>86</v>
      </c>
      <c r="F780" s="52" t="s">
        <v>30</v>
      </c>
      <c r="G780" s="47" t="s">
        <v>30</v>
      </c>
      <c r="H780" s="69" t="s">
        <v>30</v>
      </c>
    </row>
    <row r="781" spans="1:8" ht="8.1" customHeight="1" x14ac:dyDescent="0.15">
      <c r="A781" s="4" t="s">
        <v>30</v>
      </c>
      <c r="B781" s="65" t="s">
        <v>378</v>
      </c>
      <c r="C781" s="84" t="s">
        <v>30</v>
      </c>
      <c r="D781" s="51" t="s">
        <v>30</v>
      </c>
      <c r="E781" s="72" t="s">
        <v>30</v>
      </c>
      <c r="F781" s="51" t="s">
        <v>30</v>
      </c>
      <c r="G781" s="46" t="s">
        <v>30</v>
      </c>
      <c r="H781" s="68" t="s">
        <v>30</v>
      </c>
    </row>
    <row r="782" spans="1:8" ht="8.1" customHeight="1" x14ac:dyDescent="0.15">
      <c r="A782" s="4" t="s">
        <v>30</v>
      </c>
      <c r="B782" s="65" t="s">
        <v>381</v>
      </c>
      <c r="C782" s="84" t="s">
        <v>30</v>
      </c>
      <c r="D782" s="51" t="s">
        <v>382</v>
      </c>
      <c r="E782" s="72" t="s">
        <v>30</v>
      </c>
      <c r="F782" s="51" t="s">
        <v>30</v>
      </c>
      <c r="G782" s="46" t="s">
        <v>30</v>
      </c>
      <c r="H782" s="68" t="s">
        <v>30</v>
      </c>
    </row>
    <row r="783" spans="1:8" ht="8.1" customHeight="1" x14ac:dyDescent="0.15">
      <c r="A783" s="4" t="s">
        <v>30</v>
      </c>
      <c r="B783" s="66" t="s">
        <v>30</v>
      </c>
      <c r="C783" s="85" t="s">
        <v>30</v>
      </c>
      <c r="D783" s="52" t="s">
        <v>30</v>
      </c>
      <c r="E783" s="71" t="s">
        <v>383</v>
      </c>
      <c r="F783" s="52" t="s">
        <v>30</v>
      </c>
      <c r="G783" s="47" t="s">
        <v>30</v>
      </c>
      <c r="H783" s="69" t="s">
        <v>30</v>
      </c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62</v>
      </c>
      <c r="C785" s="57"/>
      <c r="D785" s="57"/>
      <c r="E785" s="57"/>
      <c r="F785" s="57"/>
      <c r="G785" s="57"/>
      <c r="H785" s="58" t="s">
        <v>400</v>
      </c>
    </row>
    <row r="786" spans="1:8" ht="11.1" customHeight="1" x14ac:dyDescent="0.15">
      <c r="A786" s="4"/>
      <c r="B786" s="166" t="s">
        <v>35</v>
      </c>
      <c r="C786" s="167"/>
      <c r="D786" s="168" t="s">
        <v>52</v>
      </c>
      <c r="E786" s="168"/>
      <c r="F786" s="168"/>
      <c r="G786" s="168" t="s">
        <v>60</v>
      </c>
      <c r="H786" s="169"/>
    </row>
    <row r="787" spans="1:8" ht="11.1" customHeight="1" x14ac:dyDescent="0.15">
      <c r="A787" s="4"/>
      <c r="B787" s="74" t="s">
        <v>13</v>
      </c>
      <c r="C787" s="75" t="s">
        <v>15</v>
      </c>
      <c r="D787" s="75" t="s">
        <v>17</v>
      </c>
      <c r="E787" s="75" t="s">
        <v>2</v>
      </c>
      <c r="F787" s="75" t="s">
        <v>19</v>
      </c>
      <c r="G787" s="75" t="s">
        <v>21</v>
      </c>
      <c r="H787" s="76" t="s">
        <v>23</v>
      </c>
    </row>
    <row r="788" spans="1:8" ht="8.1" customHeight="1" x14ac:dyDescent="0.15">
      <c r="A788" s="4" t="s">
        <v>30</v>
      </c>
      <c r="B788" s="65" t="s">
        <v>300</v>
      </c>
      <c r="C788" s="84" t="s">
        <v>301</v>
      </c>
      <c r="D788" s="51" t="s">
        <v>30</v>
      </c>
      <c r="E788" s="72" t="s">
        <v>30</v>
      </c>
      <c r="F788" s="51" t="s">
        <v>30</v>
      </c>
      <c r="G788" s="46" t="s">
        <v>30</v>
      </c>
      <c r="H788" s="82" t="s">
        <v>30</v>
      </c>
    </row>
    <row r="789" spans="1:8" ht="8.1" customHeight="1" x14ac:dyDescent="0.15">
      <c r="A789" s="4" t="s">
        <v>30</v>
      </c>
      <c r="B789" s="65" t="s">
        <v>30</v>
      </c>
      <c r="C789" s="84" t="s">
        <v>30</v>
      </c>
      <c r="D789" s="51" t="s">
        <v>28</v>
      </c>
      <c r="E789" s="72" t="s">
        <v>30</v>
      </c>
      <c r="F789" s="51" t="s">
        <v>30</v>
      </c>
      <c r="G789" s="46" t="s">
        <v>30</v>
      </c>
      <c r="H789" s="82" t="s">
        <v>30</v>
      </c>
    </row>
    <row r="790" spans="1:8" ht="8.1" customHeight="1" x14ac:dyDescent="0.15">
      <c r="A790" s="4" t="s">
        <v>30</v>
      </c>
      <c r="B790" s="66" t="s">
        <v>30</v>
      </c>
      <c r="C790" s="85" t="s">
        <v>30</v>
      </c>
      <c r="D790" s="52" t="s">
        <v>30</v>
      </c>
      <c r="E790" s="71" t="s">
        <v>29</v>
      </c>
      <c r="F790" s="52" t="s">
        <v>30</v>
      </c>
      <c r="G790" s="47" t="s">
        <v>30</v>
      </c>
      <c r="H790" s="83" t="s">
        <v>30</v>
      </c>
    </row>
    <row r="791" spans="1:8" ht="8.1" customHeight="1" x14ac:dyDescent="0.15">
      <c r="A791" s="4" t="s">
        <v>30</v>
      </c>
      <c r="B791" s="65" t="s">
        <v>76</v>
      </c>
      <c r="C791" s="84" t="s">
        <v>30</v>
      </c>
      <c r="D791" s="51" t="s">
        <v>30</v>
      </c>
      <c r="E791" s="72" t="s">
        <v>30</v>
      </c>
      <c r="F791" s="51" t="s">
        <v>30</v>
      </c>
      <c r="G791" s="46" t="s">
        <v>30</v>
      </c>
      <c r="H791" s="82" t="s">
        <v>30</v>
      </c>
    </row>
    <row r="792" spans="1:8" ht="8.1" customHeight="1" x14ac:dyDescent="0.15">
      <c r="A792" s="4" t="s">
        <v>30</v>
      </c>
      <c r="B792" s="65" t="s">
        <v>30</v>
      </c>
      <c r="C792" s="84" t="s">
        <v>30</v>
      </c>
      <c r="D792" s="51" t="s">
        <v>30</v>
      </c>
      <c r="E792" s="72" t="s">
        <v>30</v>
      </c>
      <c r="F792" s="51" t="s">
        <v>30</v>
      </c>
      <c r="G792" s="46" t="s">
        <v>30</v>
      </c>
      <c r="H792" s="82" t="s">
        <v>30</v>
      </c>
    </row>
    <row r="793" spans="1:8" ht="8.1" customHeight="1" x14ac:dyDescent="0.15">
      <c r="A793" s="4" t="s">
        <v>30</v>
      </c>
      <c r="B793" s="66" t="s">
        <v>30</v>
      </c>
      <c r="C793" s="85" t="s">
        <v>30</v>
      </c>
      <c r="D793" s="52" t="s">
        <v>30</v>
      </c>
      <c r="E793" s="71" t="s">
        <v>30</v>
      </c>
      <c r="F793" s="52" t="s">
        <v>30</v>
      </c>
      <c r="G793" s="47" t="s">
        <v>30</v>
      </c>
      <c r="H793" s="83" t="s">
        <v>30</v>
      </c>
    </row>
    <row r="794" spans="1:8" ht="8.1" customHeight="1" x14ac:dyDescent="0.15">
      <c r="A794" s="4" t="s">
        <v>30</v>
      </c>
      <c r="B794" s="65" t="s">
        <v>401</v>
      </c>
      <c r="C794" s="84" t="s">
        <v>386</v>
      </c>
      <c r="D794" s="51" t="s">
        <v>30</v>
      </c>
      <c r="E794" s="72" t="s">
        <v>30</v>
      </c>
      <c r="F794" s="51" t="s">
        <v>30</v>
      </c>
      <c r="G794" s="46" t="s">
        <v>30</v>
      </c>
      <c r="H794" s="82" t="s">
        <v>30</v>
      </c>
    </row>
    <row r="795" spans="1:8" ht="8.1" customHeight="1" x14ac:dyDescent="0.15">
      <c r="A795" s="4" t="s">
        <v>30</v>
      </c>
      <c r="B795" s="65" t="s">
        <v>352</v>
      </c>
      <c r="C795" s="84" t="s">
        <v>30</v>
      </c>
      <c r="D795" s="51" t="s">
        <v>30</v>
      </c>
      <c r="E795" s="72" t="s">
        <v>30</v>
      </c>
      <c r="F795" s="51" t="s">
        <v>30</v>
      </c>
      <c r="G795" s="46" t="s">
        <v>30</v>
      </c>
      <c r="H795" s="82" t="s">
        <v>30</v>
      </c>
    </row>
    <row r="796" spans="1:8" ht="8.1" customHeight="1" x14ac:dyDescent="0.15">
      <c r="A796" s="4" t="s">
        <v>30</v>
      </c>
      <c r="B796" s="66" t="s">
        <v>30</v>
      </c>
      <c r="C796" s="85" t="s">
        <v>30</v>
      </c>
      <c r="D796" s="52" t="s">
        <v>30</v>
      </c>
      <c r="E796" s="71" t="s">
        <v>30</v>
      </c>
      <c r="F796" s="52" t="s">
        <v>30</v>
      </c>
      <c r="G796" s="47" t="s">
        <v>30</v>
      </c>
      <c r="H796" s="83" t="s">
        <v>30</v>
      </c>
    </row>
    <row r="797" spans="1:8" ht="8.1" customHeight="1" x14ac:dyDescent="0.15">
      <c r="A797" s="4" t="s">
        <v>30</v>
      </c>
      <c r="B797" s="65" t="s">
        <v>387</v>
      </c>
      <c r="C797" s="84" t="s">
        <v>30</v>
      </c>
      <c r="D797" s="51" t="s">
        <v>30</v>
      </c>
      <c r="E797" s="72" t="s">
        <v>30</v>
      </c>
      <c r="F797" s="51" t="s">
        <v>30</v>
      </c>
      <c r="G797" s="46" t="s">
        <v>30</v>
      </c>
      <c r="H797" s="82" t="s">
        <v>30</v>
      </c>
    </row>
    <row r="798" spans="1:8" ht="8.1" customHeight="1" x14ac:dyDescent="0.15">
      <c r="A798" s="4" t="s">
        <v>30</v>
      </c>
      <c r="B798" s="65" t="s">
        <v>30</v>
      </c>
      <c r="C798" s="84" t="s">
        <v>30</v>
      </c>
      <c r="D798" s="51" t="s">
        <v>28</v>
      </c>
      <c r="E798" s="72" t="s">
        <v>30</v>
      </c>
      <c r="F798" s="51" t="s">
        <v>30</v>
      </c>
      <c r="G798" s="46" t="s">
        <v>30</v>
      </c>
      <c r="H798" s="82" t="s">
        <v>30</v>
      </c>
    </row>
    <row r="799" spans="1:8" ht="8.1" customHeight="1" x14ac:dyDescent="0.15">
      <c r="A799" s="4" t="s">
        <v>30</v>
      </c>
      <c r="B799" s="66" t="s">
        <v>30</v>
      </c>
      <c r="C799" s="85" t="s">
        <v>30</v>
      </c>
      <c r="D799" s="52" t="s">
        <v>30</v>
      </c>
      <c r="E799" s="71" t="s">
        <v>29</v>
      </c>
      <c r="F799" s="52" t="s">
        <v>30</v>
      </c>
      <c r="G799" s="47" t="s">
        <v>30</v>
      </c>
      <c r="H799" s="83" t="s">
        <v>30</v>
      </c>
    </row>
    <row r="800" spans="1:8" ht="8.1" customHeight="1" x14ac:dyDescent="0.15">
      <c r="A800" s="4" t="s">
        <v>30</v>
      </c>
      <c r="B800" s="65" t="s">
        <v>388</v>
      </c>
      <c r="C800" s="84" t="s">
        <v>30</v>
      </c>
      <c r="D800" s="51" t="s">
        <v>30</v>
      </c>
      <c r="E800" s="72" t="s">
        <v>30</v>
      </c>
      <c r="F800" s="51" t="s">
        <v>30</v>
      </c>
      <c r="G800" s="46" t="s">
        <v>30</v>
      </c>
      <c r="H800" s="82" t="s">
        <v>30</v>
      </c>
    </row>
    <row r="801" spans="1:8" ht="8.1" customHeight="1" x14ac:dyDescent="0.15">
      <c r="A801" s="4" t="s">
        <v>30</v>
      </c>
      <c r="B801" s="65" t="s">
        <v>30</v>
      </c>
      <c r="C801" s="84" t="s">
        <v>30</v>
      </c>
      <c r="D801" s="51" t="s">
        <v>28</v>
      </c>
      <c r="E801" s="72" t="s">
        <v>30</v>
      </c>
      <c r="F801" s="51" t="s">
        <v>30</v>
      </c>
      <c r="G801" s="46" t="s">
        <v>30</v>
      </c>
      <c r="H801" s="82" t="s">
        <v>30</v>
      </c>
    </row>
    <row r="802" spans="1:8" ht="8.1" customHeight="1" x14ac:dyDescent="0.15">
      <c r="A802" s="4" t="s">
        <v>30</v>
      </c>
      <c r="B802" s="66" t="s">
        <v>30</v>
      </c>
      <c r="C802" s="85" t="s">
        <v>30</v>
      </c>
      <c r="D802" s="52" t="s">
        <v>30</v>
      </c>
      <c r="E802" s="71" t="s">
        <v>29</v>
      </c>
      <c r="F802" s="52" t="s">
        <v>30</v>
      </c>
      <c r="G802" s="47" t="s">
        <v>30</v>
      </c>
      <c r="H802" s="83" t="s">
        <v>30</v>
      </c>
    </row>
    <row r="803" spans="1:8" ht="8.1" customHeight="1" x14ac:dyDescent="0.15">
      <c r="A803" s="4" t="s">
        <v>30</v>
      </c>
      <c r="B803" s="65" t="s">
        <v>389</v>
      </c>
      <c r="C803" s="84" t="s">
        <v>30</v>
      </c>
      <c r="D803" s="51" t="s">
        <v>30</v>
      </c>
      <c r="E803" s="72" t="s">
        <v>30</v>
      </c>
      <c r="F803" s="51" t="s">
        <v>30</v>
      </c>
      <c r="G803" s="46" t="s">
        <v>30</v>
      </c>
      <c r="H803" s="82" t="s">
        <v>30</v>
      </c>
    </row>
    <row r="804" spans="1:8" ht="8.1" customHeight="1" x14ac:dyDescent="0.15">
      <c r="A804" s="4" t="s">
        <v>30</v>
      </c>
      <c r="B804" s="65" t="s">
        <v>30</v>
      </c>
      <c r="C804" s="84" t="s">
        <v>30</v>
      </c>
      <c r="D804" s="51" t="s">
        <v>28</v>
      </c>
      <c r="E804" s="72" t="s">
        <v>30</v>
      </c>
      <c r="F804" s="51" t="s">
        <v>30</v>
      </c>
      <c r="G804" s="46" t="s">
        <v>30</v>
      </c>
      <c r="H804" s="82" t="s">
        <v>30</v>
      </c>
    </row>
    <row r="805" spans="1:8" ht="8.1" customHeight="1" x14ac:dyDescent="0.15">
      <c r="A805" s="4" t="s">
        <v>30</v>
      </c>
      <c r="B805" s="66" t="s">
        <v>30</v>
      </c>
      <c r="C805" s="85" t="s">
        <v>30</v>
      </c>
      <c r="D805" s="52" t="s">
        <v>30</v>
      </c>
      <c r="E805" s="71" t="s">
        <v>29</v>
      </c>
      <c r="F805" s="52" t="s">
        <v>30</v>
      </c>
      <c r="G805" s="47" t="s">
        <v>30</v>
      </c>
      <c r="H805" s="83" t="s">
        <v>30</v>
      </c>
    </row>
    <row r="806" spans="1:8" ht="8.1" customHeight="1" x14ac:dyDescent="0.15">
      <c r="A806" s="4" t="s">
        <v>30</v>
      </c>
      <c r="B806" s="65" t="s">
        <v>390</v>
      </c>
      <c r="C806" s="84" t="s">
        <v>30</v>
      </c>
      <c r="D806" s="51" t="s">
        <v>30</v>
      </c>
      <c r="E806" s="72" t="s">
        <v>30</v>
      </c>
      <c r="F806" s="51" t="s">
        <v>30</v>
      </c>
      <c r="G806" s="46" t="s">
        <v>30</v>
      </c>
      <c r="H806" s="82" t="s">
        <v>30</v>
      </c>
    </row>
    <row r="807" spans="1:8" ht="8.1" customHeight="1" x14ac:dyDescent="0.15">
      <c r="A807" s="4" t="s">
        <v>30</v>
      </c>
      <c r="B807" s="65" t="s">
        <v>30</v>
      </c>
      <c r="C807" s="84" t="s">
        <v>30</v>
      </c>
      <c r="D807" s="51" t="s">
        <v>28</v>
      </c>
      <c r="E807" s="72" t="s">
        <v>30</v>
      </c>
      <c r="F807" s="51" t="s">
        <v>30</v>
      </c>
      <c r="G807" s="46" t="s">
        <v>30</v>
      </c>
      <c r="H807" s="82" t="s">
        <v>30</v>
      </c>
    </row>
    <row r="808" spans="1:8" ht="8.1" customHeight="1" x14ac:dyDescent="0.15">
      <c r="A808" s="4" t="s">
        <v>30</v>
      </c>
      <c r="B808" s="66" t="s">
        <v>30</v>
      </c>
      <c r="C808" s="85" t="s">
        <v>30</v>
      </c>
      <c r="D808" s="52" t="s">
        <v>30</v>
      </c>
      <c r="E808" s="71" t="s">
        <v>29</v>
      </c>
      <c r="F808" s="52" t="s">
        <v>30</v>
      </c>
      <c r="G808" s="47" t="s">
        <v>30</v>
      </c>
      <c r="H808" s="83" t="s">
        <v>30</v>
      </c>
    </row>
    <row r="809" spans="1:8" ht="8.1" customHeight="1" x14ac:dyDescent="0.15">
      <c r="A809" s="4" t="s">
        <v>30</v>
      </c>
      <c r="B809" s="65" t="s">
        <v>391</v>
      </c>
      <c r="C809" s="84" t="s">
        <v>392</v>
      </c>
      <c r="D809" s="51" t="s">
        <v>30</v>
      </c>
      <c r="E809" s="72" t="s">
        <v>30</v>
      </c>
      <c r="F809" s="51" t="s">
        <v>30</v>
      </c>
      <c r="G809" s="46" t="s">
        <v>30</v>
      </c>
      <c r="H809" s="82" t="s">
        <v>30</v>
      </c>
    </row>
    <row r="810" spans="1:8" ht="8.1" customHeight="1" x14ac:dyDescent="0.15">
      <c r="A810" s="4" t="s">
        <v>30</v>
      </c>
      <c r="B810" s="65" t="s">
        <v>30</v>
      </c>
      <c r="C810" s="84" t="s">
        <v>30</v>
      </c>
      <c r="D810" s="51" t="s">
        <v>28</v>
      </c>
      <c r="E810" s="72" t="s">
        <v>30</v>
      </c>
      <c r="F810" s="51" t="s">
        <v>30</v>
      </c>
      <c r="G810" s="46" t="s">
        <v>30</v>
      </c>
      <c r="H810" s="82" t="s">
        <v>30</v>
      </c>
    </row>
    <row r="811" spans="1:8" ht="8.1" customHeight="1" x14ac:dyDescent="0.15">
      <c r="A811" s="4" t="s">
        <v>30</v>
      </c>
      <c r="B811" s="66" t="s">
        <v>30</v>
      </c>
      <c r="C811" s="85" t="s">
        <v>30</v>
      </c>
      <c r="D811" s="52" t="s">
        <v>30</v>
      </c>
      <c r="E811" s="71" t="s">
        <v>29</v>
      </c>
      <c r="F811" s="52" t="s">
        <v>30</v>
      </c>
      <c r="G811" s="47" t="s">
        <v>30</v>
      </c>
      <c r="H811" s="83" t="s">
        <v>30</v>
      </c>
    </row>
    <row r="812" spans="1:8" ht="8.1" customHeight="1" x14ac:dyDescent="0.15">
      <c r="A812" s="4" t="s">
        <v>30</v>
      </c>
      <c r="B812" s="65" t="s">
        <v>393</v>
      </c>
      <c r="C812" s="84" t="s">
        <v>30</v>
      </c>
      <c r="D812" s="51" t="s">
        <v>30</v>
      </c>
      <c r="E812" s="72" t="s">
        <v>30</v>
      </c>
      <c r="F812" s="51" t="s">
        <v>30</v>
      </c>
      <c r="G812" s="46" t="s">
        <v>30</v>
      </c>
      <c r="H812" s="82" t="s">
        <v>30</v>
      </c>
    </row>
    <row r="813" spans="1:8" ht="8.1" customHeight="1" x14ac:dyDescent="0.15">
      <c r="A813" s="4" t="s">
        <v>30</v>
      </c>
      <c r="B813" s="65" t="s">
        <v>30</v>
      </c>
      <c r="C813" s="84" t="s">
        <v>30</v>
      </c>
      <c r="D813" s="51" t="s">
        <v>28</v>
      </c>
      <c r="E813" s="72" t="s">
        <v>30</v>
      </c>
      <c r="F813" s="51" t="s">
        <v>30</v>
      </c>
      <c r="G813" s="46" t="s">
        <v>30</v>
      </c>
      <c r="H813" s="82" t="s">
        <v>30</v>
      </c>
    </row>
    <row r="814" spans="1:8" ht="8.1" customHeight="1" x14ac:dyDescent="0.15">
      <c r="A814" s="4" t="s">
        <v>30</v>
      </c>
      <c r="B814" s="66" t="s">
        <v>30</v>
      </c>
      <c r="C814" s="85" t="s">
        <v>30</v>
      </c>
      <c r="D814" s="52" t="s">
        <v>30</v>
      </c>
      <c r="E814" s="71" t="s">
        <v>29</v>
      </c>
      <c r="F814" s="52" t="s">
        <v>30</v>
      </c>
      <c r="G814" s="47" t="s">
        <v>30</v>
      </c>
      <c r="H814" s="83" t="s">
        <v>30</v>
      </c>
    </row>
    <row r="815" spans="1:8" ht="8.1" customHeight="1" x14ac:dyDescent="0.15">
      <c r="A815" s="4" t="s">
        <v>30</v>
      </c>
      <c r="B815" s="65" t="s">
        <v>394</v>
      </c>
      <c r="C815" s="84" t="s">
        <v>30</v>
      </c>
      <c r="D815" s="51" t="s">
        <v>30</v>
      </c>
      <c r="E815" s="72" t="s">
        <v>30</v>
      </c>
      <c r="F815" s="51" t="s">
        <v>30</v>
      </c>
      <c r="G815" s="46" t="s">
        <v>30</v>
      </c>
      <c r="H815" s="82" t="s">
        <v>30</v>
      </c>
    </row>
    <row r="816" spans="1:8" ht="8.1" customHeight="1" x14ac:dyDescent="0.15">
      <c r="A816" s="4" t="s">
        <v>30</v>
      </c>
      <c r="B816" s="65" t="s">
        <v>30</v>
      </c>
      <c r="C816" s="84" t="s">
        <v>30</v>
      </c>
      <c r="D816" s="51" t="s">
        <v>28</v>
      </c>
      <c r="E816" s="72" t="s">
        <v>30</v>
      </c>
      <c r="F816" s="51" t="s">
        <v>30</v>
      </c>
      <c r="G816" s="46" t="s">
        <v>30</v>
      </c>
      <c r="H816" s="82" t="s">
        <v>30</v>
      </c>
    </row>
    <row r="817" spans="1:8" ht="8.1" customHeight="1" x14ac:dyDescent="0.15">
      <c r="A817" s="4" t="s">
        <v>30</v>
      </c>
      <c r="B817" s="66" t="s">
        <v>30</v>
      </c>
      <c r="C817" s="85" t="s">
        <v>30</v>
      </c>
      <c r="D817" s="52" t="s">
        <v>30</v>
      </c>
      <c r="E817" s="71" t="s">
        <v>29</v>
      </c>
      <c r="F817" s="52" t="s">
        <v>30</v>
      </c>
      <c r="G817" s="47" t="s">
        <v>30</v>
      </c>
      <c r="H817" s="83" t="s">
        <v>30</v>
      </c>
    </row>
    <row r="818" spans="1:8" ht="8.1" customHeight="1" x14ac:dyDescent="0.15">
      <c r="A818" s="4" t="s">
        <v>30</v>
      </c>
      <c r="B818" s="65" t="s">
        <v>76</v>
      </c>
      <c r="C818" s="84" t="s">
        <v>30</v>
      </c>
      <c r="D818" s="51" t="s">
        <v>30</v>
      </c>
      <c r="E818" s="72" t="s">
        <v>30</v>
      </c>
      <c r="F818" s="51" t="s">
        <v>30</v>
      </c>
      <c r="G818" s="46" t="s">
        <v>30</v>
      </c>
      <c r="H818" s="82" t="s">
        <v>30</v>
      </c>
    </row>
    <row r="819" spans="1:8" ht="8.1" customHeight="1" x14ac:dyDescent="0.15">
      <c r="A819" s="4" t="s">
        <v>30</v>
      </c>
      <c r="B819" s="65" t="s">
        <v>30</v>
      </c>
      <c r="C819" s="84" t="s">
        <v>30</v>
      </c>
      <c r="D819" s="51" t="s">
        <v>30</v>
      </c>
      <c r="E819" s="72" t="s">
        <v>30</v>
      </c>
      <c r="F819" s="51" t="s">
        <v>30</v>
      </c>
      <c r="G819" s="46" t="s">
        <v>30</v>
      </c>
      <c r="H819" s="82" t="s">
        <v>30</v>
      </c>
    </row>
    <row r="820" spans="1:8" ht="8.1" customHeight="1" x14ac:dyDescent="0.15">
      <c r="A820" s="4" t="s">
        <v>30</v>
      </c>
      <c r="B820" s="66" t="s">
        <v>30</v>
      </c>
      <c r="C820" s="85" t="s">
        <v>30</v>
      </c>
      <c r="D820" s="52" t="s">
        <v>30</v>
      </c>
      <c r="E820" s="71" t="s">
        <v>30</v>
      </c>
      <c r="F820" s="52" t="s">
        <v>30</v>
      </c>
      <c r="G820" s="47" t="s">
        <v>30</v>
      </c>
      <c r="H820" s="83" t="s">
        <v>30</v>
      </c>
    </row>
    <row r="821" spans="1:8" ht="8.1" customHeight="1" x14ac:dyDescent="0.15">
      <c r="A821" s="4" t="s">
        <v>30</v>
      </c>
      <c r="B821" s="67" t="s">
        <v>36</v>
      </c>
      <c r="C821" s="84" t="s">
        <v>30</v>
      </c>
      <c r="D821" s="51" t="s">
        <v>30</v>
      </c>
      <c r="E821" s="72" t="s">
        <v>30</v>
      </c>
      <c r="F821" s="51" t="s">
        <v>30</v>
      </c>
      <c r="G821" s="46" t="s">
        <v>30</v>
      </c>
      <c r="H821" s="82" t="s">
        <v>30</v>
      </c>
    </row>
    <row r="822" spans="1:8" ht="8.1" customHeight="1" x14ac:dyDescent="0.15">
      <c r="A822" s="4" t="s">
        <v>30</v>
      </c>
      <c r="B822" s="65" t="s">
        <v>30</v>
      </c>
      <c r="C822" s="84" t="s">
        <v>30</v>
      </c>
      <c r="D822" s="51" t="s">
        <v>30</v>
      </c>
      <c r="E822" s="72" t="s">
        <v>30</v>
      </c>
      <c r="F822" s="51" t="s">
        <v>30</v>
      </c>
      <c r="G822" s="46" t="s">
        <v>30</v>
      </c>
      <c r="H822" s="82" t="s">
        <v>30</v>
      </c>
    </row>
    <row r="823" spans="1:8" ht="8.1" customHeight="1" x14ac:dyDescent="0.15">
      <c r="A823" s="4" t="s">
        <v>30</v>
      </c>
      <c r="B823" s="66" t="s">
        <v>30</v>
      </c>
      <c r="C823" s="85" t="s">
        <v>30</v>
      </c>
      <c r="D823" s="52" t="s">
        <v>30</v>
      </c>
      <c r="E823" s="71" t="s">
        <v>30</v>
      </c>
      <c r="F823" s="52" t="s">
        <v>30</v>
      </c>
      <c r="G823" s="47" t="s">
        <v>30</v>
      </c>
      <c r="H823" s="83" t="s">
        <v>30</v>
      </c>
    </row>
    <row r="824" spans="1:8" ht="8.1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63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166" t="s">
        <v>35</v>
      </c>
      <c r="C835" s="167"/>
      <c r="D835" s="168" t="s">
        <v>53</v>
      </c>
      <c r="E835" s="168"/>
      <c r="F835" s="168"/>
      <c r="G835" s="168" t="s">
        <v>61</v>
      </c>
      <c r="H835" s="169"/>
    </row>
    <row r="836" spans="1:8" ht="11.1" customHeight="1" x14ac:dyDescent="0.15">
      <c r="A836" s="4"/>
      <c r="B836" s="74" t="s">
        <v>13</v>
      </c>
      <c r="C836" s="75" t="s">
        <v>15</v>
      </c>
      <c r="D836" s="75" t="s">
        <v>17</v>
      </c>
      <c r="E836" s="75" t="s">
        <v>2</v>
      </c>
      <c r="F836" s="75" t="s">
        <v>19</v>
      </c>
      <c r="G836" s="75" t="s">
        <v>21</v>
      </c>
      <c r="H836" s="76" t="s">
        <v>23</v>
      </c>
    </row>
    <row r="837" spans="1:8" ht="8.1" customHeight="1" x14ac:dyDescent="0.15">
      <c r="A837" s="4" t="s">
        <v>30</v>
      </c>
      <c r="B837" s="65" t="s">
        <v>67</v>
      </c>
      <c r="C837" s="84" t="s">
        <v>74</v>
      </c>
      <c r="D837" s="51" t="s">
        <v>30</v>
      </c>
      <c r="E837" s="72" t="s">
        <v>30</v>
      </c>
      <c r="F837" s="51" t="s">
        <v>30</v>
      </c>
      <c r="G837" s="46" t="s">
        <v>30</v>
      </c>
      <c r="H837" s="68" t="s">
        <v>30</v>
      </c>
    </row>
    <row r="838" spans="1:8" ht="8.1" customHeight="1" x14ac:dyDescent="0.15">
      <c r="A838" s="4" t="s">
        <v>30</v>
      </c>
      <c r="B838" s="65" t="s">
        <v>30</v>
      </c>
      <c r="C838" s="84" t="s">
        <v>30</v>
      </c>
      <c r="D838" s="51" t="s">
        <v>30</v>
      </c>
      <c r="E838" s="72" t="s">
        <v>30</v>
      </c>
      <c r="F838" s="51" t="s">
        <v>30</v>
      </c>
      <c r="G838" s="46" t="s">
        <v>30</v>
      </c>
      <c r="H838" s="68" t="s">
        <v>30</v>
      </c>
    </row>
    <row r="839" spans="1:8" ht="8.1" customHeight="1" x14ac:dyDescent="0.15">
      <c r="A839" s="4" t="s">
        <v>30</v>
      </c>
      <c r="B839" s="66" t="s">
        <v>348</v>
      </c>
      <c r="C839" s="85" t="s">
        <v>30</v>
      </c>
      <c r="D839" s="52" t="s">
        <v>30</v>
      </c>
      <c r="E839" s="71" t="s">
        <v>30</v>
      </c>
      <c r="F839" s="52" t="s">
        <v>30</v>
      </c>
      <c r="G839" s="47" t="s">
        <v>30</v>
      </c>
      <c r="H839" s="69" t="s">
        <v>30</v>
      </c>
    </row>
    <row r="840" spans="1:8" ht="8.1" customHeight="1" x14ac:dyDescent="0.15">
      <c r="A840" s="4" t="s">
        <v>30</v>
      </c>
      <c r="B840" s="65" t="s">
        <v>402</v>
      </c>
      <c r="C840" s="84" t="s">
        <v>353</v>
      </c>
      <c r="D840" s="51" t="s">
        <v>30</v>
      </c>
      <c r="E840" s="72" t="s">
        <v>30</v>
      </c>
      <c r="F840" s="51" t="s">
        <v>30</v>
      </c>
      <c r="G840" s="46" t="s">
        <v>30</v>
      </c>
      <c r="H840" s="68" t="s">
        <v>30</v>
      </c>
    </row>
    <row r="841" spans="1:8" ht="8.1" customHeight="1" x14ac:dyDescent="0.15">
      <c r="A841" s="4" t="s">
        <v>30</v>
      </c>
      <c r="B841" s="65" t="s">
        <v>30</v>
      </c>
      <c r="C841" s="84" t="s">
        <v>30</v>
      </c>
      <c r="D841" s="51" t="s">
        <v>30</v>
      </c>
      <c r="E841" s="72" t="s">
        <v>30</v>
      </c>
      <c r="F841" s="51" t="s">
        <v>30</v>
      </c>
      <c r="G841" s="46" t="s">
        <v>30</v>
      </c>
      <c r="H841" s="68" t="s">
        <v>30</v>
      </c>
    </row>
    <row r="842" spans="1:8" ht="8.1" customHeight="1" x14ac:dyDescent="0.15">
      <c r="A842" s="4" t="s">
        <v>30</v>
      </c>
      <c r="B842" s="66" t="s">
        <v>30</v>
      </c>
      <c r="C842" s="85" t="s">
        <v>30</v>
      </c>
      <c r="D842" s="52" t="s">
        <v>30</v>
      </c>
      <c r="E842" s="71" t="s">
        <v>30</v>
      </c>
      <c r="F842" s="52" t="s">
        <v>30</v>
      </c>
      <c r="G842" s="47" t="s">
        <v>30</v>
      </c>
      <c r="H842" s="69" t="s">
        <v>30</v>
      </c>
    </row>
    <row r="843" spans="1:8" ht="8.1" customHeight="1" x14ac:dyDescent="0.15">
      <c r="A843" s="4" t="s">
        <v>30</v>
      </c>
      <c r="B843" s="65" t="s">
        <v>354</v>
      </c>
      <c r="C843" s="84" t="s">
        <v>30</v>
      </c>
      <c r="D843" s="51" t="s">
        <v>30</v>
      </c>
      <c r="E843" s="72" t="s">
        <v>30</v>
      </c>
      <c r="F843" s="51" t="s">
        <v>30</v>
      </c>
      <c r="G843" s="46" t="s">
        <v>30</v>
      </c>
      <c r="H843" s="68" t="s">
        <v>30</v>
      </c>
    </row>
    <row r="844" spans="1:8" ht="8.1" customHeight="1" x14ac:dyDescent="0.15">
      <c r="A844" s="4" t="s">
        <v>30</v>
      </c>
      <c r="B844" s="65" t="s">
        <v>355</v>
      </c>
      <c r="C844" s="84" t="s">
        <v>30</v>
      </c>
      <c r="D844" s="51" t="s">
        <v>403</v>
      </c>
      <c r="E844" s="72" t="s">
        <v>30</v>
      </c>
      <c r="F844" s="51" t="s">
        <v>30</v>
      </c>
      <c r="G844" s="46" t="s">
        <v>30</v>
      </c>
      <c r="H844" s="68" t="s">
        <v>30</v>
      </c>
    </row>
    <row r="845" spans="1:8" ht="8.1" customHeight="1" x14ac:dyDescent="0.15">
      <c r="A845" s="4" t="s">
        <v>30</v>
      </c>
      <c r="B845" s="66" t="s">
        <v>30</v>
      </c>
      <c r="C845" s="85" t="s">
        <v>30</v>
      </c>
      <c r="D845" s="52" t="s">
        <v>30</v>
      </c>
      <c r="E845" s="71" t="s">
        <v>234</v>
      </c>
      <c r="F845" s="52" t="s">
        <v>30</v>
      </c>
      <c r="G845" s="47" t="s">
        <v>30</v>
      </c>
      <c r="H845" s="69" t="s">
        <v>30</v>
      </c>
    </row>
    <row r="846" spans="1:8" ht="8.1" customHeight="1" x14ac:dyDescent="0.15">
      <c r="A846" s="4" t="s">
        <v>30</v>
      </c>
      <c r="B846" s="65" t="s">
        <v>357</v>
      </c>
      <c r="C846" s="84" t="s">
        <v>359</v>
      </c>
      <c r="D846" s="51" t="s">
        <v>30</v>
      </c>
      <c r="E846" s="72" t="s">
        <v>30</v>
      </c>
      <c r="F846" s="51" t="s">
        <v>30</v>
      </c>
      <c r="G846" s="46" t="s">
        <v>30</v>
      </c>
      <c r="H846" s="68" t="s">
        <v>30</v>
      </c>
    </row>
    <row r="847" spans="1:8" ht="8.1" customHeight="1" x14ac:dyDescent="0.15">
      <c r="A847" s="4" t="s">
        <v>30</v>
      </c>
      <c r="B847" s="65" t="s">
        <v>358</v>
      </c>
      <c r="C847" s="84" t="s">
        <v>30</v>
      </c>
      <c r="D847" s="51" t="s">
        <v>404</v>
      </c>
      <c r="E847" s="72" t="s">
        <v>30</v>
      </c>
      <c r="F847" s="51" t="s">
        <v>30</v>
      </c>
      <c r="G847" s="46" t="s">
        <v>30</v>
      </c>
      <c r="H847" s="68" t="s">
        <v>30</v>
      </c>
    </row>
    <row r="848" spans="1:8" ht="8.1" customHeight="1" x14ac:dyDescent="0.15">
      <c r="A848" s="4" t="s">
        <v>30</v>
      </c>
      <c r="B848" s="66" t="s">
        <v>30</v>
      </c>
      <c r="C848" s="85" t="s">
        <v>30</v>
      </c>
      <c r="D848" s="52" t="s">
        <v>30</v>
      </c>
      <c r="E848" s="71" t="s">
        <v>234</v>
      </c>
      <c r="F848" s="52" t="s">
        <v>30</v>
      </c>
      <c r="G848" s="47" t="s">
        <v>30</v>
      </c>
      <c r="H848" s="69" t="s">
        <v>30</v>
      </c>
    </row>
    <row r="849" spans="1:8" ht="8.1" customHeight="1" x14ac:dyDescent="0.15">
      <c r="A849" s="4" t="s">
        <v>30</v>
      </c>
      <c r="B849" s="65" t="s">
        <v>361</v>
      </c>
      <c r="C849" s="84" t="s">
        <v>363</v>
      </c>
      <c r="D849" s="51" t="s">
        <v>30</v>
      </c>
      <c r="E849" s="72" t="s">
        <v>30</v>
      </c>
      <c r="F849" s="51" t="s">
        <v>30</v>
      </c>
      <c r="G849" s="46" t="s">
        <v>30</v>
      </c>
      <c r="H849" s="68" t="s">
        <v>30</v>
      </c>
    </row>
    <row r="850" spans="1:8" ht="8.1" customHeight="1" x14ac:dyDescent="0.15">
      <c r="A850" s="4" t="s">
        <v>30</v>
      </c>
      <c r="B850" s="65" t="s">
        <v>362</v>
      </c>
      <c r="C850" s="84" t="s">
        <v>30</v>
      </c>
      <c r="D850" s="51" t="s">
        <v>405</v>
      </c>
      <c r="E850" s="72" t="s">
        <v>30</v>
      </c>
      <c r="F850" s="51" t="s">
        <v>30</v>
      </c>
      <c r="G850" s="46" t="s">
        <v>30</v>
      </c>
      <c r="H850" s="68" t="s">
        <v>30</v>
      </c>
    </row>
    <row r="851" spans="1:8" ht="8.1" customHeight="1" x14ac:dyDescent="0.15">
      <c r="A851" s="4" t="s">
        <v>30</v>
      </c>
      <c r="B851" s="66" t="s">
        <v>30</v>
      </c>
      <c r="C851" s="85" t="s">
        <v>30</v>
      </c>
      <c r="D851" s="52" t="s">
        <v>30</v>
      </c>
      <c r="E851" s="71" t="s">
        <v>234</v>
      </c>
      <c r="F851" s="52" t="s">
        <v>30</v>
      </c>
      <c r="G851" s="47" t="s">
        <v>30</v>
      </c>
      <c r="H851" s="69" t="s">
        <v>30</v>
      </c>
    </row>
    <row r="852" spans="1:8" ht="8.1" customHeight="1" x14ac:dyDescent="0.15">
      <c r="A852" s="4" t="s">
        <v>30</v>
      </c>
      <c r="B852" s="65" t="s">
        <v>365</v>
      </c>
      <c r="C852" s="84" t="s">
        <v>366</v>
      </c>
      <c r="D852" s="51" t="s">
        <v>30</v>
      </c>
      <c r="E852" s="72" t="s">
        <v>30</v>
      </c>
      <c r="F852" s="51" t="s">
        <v>30</v>
      </c>
      <c r="G852" s="46" t="s">
        <v>30</v>
      </c>
      <c r="H852" s="68" t="s">
        <v>30</v>
      </c>
    </row>
    <row r="853" spans="1:8" ht="8.1" customHeight="1" x14ac:dyDescent="0.15">
      <c r="A853" s="4" t="s">
        <v>30</v>
      </c>
      <c r="B853" s="65" t="s">
        <v>30</v>
      </c>
      <c r="C853" s="84" t="s">
        <v>30</v>
      </c>
      <c r="D853" s="51" t="s">
        <v>28</v>
      </c>
      <c r="E853" s="72" t="s">
        <v>30</v>
      </c>
      <c r="F853" s="51" t="s">
        <v>30</v>
      </c>
      <c r="G853" s="46" t="s">
        <v>30</v>
      </c>
      <c r="H853" s="68" t="s">
        <v>30</v>
      </c>
    </row>
    <row r="854" spans="1:8" ht="8.1" customHeight="1" x14ac:dyDescent="0.15">
      <c r="A854" s="4" t="s">
        <v>30</v>
      </c>
      <c r="B854" s="66" t="s">
        <v>30</v>
      </c>
      <c r="C854" s="85" t="s">
        <v>30</v>
      </c>
      <c r="D854" s="52" t="s">
        <v>30</v>
      </c>
      <c r="E854" s="71" t="s">
        <v>29</v>
      </c>
      <c r="F854" s="52" t="s">
        <v>30</v>
      </c>
      <c r="G854" s="47" t="s">
        <v>30</v>
      </c>
      <c r="H854" s="69" t="s">
        <v>30</v>
      </c>
    </row>
    <row r="855" spans="1:8" ht="8.1" customHeight="1" x14ac:dyDescent="0.15">
      <c r="A855" s="4" t="s">
        <v>30</v>
      </c>
      <c r="B855" s="65" t="s">
        <v>30</v>
      </c>
      <c r="C855" s="84" t="s">
        <v>30</v>
      </c>
      <c r="D855" s="51" t="s">
        <v>30</v>
      </c>
      <c r="E855" s="72" t="s">
        <v>30</v>
      </c>
      <c r="F855" s="51" t="s">
        <v>30</v>
      </c>
      <c r="G855" s="46" t="s">
        <v>30</v>
      </c>
      <c r="H855" s="68" t="s">
        <v>30</v>
      </c>
    </row>
    <row r="856" spans="1:8" ht="8.1" customHeight="1" x14ac:dyDescent="0.15">
      <c r="A856" s="4" t="s">
        <v>30</v>
      </c>
      <c r="B856" s="65" t="s">
        <v>30</v>
      </c>
      <c r="C856" s="84" t="s">
        <v>30</v>
      </c>
      <c r="D856" s="51" t="s">
        <v>30</v>
      </c>
      <c r="E856" s="72" t="s">
        <v>30</v>
      </c>
      <c r="F856" s="51" t="s">
        <v>30</v>
      </c>
      <c r="G856" s="46" t="s">
        <v>30</v>
      </c>
      <c r="H856" s="68" t="s">
        <v>30</v>
      </c>
    </row>
    <row r="857" spans="1:8" ht="8.1" customHeight="1" x14ac:dyDescent="0.15">
      <c r="A857" s="4" t="s">
        <v>30</v>
      </c>
      <c r="B857" s="66" t="s">
        <v>30</v>
      </c>
      <c r="C857" s="85" t="s">
        <v>30</v>
      </c>
      <c r="D857" s="52" t="s">
        <v>30</v>
      </c>
      <c r="E857" s="71" t="s">
        <v>30</v>
      </c>
      <c r="F857" s="52" t="s">
        <v>30</v>
      </c>
      <c r="G857" s="47" t="s">
        <v>30</v>
      </c>
      <c r="H857" s="69" t="s">
        <v>30</v>
      </c>
    </row>
    <row r="858" spans="1:8" ht="8.1" customHeight="1" x14ac:dyDescent="0.15">
      <c r="A858" s="4" t="s">
        <v>30</v>
      </c>
      <c r="B858" s="65" t="s">
        <v>367</v>
      </c>
      <c r="C858" s="84" t="s">
        <v>368</v>
      </c>
      <c r="D858" s="51" t="s">
        <v>30</v>
      </c>
      <c r="E858" s="72" t="s">
        <v>30</v>
      </c>
      <c r="F858" s="51" t="s">
        <v>30</v>
      </c>
      <c r="G858" s="46" t="s">
        <v>30</v>
      </c>
      <c r="H858" s="68" t="s">
        <v>30</v>
      </c>
    </row>
    <row r="859" spans="1:8" ht="8.1" customHeight="1" x14ac:dyDescent="0.15">
      <c r="A859" s="4" t="s">
        <v>30</v>
      </c>
      <c r="B859" s="65" t="s">
        <v>30</v>
      </c>
      <c r="C859" s="84" t="s">
        <v>30</v>
      </c>
      <c r="D859" s="51" t="s">
        <v>403</v>
      </c>
      <c r="E859" s="72" t="s">
        <v>30</v>
      </c>
      <c r="F859" s="51" t="s">
        <v>30</v>
      </c>
      <c r="G859" s="46" t="s">
        <v>30</v>
      </c>
      <c r="H859" s="68" t="s">
        <v>30</v>
      </c>
    </row>
    <row r="860" spans="1:8" ht="8.1" customHeight="1" x14ac:dyDescent="0.15">
      <c r="A860" s="4" t="s">
        <v>30</v>
      </c>
      <c r="B860" s="66" t="s">
        <v>30</v>
      </c>
      <c r="C860" s="85" t="s">
        <v>30</v>
      </c>
      <c r="D860" s="52" t="s">
        <v>30</v>
      </c>
      <c r="E860" s="71" t="s">
        <v>234</v>
      </c>
      <c r="F860" s="52" t="s">
        <v>30</v>
      </c>
      <c r="G860" s="47" t="s">
        <v>30</v>
      </c>
      <c r="H860" s="69" t="s">
        <v>30</v>
      </c>
    </row>
    <row r="861" spans="1:8" ht="8.1" customHeight="1" x14ac:dyDescent="0.15">
      <c r="A861" s="4" t="s">
        <v>30</v>
      </c>
      <c r="B861" s="65" t="s">
        <v>369</v>
      </c>
      <c r="C861" s="84" t="s">
        <v>30</v>
      </c>
      <c r="D861" s="51" t="s">
        <v>30</v>
      </c>
      <c r="E861" s="72" t="s">
        <v>30</v>
      </c>
      <c r="F861" s="51" t="s">
        <v>30</v>
      </c>
      <c r="G861" s="46" t="s">
        <v>30</v>
      </c>
      <c r="H861" s="68" t="s">
        <v>30</v>
      </c>
    </row>
    <row r="862" spans="1:8" ht="8.1" customHeight="1" x14ac:dyDescent="0.15">
      <c r="A862" s="4" t="s">
        <v>30</v>
      </c>
      <c r="B862" s="65" t="s">
        <v>370</v>
      </c>
      <c r="C862" s="84" t="s">
        <v>30</v>
      </c>
      <c r="D862" s="51" t="s">
        <v>403</v>
      </c>
      <c r="E862" s="72" t="s">
        <v>30</v>
      </c>
      <c r="F862" s="51" t="s">
        <v>30</v>
      </c>
      <c r="G862" s="46" t="s">
        <v>30</v>
      </c>
      <c r="H862" s="68" t="s">
        <v>30</v>
      </c>
    </row>
    <row r="863" spans="1:8" ht="8.1" customHeight="1" x14ac:dyDescent="0.15">
      <c r="A863" s="4" t="s">
        <v>30</v>
      </c>
      <c r="B863" s="66" t="s">
        <v>30</v>
      </c>
      <c r="C863" s="85" t="s">
        <v>30</v>
      </c>
      <c r="D863" s="52" t="s">
        <v>30</v>
      </c>
      <c r="E863" s="71" t="s">
        <v>234</v>
      </c>
      <c r="F863" s="52" t="s">
        <v>30</v>
      </c>
      <c r="G863" s="47" t="s">
        <v>30</v>
      </c>
      <c r="H863" s="69" t="s">
        <v>30</v>
      </c>
    </row>
    <row r="864" spans="1:8" ht="8.1" customHeight="1" x14ac:dyDescent="0.15">
      <c r="A864" s="4" t="s">
        <v>30</v>
      </c>
      <c r="B864" s="65" t="s">
        <v>371</v>
      </c>
      <c r="C864" s="84" t="s">
        <v>372</v>
      </c>
      <c r="D864" s="51" t="s">
        <v>30</v>
      </c>
      <c r="E864" s="72" t="s">
        <v>30</v>
      </c>
      <c r="F864" s="51" t="s">
        <v>30</v>
      </c>
      <c r="G864" s="46" t="s">
        <v>30</v>
      </c>
      <c r="H864" s="68" t="s">
        <v>30</v>
      </c>
    </row>
    <row r="865" spans="1:8" ht="8.1" customHeight="1" x14ac:dyDescent="0.15">
      <c r="A865" s="4" t="s">
        <v>30</v>
      </c>
      <c r="B865" s="65" t="s">
        <v>30</v>
      </c>
      <c r="C865" s="84" t="s">
        <v>30</v>
      </c>
      <c r="D865" s="51" t="s">
        <v>403</v>
      </c>
      <c r="E865" s="72" t="s">
        <v>30</v>
      </c>
      <c r="F865" s="51" t="s">
        <v>30</v>
      </c>
      <c r="G865" s="46" t="s">
        <v>30</v>
      </c>
      <c r="H865" s="68" t="s">
        <v>30</v>
      </c>
    </row>
    <row r="866" spans="1:8" ht="8.1" customHeight="1" x14ac:dyDescent="0.15">
      <c r="A866" s="4" t="s">
        <v>30</v>
      </c>
      <c r="B866" s="66" t="s">
        <v>30</v>
      </c>
      <c r="C866" s="85" t="s">
        <v>30</v>
      </c>
      <c r="D866" s="52" t="s">
        <v>30</v>
      </c>
      <c r="E866" s="71" t="s">
        <v>234</v>
      </c>
      <c r="F866" s="52" t="s">
        <v>30</v>
      </c>
      <c r="G866" s="47" t="s">
        <v>30</v>
      </c>
      <c r="H866" s="69" t="s">
        <v>30</v>
      </c>
    </row>
    <row r="867" spans="1:8" ht="8.1" customHeight="1" x14ac:dyDescent="0.15">
      <c r="A867" s="4" t="s">
        <v>30</v>
      </c>
      <c r="B867" s="65" t="s">
        <v>373</v>
      </c>
      <c r="C867" s="84" t="s">
        <v>374</v>
      </c>
      <c r="D867" s="51" t="s">
        <v>30</v>
      </c>
      <c r="E867" s="72" t="s">
        <v>30</v>
      </c>
      <c r="F867" s="51" t="s">
        <v>30</v>
      </c>
      <c r="G867" s="46" t="s">
        <v>30</v>
      </c>
      <c r="H867" s="68" t="s">
        <v>30</v>
      </c>
    </row>
    <row r="868" spans="1:8" ht="8.1" customHeight="1" x14ac:dyDescent="0.15">
      <c r="A868" s="4" t="s">
        <v>30</v>
      </c>
      <c r="B868" s="65" t="s">
        <v>30</v>
      </c>
      <c r="C868" s="84" t="s">
        <v>30</v>
      </c>
      <c r="D868" s="51" t="s">
        <v>403</v>
      </c>
      <c r="E868" s="72" t="s">
        <v>30</v>
      </c>
      <c r="F868" s="51" t="s">
        <v>30</v>
      </c>
      <c r="G868" s="46" t="s">
        <v>30</v>
      </c>
      <c r="H868" s="68" t="s">
        <v>30</v>
      </c>
    </row>
    <row r="869" spans="1:8" ht="8.1" customHeight="1" x14ac:dyDescent="0.15">
      <c r="A869" s="4" t="s">
        <v>30</v>
      </c>
      <c r="B869" s="66" t="s">
        <v>30</v>
      </c>
      <c r="C869" s="85" t="s">
        <v>30</v>
      </c>
      <c r="D869" s="52" t="s">
        <v>30</v>
      </c>
      <c r="E869" s="71" t="s">
        <v>234</v>
      </c>
      <c r="F869" s="52" t="s">
        <v>30</v>
      </c>
      <c r="G869" s="47" t="s">
        <v>30</v>
      </c>
      <c r="H869" s="69" t="s">
        <v>30</v>
      </c>
    </row>
    <row r="870" spans="1:8" ht="8.1" customHeight="1" x14ac:dyDescent="0.15">
      <c r="A870" s="4" t="s">
        <v>30</v>
      </c>
      <c r="B870" s="65" t="s">
        <v>375</v>
      </c>
      <c r="C870" s="84" t="s">
        <v>30</v>
      </c>
      <c r="D870" s="51" t="s">
        <v>30</v>
      </c>
      <c r="E870" s="72" t="s">
        <v>30</v>
      </c>
      <c r="F870" s="51" t="s">
        <v>30</v>
      </c>
      <c r="G870" s="46" t="s">
        <v>30</v>
      </c>
      <c r="H870" s="68" t="s">
        <v>30</v>
      </c>
    </row>
    <row r="871" spans="1:8" ht="8.1" customHeight="1" x14ac:dyDescent="0.15">
      <c r="A871" s="4" t="s">
        <v>30</v>
      </c>
      <c r="B871" s="65" t="s">
        <v>376</v>
      </c>
      <c r="C871" s="84" t="s">
        <v>30</v>
      </c>
      <c r="D871" s="51" t="s">
        <v>403</v>
      </c>
      <c r="E871" s="72" t="s">
        <v>30</v>
      </c>
      <c r="F871" s="51" t="s">
        <v>30</v>
      </c>
      <c r="G871" s="46" t="s">
        <v>30</v>
      </c>
      <c r="H871" s="68" t="s">
        <v>30</v>
      </c>
    </row>
    <row r="872" spans="1:8" ht="8.1" customHeight="1" x14ac:dyDescent="0.15">
      <c r="A872" s="4" t="s">
        <v>30</v>
      </c>
      <c r="B872" s="66" t="s">
        <v>30</v>
      </c>
      <c r="C872" s="85" t="s">
        <v>30</v>
      </c>
      <c r="D872" s="52" t="s">
        <v>30</v>
      </c>
      <c r="E872" s="71" t="s">
        <v>234</v>
      </c>
      <c r="F872" s="52" t="s">
        <v>30</v>
      </c>
      <c r="G872" s="47" t="s">
        <v>30</v>
      </c>
      <c r="H872" s="69" t="s">
        <v>30</v>
      </c>
    </row>
    <row r="873" spans="1:8" ht="8.1" customHeight="1" x14ac:dyDescent="0.15">
      <c r="A873" s="4" t="s">
        <v>30</v>
      </c>
      <c r="B873" s="65" t="s">
        <v>377</v>
      </c>
      <c r="C873" s="84" t="s">
        <v>30</v>
      </c>
      <c r="D873" s="51" t="s">
        <v>30</v>
      </c>
      <c r="E873" s="72" t="s">
        <v>30</v>
      </c>
      <c r="F873" s="51" t="s">
        <v>30</v>
      </c>
      <c r="G873" s="46" t="s">
        <v>30</v>
      </c>
      <c r="H873" s="68" t="s">
        <v>30</v>
      </c>
    </row>
    <row r="874" spans="1:8" ht="8.1" customHeight="1" x14ac:dyDescent="0.15">
      <c r="A874" s="4" t="s">
        <v>30</v>
      </c>
      <c r="B874" s="65" t="s">
        <v>30</v>
      </c>
      <c r="C874" s="84" t="s">
        <v>30</v>
      </c>
      <c r="D874" s="51" t="s">
        <v>28</v>
      </c>
      <c r="E874" s="72" t="s">
        <v>30</v>
      </c>
      <c r="F874" s="51" t="s">
        <v>30</v>
      </c>
      <c r="G874" s="46" t="s">
        <v>30</v>
      </c>
      <c r="H874" s="68" t="s">
        <v>30</v>
      </c>
    </row>
    <row r="875" spans="1:8" ht="8.1" customHeight="1" x14ac:dyDescent="0.15">
      <c r="A875" s="4" t="s">
        <v>30</v>
      </c>
      <c r="B875" s="66" t="s">
        <v>30</v>
      </c>
      <c r="C875" s="85" t="s">
        <v>30</v>
      </c>
      <c r="D875" s="52" t="s">
        <v>30</v>
      </c>
      <c r="E875" s="71" t="s">
        <v>29</v>
      </c>
      <c r="F875" s="52" t="s">
        <v>30</v>
      </c>
      <c r="G875" s="47" t="s">
        <v>30</v>
      </c>
      <c r="H875" s="69" t="s">
        <v>30</v>
      </c>
    </row>
    <row r="876" spans="1:8" ht="8.1" customHeight="1" x14ac:dyDescent="0.15">
      <c r="A876" s="4" t="s">
        <v>30</v>
      </c>
      <c r="B876" s="65" t="s">
        <v>378</v>
      </c>
      <c r="C876" s="84" t="s">
        <v>30</v>
      </c>
      <c r="D876" s="51" t="s">
        <v>30</v>
      </c>
      <c r="E876" s="72" t="s">
        <v>30</v>
      </c>
      <c r="F876" s="51" t="s">
        <v>30</v>
      </c>
      <c r="G876" s="46" t="s">
        <v>30</v>
      </c>
      <c r="H876" s="68" t="s">
        <v>30</v>
      </c>
    </row>
    <row r="877" spans="1:8" ht="8.1" customHeight="1" x14ac:dyDescent="0.15">
      <c r="A877" s="4" t="s">
        <v>30</v>
      </c>
      <c r="B877" s="65" t="s">
        <v>379</v>
      </c>
      <c r="C877" s="84" t="s">
        <v>30</v>
      </c>
      <c r="D877" s="51" t="s">
        <v>406</v>
      </c>
      <c r="E877" s="72" t="s">
        <v>30</v>
      </c>
      <c r="F877" s="51" t="s">
        <v>30</v>
      </c>
      <c r="G877" s="46" t="s">
        <v>30</v>
      </c>
      <c r="H877" s="68" t="s">
        <v>30</v>
      </c>
    </row>
    <row r="878" spans="1:8" ht="8.1" customHeight="1" x14ac:dyDescent="0.15">
      <c r="A878" s="4" t="s">
        <v>30</v>
      </c>
      <c r="B878" s="66" t="s">
        <v>30</v>
      </c>
      <c r="C878" s="85" t="s">
        <v>30</v>
      </c>
      <c r="D878" s="52" t="s">
        <v>30</v>
      </c>
      <c r="E878" s="71" t="s">
        <v>86</v>
      </c>
      <c r="F878" s="52" t="s">
        <v>30</v>
      </c>
      <c r="G878" s="47" t="s">
        <v>30</v>
      </c>
      <c r="H878" s="69" t="s">
        <v>30</v>
      </c>
    </row>
    <row r="879" spans="1:8" ht="8.1" customHeight="1" x14ac:dyDescent="0.15">
      <c r="A879" s="4" t="s">
        <v>30</v>
      </c>
      <c r="B879" s="65" t="s">
        <v>378</v>
      </c>
      <c r="C879" s="84" t="s">
        <v>30</v>
      </c>
      <c r="D879" s="51" t="s">
        <v>30</v>
      </c>
      <c r="E879" s="72" t="s">
        <v>30</v>
      </c>
      <c r="F879" s="51" t="s">
        <v>30</v>
      </c>
      <c r="G879" s="46" t="s">
        <v>30</v>
      </c>
      <c r="H879" s="68" t="s">
        <v>30</v>
      </c>
    </row>
    <row r="880" spans="1:8" ht="8.1" customHeight="1" x14ac:dyDescent="0.15">
      <c r="A880" s="4" t="s">
        <v>30</v>
      </c>
      <c r="B880" s="65" t="s">
        <v>381</v>
      </c>
      <c r="C880" s="84" t="s">
        <v>30</v>
      </c>
      <c r="D880" s="51" t="s">
        <v>203</v>
      </c>
      <c r="E880" s="72" t="s">
        <v>30</v>
      </c>
      <c r="F880" s="51" t="s">
        <v>30</v>
      </c>
      <c r="G880" s="46" t="s">
        <v>30</v>
      </c>
      <c r="H880" s="68" t="s">
        <v>30</v>
      </c>
    </row>
    <row r="881" spans="1:8" ht="8.1" customHeight="1" x14ac:dyDescent="0.15">
      <c r="A881" s="4" t="s">
        <v>30</v>
      </c>
      <c r="B881" s="66" t="s">
        <v>30</v>
      </c>
      <c r="C881" s="85" t="s">
        <v>30</v>
      </c>
      <c r="D881" s="52" t="s">
        <v>30</v>
      </c>
      <c r="E881" s="71" t="s">
        <v>383</v>
      </c>
      <c r="F881" s="52" t="s">
        <v>30</v>
      </c>
      <c r="G881" s="47" t="s">
        <v>30</v>
      </c>
      <c r="H881" s="69" t="s">
        <v>30</v>
      </c>
    </row>
    <row r="882" spans="1:8" ht="0.9" customHeight="1" x14ac:dyDescent="0.15">
      <c r="B882" s="3"/>
      <c r="C882" s="3"/>
      <c r="D882" s="3"/>
      <c r="E882" s="3"/>
      <c r="F882" s="3"/>
      <c r="G882" s="3"/>
      <c r="H882" s="3"/>
    </row>
    <row r="883" spans="1:8" s="2" customFormat="1" ht="18" customHeight="1" x14ac:dyDescent="0.15">
      <c r="B883" s="73" t="s">
        <v>62</v>
      </c>
      <c r="C883" s="57"/>
      <c r="D883" s="57"/>
      <c r="E883" s="57"/>
      <c r="F883" s="57"/>
      <c r="G883" s="57"/>
      <c r="H883" s="58" t="s">
        <v>407</v>
      </c>
    </row>
    <row r="884" spans="1:8" ht="11.1" customHeight="1" x14ac:dyDescent="0.15">
      <c r="A884" s="4"/>
      <c r="B884" s="166" t="s">
        <v>35</v>
      </c>
      <c r="C884" s="167"/>
      <c r="D884" s="168" t="s">
        <v>53</v>
      </c>
      <c r="E884" s="168"/>
      <c r="F884" s="168"/>
      <c r="G884" s="168" t="s">
        <v>61</v>
      </c>
      <c r="H884" s="169"/>
    </row>
    <row r="885" spans="1:8" ht="11.1" customHeight="1" x14ac:dyDescent="0.15">
      <c r="A885" s="4"/>
      <c r="B885" s="74" t="s">
        <v>13</v>
      </c>
      <c r="C885" s="75" t="s">
        <v>15</v>
      </c>
      <c r="D885" s="75" t="s">
        <v>17</v>
      </c>
      <c r="E885" s="75" t="s">
        <v>2</v>
      </c>
      <c r="F885" s="75" t="s">
        <v>19</v>
      </c>
      <c r="G885" s="75" t="s">
        <v>21</v>
      </c>
      <c r="H885" s="76" t="s">
        <v>23</v>
      </c>
    </row>
    <row r="886" spans="1:8" ht="8.1" customHeight="1" x14ac:dyDescent="0.15">
      <c r="A886" s="4" t="s">
        <v>30</v>
      </c>
      <c r="B886" s="65" t="s">
        <v>300</v>
      </c>
      <c r="C886" s="84" t="s">
        <v>301</v>
      </c>
      <c r="D886" s="51" t="s">
        <v>30</v>
      </c>
      <c r="E886" s="72" t="s">
        <v>30</v>
      </c>
      <c r="F886" s="51" t="s">
        <v>30</v>
      </c>
      <c r="G886" s="46" t="s">
        <v>30</v>
      </c>
      <c r="H886" s="82" t="s">
        <v>30</v>
      </c>
    </row>
    <row r="887" spans="1:8" ht="8.1" customHeight="1" x14ac:dyDescent="0.15">
      <c r="A887" s="4" t="s">
        <v>30</v>
      </c>
      <c r="B887" s="65" t="s">
        <v>30</v>
      </c>
      <c r="C887" s="84" t="s">
        <v>30</v>
      </c>
      <c r="D887" s="51" t="s">
        <v>28</v>
      </c>
      <c r="E887" s="72" t="s">
        <v>30</v>
      </c>
      <c r="F887" s="51" t="s">
        <v>30</v>
      </c>
      <c r="G887" s="46" t="s">
        <v>30</v>
      </c>
      <c r="H887" s="82" t="s">
        <v>30</v>
      </c>
    </row>
    <row r="888" spans="1:8" ht="8.1" customHeight="1" x14ac:dyDescent="0.15">
      <c r="A888" s="4" t="s">
        <v>30</v>
      </c>
      <c r="B888" s="66" t="s">
        <v>30</v>
      </c>
      <c r="C888" s="85" t="s">
        <v>30</v>
      </c>
      <c r="D888" s="52" t="s">
        <v>30</v>
      </c>
      <c r="E888" s="71" t="s">
        <v>29</v>
      </c>
      <c r="F888" s="52" t="s">
        <v>30</v>
      </c>
      <c r="G888" s="47" t="s">
        <v>30</v>
      </c>
      <c r="H888" s="83" t="s">
        <v>30</v>
      </c>
    </row>
    <row r="889" spans="1:8" ht="8.1" customHeight="1" x14ac:dyDescent="0.15">
      <c r="A889" s="4" t="s">
        <v>30</v>
      </c>
      <c r="B889" s="65" t="s">
        <v>76</v>
      </c>
      <c r="C889" s="84" t="s">
        <v>30</v>
      </c>
      <c r="D889" s="51" t="s">
        <v>30</v>
      </c>
      <c r="E889" s="72" t="s">
        <v>30</v>
      </c>
      <c r="F889" s="51" t="s">
        <v>30</v>
      </c>
      <c r="G889" s="46" t="s">
        <v>30</v>
      </c>
      <c r="H889" s="82" t="s">
        <v>30</v>
      </c>
    </row>
    <row r="890" spans="1:8" ht="8.1" customHeight="1" x14ac:dyDescent="0.15">
      <c r="A890" s="4" t="s">
        <v>30</v>
      </c>
      <c r="B890" s="65" t="s">
        <v>30</v>
      </c>
      <c r="C890" s="84" t="s">
        <v>30</v>
      </c>
      <c r="D890" s="51" t="s">
        <v>30</v>
      </c>
      <c r="E890" s="72" t="s">
        <v>30</v>
      </c>
      <c r="F890" s="51" t="s">
        <v>30</v>
      </c>
      <c r="G890" s="46" t="s">
        <v>30</v>
      </c>
      <c r="H890" s="82" t="s">
        <v>30</v>
      </c>
    </row>
    <row r="891" spans="1:8" ht="8.1" customHeight="1" x14ac:dyDescent="0.15">
      <c r="A891" s="4" t="s">
        <v>30</v>
      </c>
      <c r="B891" s="66" t="s">
        <v>30</v>
      </c>
      <c r="C891" s="85" t="s">
        <v>30</v>
      </c>
      <c r="D891" s="52" t="s">
        <v>30</v>
      </c>
      <c r="E891" s="71" t="s">
        <v>30</v>
      </c>
      <c r="F891" s="52" t="s">
        <v>30</v>
      </c>
      <c r="G891" s="47" t="s">
        <v>30</v>
      </c>
      <c r="H891" s="83" t="s">
        <v>30</v>
      </c>
    </row>
    <row r="892" spans="1:8" ht="8.1" customHeight="1" x14ac:dyDescent="0.15">
      <c r="A892" s="4" t="s">
        <v>30</v>
      </c>
      <c r="B892" s="65" t="s">
        <v>408</v>
      </c>
      <c r="C892" s="84" t="s">
        <v>386</v>
      </c>
      <c r="D892" s="51" t="s">
        <v>30</v>
      </c>
      <c r="E892" s="72" t="s">
        <v>30</v>
      </c>
      <c r="F892" s="51" t="s">
        <v>30</v>
      </c>
      <c r="G892" s="46" t="s">
        <v>30</v>
      </c>
      <c r="H892" s="82" t="s">
        <v>30</v>
      </c>
    </row>
    <row r="893" spans="1:8" ht="8.1" customHeight="1" x14ac:dyDescent="0.15">
      <c r="A893" s="4" t="s">
        <v>30</v>
      </c>
      <c r="B893" s="65" t="s">
        <v>352</v>
      </c>
      <c r="C893" s="84" t="s">
        <v>30</v>
      </c>
      <c r="D893" s="51" t="s">
        <v>30</v>
      </c>
      <c r="E893" s="72" t="s">
        <v>30</v>
      </c>
      <c r="F893" s="51" t="s">
        <v>30</v>
      </c>
      <c r="G893" s="46" t="s">
        <v>30</v>
      </c>
      <c r="H893" s="82" t="s">
        <v>30</v>
      </c>
    </row>
    <row r="894" spans="1:8" ht="8.1" customHeight="1" x14ac:dyDescent="0.15">
      <c r="A894" s="4" t="s">
        <v>30</v>
      </c>
      <c r="B894" s="66" t="s">
        <v>30</v>
      </c>
      <c r="C894" s="85" t="s">
        <v>30</v>
      </c>
      <c r="D894" s="52" t="s">
        <v>30</v>
      </c>
      <c r="E894" s="71" t="s">
        <v>30</v>
      </c>
      <c r="F894" s="52" t="s">
        <v>30</v>
      </c>
      <c r="G894" s="47" t="s">
        <v>30</v>
      </c>
      <c r="H894" s="83" t="s">
        <v>30</v>
      </c>
    </row>
    <row r="895" spans="1:8" ht="8.1" customHeight="1" x14ac:dyDescent="0.15">
      <c r="A895" s="4" t="s">
        <v>30</v>
      </c>
      <c r="B895" s="65" t="s">
        <v>387</v>
      </c>
      <c r="C895" s="84" t="s">
        <v>30</v>
      </c>
      <c r="D895" s="51" t="s">
        <v>30</v>
      </c>
      <c r="E895" s="72" t="s">
        <v>30</v>
      </c>
      <c r="F895" s="51" t="s">
        <v>30</v>
      </c>
      <c r="G895" s="46" t="s">
        <v>30</v>
      </c>
      <c r="H895" s="82" t="s">
        <v>30</v>
      </c>
    </row>
    <row r="896" spans="1:8" ht="8.1" customHeight="1" x14ac:dyDescent="0.15">
      <c r="A896" s="4" t="s">
        <v>30</v>
      </c>
      <c r="B896" s="65" t="s">
        <v>30</v>
      </c>
      <c r="C896" s="84" t="s">
        <v>30</v>
      </c>
      <c r="D896" s="51" t="s">
        <v>28</v>
      </c>
      <c r="E896" s="72" t="s">
        <v>30</v>
      </c>
      <c r="F896" s="51" t="s">
        <v>30</v>
      </c>
      <c r="G896" s="46" t="s">
        <v>30</v>
      </c>
      <c r="H896" s="82" t="s">
        <v>30</v>
      </c>
    </row>
    <row r="897" spans="1:8" ht="8.1" customHeight="1" x14ac:dyDescent="0.15">
      <c r="A897" s="4" t="s">
        <v>30</v>
      </c>
      <c r="B897" s="66" t="s">
        <v>30</v>
      </c>
      <c r="C897" s="85" t="s">
        <v>30</v>
      </c>
      <c r="D897" s="52" t="s">
        <v>30</v>
      </c>
      <c r="E897" s="71" t="s">
        <v>29</v>
      </c>
      <c r="F897" s="52" t="s">
        <v>30</v>
      </c>
      <c r="G897" s="47" t="s">
        <v>30</v>
      </c>
      <c r="H897" s="83" t="s">
        <v>30</v>
      </c>
    </row>
    <row r="898" spans="1:8" ht="8.1" customHeight="1" x14ac:dyDescent="0.15">
      <c r="A898" s="4" t="s">
        <v>30</v>
      </c>
      <c r="B898" s="65" t="s">
        <v>388</v>
      </c>
      <c r="C898" s="84" t="s">
        <v>30</v>
      </c>
      <c r="D898" s="51" t="s">
        <v>30</v>
      </c>
      <c r="E898" s="72" t="s">
        <v>30</v>
      </c>
      <c r="F898" s="51" t="s">
        <v>30</v>
      </c>
      <c r="G898" s="46" t="s">
        <v>30</v>
      </c>
      <c r="H898" s="82" t="s">
        <v>30</v>
      </c>
    </row>
    <row r="899" spans="1:8" ht="8.1" customHeight="1" x14ac:dyDescent="0.15">
      <c r="A899" s="4" t="s">
        <v>30</v>
      </c>
      <c r="B899" s="65" t="s">
        <v>30</v>
      </c>
      <c r="C899" s="84" t="s">
        <v>30</v>
      </c>
      <c r="D899" s="51" t="s">
        <v>28</v>
      </c>
      <c r="E899" s="72" t="s">
        <v>30</v>
      </c>
      <c r="F899" s="51" t="s">
        <v>30</v>
      </c>
      <c r="G899" s="46" t="s">
        <v>30</v>
      </c>
      <c r="H899" s="82" t="s">
        <v>30</v>
      </c>
    </row>
    <row r="900" spans="1:8" ht="8.1" customHeight="1" x14ac:dyDescent="0.15">
      <c r="A900" s="4" t="s">
        <v>30</v>
      </c>
      <c r="B900" s="66" t="s">
        <v>30</v>
      </c>
      <c r="C900" s="85" t="s">
        <v>30</v>
      </c>
      <c r="D900" s="52" t="s">
        <v>30</v>
      </c>
      <c r="E900" s="71" t="s">
        <v>29</v>
      </c>
      <c r="F900" s="52" t="s">
        <v>30</v>
      </c>
      <c r="G900" s="47" t="s">
        <v>30</v>
      </c>
      <c r="H900" s="83" t="s">
        <v>30</v>
      </c>
    </row>
    <row r="901" spans="1:8" ht="8.1" customHeight="1" x14ac:dyDescent="0.15">
      <c r="A901" s="4" t="s">
        <v>30</v>
      </c>
      <c r="B901" s="65" t="s">
        <v>389</v>
      </c>
      <c r="C901" s="84" t="s">
        <v>30</v>
      </c>
      <c r="D901" s="51" t="s">
        <v>30</v>
      </c>
      <c r="E901" s="72" t="s">
        <v>30</v>
      </c>
      <c r="F901" s="51" t="s">
        <v>30</v>
      </c>
      <c r="G901" s="46" t="s">
        <v>30</v>
      </c>
      <c r="H901" s="82" t="s">
        <v>30</v>
      </c>
    </row>
    <row r="902" spans="1:8" ht="8.1" customHeight="1" x14ac:dyDescent="0.15">
      <c r="A902" s="4" t="s">
        <v>30</v>
      </c>
      <c r="B902" s="65" t="s">
        <v>30</v>
      </c>
      <c r="C902" s="84" t="s">
        <v>30</v>
      </c>
      <c r="D902" s="51" t="s">
        <v>28</v>
      </c>
      <c r="E902" s="72" t="s">
        <v>30</v>
      </c>
      <c r="F902" s="51" t="s">
        <v>30</v>
      </c>
      <c r="G902" s="46" t="s">
        <v>30</v>
      </c>
      <c r="H902" s="82" t="s">
        <v>30</v>
      </c>
    </row>
    <row r="903" spans="1:8" ht="8.1" customHeight="1" x14ac:dyDescent="0.15">
      <c r="A903" s="4" t="s">
        <v>30</v>
      </c>
      <c r="B903" s="66" t="s">
        <v>30</v>
      </c>
      <c r="C903" s="85" t="s">
        <v>30</v>
      </c>
      <c r="D903" s="52" t="s">
        <v>30</v>
      </c>
      <c r="E903" s="71" t="s">
        <v>29</v>
      </c>
      <c r="F903" s="52" t="s">
        <v>30</v>
      </c>
      <c r="G903" s="47" t="s">
        <v>30</v>
      </c>
      <c r="H903" s="83" t="s">
        <v>30</v>
      </c>
    </row>
    <row r="904" spans="1:8" ht="8.1" customHeight="1" x14ac:dyDescent="0.15">
      <c r="A904" s="4" t="s">
        <v>30</v>
      </c>
      <c r="B904" s="65" t="s">
        <v>390</v>
      </c>
      <c r="C904" s="84" t="s">
        <v>30</v>
      </c>
      <c r="D904" s="51" t="s">
        <v>30</v>
      </c>
      <c r="E904" s="72" t="s">
        <v>30</v>
      </c>
      <c r="F904" s="51" t="s">
        <v>30</v>
      </c>
      <c r="G904" s="46" t="s">
        <v>30</v>
      </c>
      <c r="H904" s="82" t="s">
        <v>30</v>
      </c>
    </row>
    <row r="905" spans="1:8" ht="8.1" customHeight="1" x14ac:dyDescent="0.15">
      <c r="A905" s="4" t="s">
        <v>30</v>
      </c>
      <c r="B905" s="65" t="s">
        <v>30</v>
      </c>
      <c r="C905" s="84" t="s">
        <v>30</v>
      </c>
      <c r="D905" s="51" t="s">
        <v>28</v>
      </c>
      <c r="E905" s="72" t="s">
        <v>30</v>
      </c>
      <c r="F905" s="51" t="s">
        <v>30</v>
      </c>
      <c r="G905" s="46" t="s">
        <v>30</v>
      </c>
      <c r="H905" s="82" t="s">
        <v>30</v>
      </c>
    </row>
    <row r="906" spans="1:8" ht="8.1" customHeight="1" x14ac:dyDescent="0.15">
      <c r="A906" s="4" t="s">
        <v>30</v>
      </c>
      <c r="B906" s="66" t="s">
        <v>30</v>
      </c>
      <c r="C906" s="85" t="s">
        <v>30</v>
      </c>
      <c r="D906" s="52" t="s">
        <v>30</v>
      </c>
      <c r="E906" s="71" t="s">
        <v>29</v>
      </c>
      <c r="F906" s="52" t="s">
        <v>30</v>
      </c>
      <c r="G906" s="47" t="s">
        <v>30</v>
      </c>
      <c r="H906" s="83" t="s">
        <v>30</v>
      </c>
    </row>
    <row r="907" spans="1:8" ht="8.1" customHeight="1" x14ac:dyDescent="0.15">
      <c r="A907" s="4" t="s">
        <v>30</v>
      </c>
      <c r="B907" s="65" t="s">
        <v>391</v>
      </c>
      <c r="C907" s="84" t="s">
        <v>392</v>
      </c>
      <c r="D907" s="51" t="s">
        <v>30</v>
      </c>
      <c r="E907" s="72" t="s">
        <v>30</v>
      </c>
      <c r="F907" s="51" t="s">
        <v>30</v>
      </c>
      <c r="G907" s="46" t="s">
        <v>30</v>
      </c>
      <c r="H907" s="82" t="s">
        <v>30</v>
      </c>
    </row>
    <row r="908" spans="1:8" ht="8.1" customHeight="1" x14ac:dyDescent="0.15">
      <c r="A908" s="4" t="s">
        <v>30</v>
      </c>
      <c r="B908" s="65" t="s">
        <v>30</v>
      </c>
      <c r="C908" s="84" t="s">
        <v>30</v>
      </c>
      <c r="D908" s="51" t="s">
        <v>28</v>
      </c>
      <c r="E908" s="72" t="s">
        <v>30</v>
      </c>
      <c r="F908" s="51" t="s">
        <v>30</v>
      </c>
      <c r="G908" s="46" t="s">
        <v>30</v>
      </c>
      <c r="H908" s="82" t="s">
        <v>30</v>
      </c>
    </row>
    <row r="909" spans="1:8" ht="8.1" customHeight="1" x14ac:dyDescent="0.15">
      <c r="A909" s="4" t="s">
        <v>30</v>
      </c>
      <c r="B909" s="66" t="s">
        <v>30</v>
      </c>
      <c r="C909" s="85" t="s">
        <v>30</v>
      </c>
      <c r="D909" s="52" t="s">
        <v>30</v>
      </c>
      <c r="E909" s="71" t="s">
        <v>29</v>
      </c>
      <c r="F909" s="52" t="s">
        <v>30</v>
      </c>
      <c r="G909" s="47" t="s">
        <v>30</v>
      </c>
      <c r="H909" s="83" t="s">
        <v>30</v>
      </c>
    </row>
    <row r="910" spans="1:8" ht="8.1" customHeight="1" x14ac:dyDescent="0.15">
      <c r="A910" s="4" t="s">
        <v>30</v>
      </c>
      <c r="B910" s="65" t="s">
        <v>393</v>
      </c>
      <c r="C910" s="84" t="s">
        <v>30</v>
      </c>
      <c r="D910" s="51" t="s">
        <v>30</v>
      </c>
      <c r="E910" s="72" t="s">
        <v>30</v>
      </c>
      <c r="F910" s="51" t="s">
        <v>30</v>
      </c>
      <c r="G910" s="46" t="s">
        <v>30</v>
      </c>
      <c r="H910" s="82" t="s">
        <v>30</v>
      </c>
    </row>
    <row r="911" spans="1:8" ht="8.1" customHeight="1" x14ac:dyDescent="0.15">
      <c r="A911" s="4" t="s">
        <v>30</v>
      </c>
      <c r="B911" s="65" t="s">
        <v>30</v>
      </c>
      <c r="C911" s="84" t="s">
        <v>30</v>
      </c>
      <c r="D911" s="51" t="s">
        <v>28</v>
      </c>
      <c r="E911" s="72" t="s">
        <v>30</v>
      </c>
      <c r="F911" s="51" t="s">
        <v>30</v>
      </c>
      <c r="G911" s="46" t="s">
        <v>30</v>
      </c>
      <c r="H911" s="82" t="s">
        <v>30</v>
      </c>
    </row>
    <row r="912" spans="1:8" ht="8.1" customHeight="1" x14ac:dyDescent="0.15">
      <c r="A912" s="4" t="s">
        <v>30</v>
      </c>
      <c r="B912" s="66" t="s">
        <v>30</v>
      </c>
      <c r="C912" s="85" t="s">
        <v>30</v>
      </c>
      <c r="D912" s="52" t="s">
        <v>30</v>
      </c>
      <c r="E912" s="71" t="s">
        <v>29</v>
      </c>
      <c r="F912" s="52" t="s">
        <v>30</v>
      </c>
      <c r="G912" s="47" t="s">
        <v>30</v>
      </c>
      <c r="H912" s="83" t="s">
        <v>30</v>
      </c>
    </row>
    <row r="913" spans="1:8" ht="8.1" customHeight="1" x14ac:dyDescent="0.15">
      <c r="A913" s="4" t="s">
        <v>30</v>
      </c>
      <c r="B913" s="65" t="s">
        <v>394</v>
      </c>
      <c r="C913" s="84" t="s">
        <v>30</v>
      </c>
      <c r="D913" s="51" t="s">
        <v>30</v>
      </c>
      <c r="E913" s="72" t="s">
        <v>30</v>
      </c>
      <c r="F913" s="51" t="s">
        <v>30</v>
      </c>
      <c r="G913" s="46" t="s">
        <v>30</v>
      </c>
      <c r="H913" s="82" t="s">
        <v>30</v>
      </c>
    </row>
    <row r="914" spans="1:8" ht="8.1" customHeight="1" x14ac:dyDescent="0.15">
      <c r="A914" s="4" t="s">
        <v>30</v>
      </c>
      <c r="B914" s="65" t="s">
        <v>30</v>
      </c>
      <c r="C914" s="84" t="s">
        <v>30</v>
      </c>
      <c r="D914" s="51" t="s">
        <v>28</v>
      </c>
      <c r="E914" s="72" t="s">
        <v>30</v>
      </c>
      <c r="F914" s="51" t="s">
        <v>30</v>
      </c>
      <c r="G914" s="46" t="s">
        <v>30</v>
      </c>
      <c r="H914" s="82" t="s">
        <v>30</v>
      </c>
    </row>
    <row r="915" spans="1:8" ht="8.1" customHeight="1" x14ac:dyDescent="0.15">
      <c r="A915" s="4" t="s">
        <v>30</v>
      </c>
      <c r="B915" s="66" t="s">
        <v>30</v>
      </c>
      <c r="C915" s="85" t="s">
        <v>30</v>
      </c>
      <c r="D915" s="52" t="s">
        <v>30</v>
      </c>
      <c r="E915" s="71" t="s">
        <v>29</v>
      </c>
      <c r="F915" s="52" t="s">
        <v>30</v>
      </c>
      <c r="G915" s="47" t="s">
        <v>30</v>
      </c>
      <c r="H915" s="83" t="s">
        <v>30</v>
      </c>
    </row>
    <row r="916" spans="1:8" ht="8.1" customHeight="1" x14ac:dyDescent="0.15">
      <c r="A916" s="4" t="s">
        <v>30</v>
      </c>
      <c r="B916" s="65" t="s">
        <v>76</v>
      </c>
      <c r="C916" s="84" t="s">
        <v>30</v>
      </c>
      <c r="D916" s="51" t="s">
        <v>30</v>
      </c>
      <c r="E916" s="72" t="s">
        <v>30</v>
      </c>
      <c r="F916" s="51" t="s">
        <v>30</v>
      </c>
      <c r="G916" s="46" t="s">
        <v>30</v>
      </c>
      <c r="H916" s="82" t="s">
        <v>30</v>
      </c>
    </row>
    <row r="917" spans="1:8" ht="8.1" customHeight="1" x14ac:dyDescent="0.15">
      <c r="A917" s="4" t="s">
        <v>30</v>
      </c>
      <c r="B917" s="65" t="s">
        <v>30</v>
      </c>
      <c r="C917" s="84" t="s">
        <v>30</v>
      </c>
      <c r="D917" s="51" t="s">
        <v>30</v>
      </c>
      <c r="E917" s="72" t="s">
        <v>30</v>
      </c>
      <c r="F917" s="51" t="s">
        <v>30</v>
      </c>
      <c r="G917" s="46" t="s">
        <v>30</v>
      </c>
      <c r="H917" s="82" t="s">
        <v>30</v>
      </c>
    </row>
    <row r="918" spans="1:8" ht="8.1" customHeight="1" x14ac:dyDescent="0.15">
      <c r="A918" s="4" t="s">
        <v>30</v>
      </c>
      <c r="B918" s="66" t="s">
        <v>30</v>
      </c>
      <c r="C918" s="85" t="s">
        <v>30</v>
      </c>
      <c r="D918" s="52" t="s">
        <v>30</v>
      </c>
      <c r="E918" s="71" t="s">
        <v>30</v>
      </c>
      <c r="F918" s="52" t="s">
        <v>30</v>
      </c>
      <c r="G918" s="47" t="s">
        <v>30</v>
      </c>
      <c r="H918" s="83" t="s">
        <v>30</v>
      </c>
    </row>
    <row r="919" spans="1:8" ht="8.1" customHeight="1" x14ac:dyDescent="0.15">
      <c r="A919" s="4" t="s">
        <v>30</v>
      </c>
      <c r="B919" s="67" t="s">
        <v>36</v>
      </c>
      <c r="C919" s="84" t="s">
        <v>30</v>
      </c>
      <c r="D919" s="51" t="s">
        <v>30</v>
      </c>
      <c r="E919" s="72" t="s">
        <v>30</v>
      </c>
      <c r="F919" s="51" t="s">
        <v>30</v>
      </c>
      <c r="G919" s="46" t="s">
        <v>30</v>
      </c>
      <c r="H919" s="82" t="s">
        <v>30</v>
      </c>
    </row>
    <row r="920" spans="1:8" ht="8.1" customHeight="1" x14ac:dyDescent="0.15">
      <c r="A920" s="4" t="s">
        <v>30</v>
      </c>
      <c r="B920" s="65" t="s">
        <v>30</v>
      </c>
      <c r="C920" s="84" t="s">
        <v>30</v>
      </c>
      <c r="D920" s="51" t="s">
        <v>30</v>
      </c>
      <c r="E920" s="72" t="s">
        <v>30</v>
      </c>
      <c r="F920" s="51" t="s">
        <v>30</v>
      </c>
      <c r="G920" s="46" t="s">
        <v>30</v>
      </c>
      <c r="H920" s="82" t="s">
        <v>30</v>
      </c>
    </row>
    <row r="921" spans="1:8" ht="8.1" customHeight="1" x14ac:dyDescent="0.15">
      <c r="A921" s="4" t="s">
        <v>30</v>
      </c>
      <c r="B921" s="66" t="s">
        <v>30</v>
      </c>
      <c r="C921" s="85" t="s">
        <v>30</v>
      </c>
      <c r="D921" s="52" t="s">
        <v>30</v>
      </c>
      <c r="E921" s="71" t="s">
        <v>30</v>
      </c>
      <c r="F921" s="52" t="s">
        <v>30</v>
      </c>
      <c r="G921" s="47" t="s">
        <v>30</v>
      </c>
      <c r="H921" s="83" t="s">
        <v>30</v>
      </c>
    </row>
    <row r="922" spans="1:8" ht="8.1" customHeight="1" x14ac:dyDescent="0.15">
      <c r="A922" s="4"/>
      <c r="B922" s="12"/>
      <c r="C922" s="39"/>
      <c r="D922" s="53"/>
      <c r="E922" s="13"/>
      <c r="F922" s="53"/>
      <c r="G922" s="48"/>
      <c r="H922" s="35"/>
    </row>
    <row r="923" spans="1:8" ht="8.1" customHeight="1" x14ac:dyDescent="0.15">
      <c r="A923" s="4"/>
      <c r="B923" s="5"/>
      <c r="C923" s="37"/>
      <c r="D923" s="51"/>
      <c r="E923" s="11"/>
      <c r="F923" s="51"/>
      <c r="G923" s="46"/>
      <c r="H923" s="22"/>
    </row>
    <row r="924" spans="1:8" ht="8.1" customHeight="1" x14ac:dyDescent="0.15">
      <c r="A924" s="4"/>
      <c r="B924" s="7"/>
      <c r="C924" s="38"/>
      <c r="D924" s="52"/>
      <c r="E924" s="8"/>
      <c r="F924" s="52"/>
      <c r="G924" s="47"/>
      <c r="H924" s="34"/>
    </row>
    <row r="925" spans="1:8" ht="8.1" customHeight="1" x14ac:dyDescent="0.15">
      <c r="A925" s="4"/>
      <c r="B925" s="12"/>
      <c r="C925" s="39"/>
      <c r="D925" s="53"/>
      <c r="E925" s="15"/>
      <c r="F925" s="55"/>
      <c r="G925" s="48"/>
      <c r="H925" s="35"/>
    </row>
    <row r="926" spans="1:8" ht="8.1" customHeight="1" x14ac:dyDescent="0.15">
      <c r="A926" s="4"/>
      <c r="B926" s="5"/>
      <c r="C926" s="37"/>
      <c r="D926" s="51"/>
      <c r="E926" s="11"/>
      <c r="F926" s="51"/>
      <c r="G926" s="46"/>
      <c r="H926" s="22"/>
    </row>
    <row r="927" spans="1:8" ht="8.1" customHeight="1" x14ac:dyDescent="0.15">
      <c r="A927" s="4"/>
      <c r="B927" s="7"/>
      <c r="C927" s="38"/>
      <c r="D927" s="52"/>
      <c r="E927" s="8"/>
      <c r="F927" s="52"/>
      <c r="G927" s="47"/>
      <c r="H927" s="34"/>
    </row>
    <row r="928" spans="1:8" ht="8.1" customHeight="1" x14ac:dyDescent="0.15">
      <c r="A928" s="4"/>
      <c r="B928" s="12"/>
      <c r="C928" s="39"/>
      <c r="D928" s="53"/>
      <c r="E928" s="13"/>
      <c r="F928" s="53"/>
      <c r="G928" s="48"/>
      <c r="H928" s="35"/>
    </row>
    <row r="929" spans="1:8" ht="8.1" customHeight="1" x14ac:dyDescent="0.15">
      <c r="A929" s="4"/>
      <c r="B929" s="5"/>
      <c r="C929" s="37"/>
      <c r="D929" s="51"/>
      <c r="E929" s="11"/>
      <c r="F929" s="51"/>
      <c r="G929" s="46"/>
      <c r="H929" s="22"/>
    </row>
    <row r="930" spans="1:8" ht="8.1" customHeight="1" x14ac:dyDescent="0.15">
      <c r="A930" s="4"/>
      <c r="B930" s="16"/>
      <c r="C930" s="40"/>
      <c r="D930" s="54"/>
      <c r="E930" s="17"/>
      <c r="F930" s="54"/>
      <c r="G930" s="50"/>
      <c r="H930" s="36"/>
    </row>
    <row r="931" spans="1:8" ht="21.9" customHeight="1" x14ac:dyDescent="0.15">
      <c r="B931" s="29"/>
      <c r="C931" s="29"/>
      <c r="D931" s="30"/>
      <c r="E931" s="41"/>
      <c r="F931" s="31"/>
      <c r="G931" s="32"/>
      <c r="H931" s="33"/>
    </row>
    <row r="932" spans="1:8" ht="18" customHeight="1" x14ac:dyDescent="0.15">
      <c r="A932" s="94" t="s">
        <v>30</v>
      </c>
      <c r="B932" s="108" t="s">
        <v>30</v>
      </c>
      <c r="C932" s="95" t="s">
        <v>30</v>
      </c>
      <c r="D932" s="95" t="s">
        <v>30</v>
      </c>
      <c r="E932" s="95" t="s">
        <v>30</v>
      </c>
      <c r="F932" s="95" t="s">
        <v>30</v>
      </c>
      <c r="G932" s="95" t="s">
        <v>30</v>
      </c>
      <c r="H932" s="96" t="s">
        <v>30</v>
      </c>
    </row>
    <row r="933" spans="1:8" ht="11.1" customHeight="1" x14ac:dyDescent="0.15">
      <c r="A933" s="97" t="s">
        <v>30</v>
      </c>
      <c r="B933" s="170" t="s">
        <v>30</v>
      </c>
      <c r="C933" s="170" t="s">
        <v>30</v>
      </c>
      <c r="D933" s="170" t="s">
        <v>30</v>
      </c>
      <c r="E933" s="170" t="s">
        <v>30</v>
      </c>
      <c r="F933" s="170" t="s">
        <v>30</v>
      </c>
      <c r="G933" s="170" t="s">
        <v>30</v>
      </c>
      <c r="H933" s="170" t="s">
        <v>30</v>
      </c>
    </row>
    <row r="934" spans="1:8" ht="11.1" customHeight="1" x14ac:dyDescent="0.15">
      <c r="A934" s="97" t="s">
        <v>30</v>
      </c>
      <c r="B934" s="109" t="s">
        <v>30</v>
      </c>
      <c r="C934" s="109" t="s">
        <v>30</v>
      </c>
      <c r="D934" s="109" t="s">
        <v>30</v>
      </c>
      <c r="E934" s="109" t="s">
        <v>30</v>
      </c>
      <c r="F934" s="109" t="s">
        <v>30</v>
      </c>
      <c r="G934" s="109" t="s">
        <v>30</v>
      </c>
      <c r="H934" s="109" t="s">
        <v>30</v>
      </c>
    </row>
    <row r="935" spans="1:8" ht="8.1" customHeight="1" x14ac:dyDescent="0.15">
      <c r="A935" s="97" t="s">
        <v>30</v>
      </c>
      <c r="B935" s="100" t="s">
        <v>30</v>
      </c>
      <c r="C935" s="100" t="s">
        <v>30</v>
      </c>
      <c r="D935" s="110" t="s">
        <v>30</v>
      </c>
      <c r="E935" s="104" t="s">
        <v>30</v>
      </c>
      <c r="F935" s="110" t="s">
        <v>30</v>
      </c>
      <c r="G935" s="103" t="s">
        <v>30</v>
      </c>
      <c r="H935" s="100" t="s">
        <v>30</v>
      </c>
    </row>
    <row r="936" spans="1:8" ht="8.1" customHeight="1" x14ac:dyDescent="0.15">
      <c r="A936" s="97" t="s">
        <v>30</v>
      </c>
      <c r="B936" s="100" t="s">
        <v>30</v>
      </c>
      <c r="C936" s="100" t="s">
        <v>30</v>
      </c>
      <c r="D936" s="110" t="s">
        <v>30</v>
      </c>
      <c r="E936" s="104" t="s">
        <v>30</v>
      </c>
      <c r="F936" s="110" t="s">
        <v>30</v>
      </c>
      <c r="G936" s="103" t="s">
        <v>30</v>
      </c>
      <c r="H936" s="100" t="s">
        <v>30</v>
      </c>
    </row>
    <row r="937" spans="1:8" ht="8.1" customHeight="1" x14ac:dyDescent="0.15">
      <c r="A937" s="97" t="s">
        <v>30</v>
      </c>
      <c r="B937" s="100" t="s">
        <v>30</v>
      </c>
      <c r="C937" s="100" t="s">
        <v>30</v>
      </c>
      <c r="D937" s="110" t="s">
        <v>30</v>
      </c>
      <c r="E937" s="104" t="s">
        <v>30</v>
      </c>
      <c r="F937" s="110" t="s">
        <v>30</v>
      </c>
      <c r="G937" s="103" t="s">
        <v>30</v>
      </c>
      <c r="H937" s="100" t="s">
        <v>30</v>
      </c>
    </row>
    <row r="938" spans="1:8" ht="8.1" customHeight="1" x14ac:dyDescent="0.15">
      <c r="A938" s="97" t="s">
        <v>30</v>
      </c>
      <c r="B938" s="104" t="s">
        <v>30</v>
      </c>
      <c r="C938" s="100" t="s">
        <v>30</v>
      </c>
      <c r="D938" s="110" t="s">
        <v>30</v>
      </c>
      <c r="E938" s="104" t="s">
        <v>30</v>
      </c>
      <c r="F938" s="110" t="s">
        <v>30</v>
      </c>
      <c r="G938" s="103" t="s">
        <v>30</v>
      </c>
      <c r="H938" s="100" t="s">
        <v>30</v>
      </c>
    </row>
    <row r="939" spans="1:8" ht="8.1" customHeight="1" x14ac:dyDescent="0.15">
      <c r="A939" s="97" t="s">
        <v>30</v>
      </c>
      <c r="B939" s="100" t="s">
        <v>30</v>
      </c>
      <c r="C939" s="100" t="s">
        <v>30</v>
      </c>
      <c r="D939" s="110" t="s">
        <v>30</v>
      </c>
      <c r="E939" s="104" t="s">
        <v>30</v>
      </c>
      <c r="F939" s="110" t="s">
        <v>30</v>
      </c>
      <c r="G939" s="103" t="s">
        <v>30</v>
      </c>
      <c r="H939" s="100" t="s">
        <v>30</v>
      </c>
    </row>
    <row r="940" spans="1:8" ht="8.1" customHeight="1" x14ac:dyDescent="0.15">
      <c r="A940" s="97" t="s">
        <v>30</v>
      </c>
      <c r="B940" s="100" t="s">
        <v>30</v>
      </c>
      <c r="C940" s="100" t="s">
        <v>30</v>
      </c>
      <c r="D940" s="110" t="s">
        <v>30</v>
      </c>
      <c r="E940" s="104" t="s">
        <v>30</v>
      </c>
      <c r="F940" s="110" t="s">
        <v>30</v>
      </c>
      <c r="G940" s="103" t="s">
        <v>30</v>
      </c>
      <c r="H940" s="100" t="s">
        <v>30</v>
      </c>
    </row>
    <row r="941" spans="1:8" ht="8.1" customHeight="1" x14ac:dyDescent="0.15">
      <c r="A941" s="97" t="s">
        <v>30</v>
      </c>
      <c r="B941" s="105" t="s">
        <v>30</v>
      </c>
      <c r="C941" s="105" t="s">
        <v>30</v>
      </c>
      <c r="D941" s="110" t="s">
        <v>30</v>
      </c>
      <c r="E941" s="106" t="s">
        <v>30</v>
      </c>
      <c r="F941" s="110" t="s">
        <v>30</v>
      </c>
      <c r="G941" s="103" t="s">
        <v>30</v>
      </c>
      <c r="H941" s="105" t="s">
        <v>30</v>
      </c>
    </row>
    <row r="942" spans="1:8" ht="8.1" customHeight="1" x14ac:dyDescent="0.15">
      <c r="A942" s="97" t="s">
        <v>30</v>
      </c>
      <c r="B942" s="105" t="s">
        <v>30</v>
      </c>
      <c r="C942" s="105" t="s">
        <v>30</v>
      </c>
      <c r="D942" s="110" t="s">
        <v>30</v>
      </c>
      <c r="E942" s="106" t="s">
        <v>30</v>
      </c>
      <c r="F942" s="110" t="s">
        <v>30</v>
      </c>
      <c r="G942" s="103" t="s">
        <v>30</v>
      </c>
      <c r="H942" s="105" t="s">
        <v>30</v>
      </c>
    </row>
    <row r="943" spans="1:8" ht="8.1" customHeight="1" x14ac:dyDescent="0.15">
      <c r="A943" s="97" t="s">
        <v>30</v>
      </c>
      <c r="B943" s="105" t="s">
        <v>30</v>
      </c>
      <c r="C943" s="105" t="s">
        <v>30</v>
      </c>
      <c r="D943" s="110" t="s">
        <v>30</v>
      </c>
      <c r="E943" s="106" t="s">
        <v>30</v>
      </c>
      <c r="F943" s="110" t="s">
        <v>30</v>
      </c>
      <c r="G943" s="103" t="s">
        <v>30</v>
      </c>
      <c r="H943" s="105" t="s">
        <v>30</v>
      </c>
    </row>
    <row r="944" spans="1:8" ht="8.1" customHeight="1" x14ac:dyDescent="0.15">
      <c r="A944" s="97" t="s">
        <v>30</v>
      </c>
      <c r="B944" s="105" t="s">
        <v>30</v>
      </c>
      <c r="C944" s="105" t="s">
        <v>30</v>
      </c>
      <c r="D944" s="110" t="s">
        <v>30</v>
      </c>
      <c r="E944" s="106" t="s">
        <v>30</v>
      </c>
      <c r="F944" s="110" t="s">
        <v>30</v>
      </c>
      <c r="G944" s="103" t="s">
        <v>30</v>
      </c>
      <c r="H944" s="105" t="s">
        <v>30</v>
      </c>
    </row>
    <row r="945" spans="1:8" ht="8.1" customHeight="1" x14ac:dyDescent="0.15">
      <c r="A945" s="97" t="s">
        <v>30</v>
      </c>
      <c r="B945" s="105" t="s">
        <v>30</v>
      </c>
      <c r="C945" s="105" t="s">
        <v>30</v>
      </c>
      <c r="D945" s="110" t="s">
        <v>30</v>
      </c>
      <c r="E945" s="106" t="s">
        <v>30</v>
      </c>
      <c r="F945" s="110" t="s">
        <v>30</v>
      </c>
      <c r="G945" s="103" t="s">
        <v>30</v>
      </c>
      <c r="H945" s="105" t="s">
        <v>30</v>
      </c>
    </row>
    <row r="946" spans="1:8" ht="8.1" customHeight="1" x14ac:dyDescent="0.15">
      <c r="A946" s="97" t="s">
        <v>30</v>
      </c>
      <c r="B946" s="105" t="s">
        <v>30</v>
      </c>
      <c r="C946" s="105" t="s">
        <v>30</v>
      </c>
      <c r="D946" s="110" t="s">
        <v>30</v>
      </c>
      <c r="E946" s="106" t="s">
        <v>30</v>
      </c>
      <c r="F946" s="110" t="s">
        <v>30</v>
      </c>
      <c r="G946" s="103" t="s">
        <v>30</v>
      </c>
      <c r="H946" s="105" t="s">
        <v>30</v>
      </c>
    </row>
    <row r="947" spans="1:8" ht="8.1" customHeight="1" x14ac:dyDescent="0.15">
      <c r="A947" s="97" t="s">
        <v>30</v>
      </c>
      <c r="B947" s="105" t="s">
        <v>30</v>
      </c>
      <c r="C947" s="105" t="s">
        <v>30</v>
      </c>
      <c r="D947" s="110" t="s">
        <v>30</v>
      </c>
      <c r="E947" s="106" t="s">
        <v>30</v>
      </c>
      <c r="F947" s="110" t="s">
        <v>30</v>
      </c>
      <c r="G947" s="103" t="s">
        <v>30</v>
      </c>
      <c r="H947" s="105" t="s">
        <v>30</v>
      </c>
    </row>
    <row r="948" spans="1:8" ht="8.1" customHeight="1" x14ac:dyDescent="0.15">
      <c r="A948" s="97" t="s">
        <v>30</v>
      </c>
      <c r="B948" s="105" t="s">
        <v>30</v>
      </c>
      <c r="C948" s="105" t="s">
        <v>30</v>
      </c>
      <c r="D948" s="110" t="s">
        <v>30</v>
      </c>
      <c r="E948" s="106" t="s">
        <v>30</v>
      </c>
      <c r="F948" s="110" t="s">
        <v>30</v>
      </c>
      <c r="G948" s="103" t="s">
        <v>30</v>
      </c>
      <c r="H948" s="105" t="s">
        <v>30</v>
      </c>
    </row>
    <row r="949" spans="1:8" ht="8.1" customHeight="1" x14ac:dyDescent="0.15">
      <c r="A949" s="97" t="s">
        <v>30</v>
      </c>
      <c r="B949" s="105" t="s">
        <v>30</v>
      </c>
      <c r="C949" s="105" t="s">
        <v>30</v>
      </c>
      <c r="D949" s="110" t="s">
        <v>30</v>
      </c>
      <c r="E949" s="106" t="s">
        <v>30</v>
      </c>
      <c r="F949" s="110" t="s">
        <v>30</v>
      </c>
      <c r="G949" s="103" t="s">
        <v>30</v>
      </c>
      <c r="H949" s="105" t="s">
        <v>30</v>
      </c>
    </row>
    <row r="950" spans="1:8" ht="8.1" customHeight="1" x14ac:dyDescent="0.15">
      <c r="A950" s="97" t="s">
        <v>30</v>
      </c>
      <c r="B950" s="105" t="s">
        <v>30</v>
      </c>
      <c r="C950" s="105" t="s">
        <v>30</v>
      </c>
      <c r="D950" s="110" t="s">
        <v>30</v>
      </c>
      <c r="E950" s="106" t="s">
        <v>30</v>
      </c>
      <c r="F950" s="110" t="s">
        <v>30</v>
      </c>
      <c r="G950" s="103" t="s">
        <v>30</v>
      </c>
      <c r="H950" s="105" t="s">
        <v>30</v>
      </c>
    </row>
    <row r="951" spans="1:8" ht="8.1" customHeight="1" x14ac:dyDescent="0.15">
      <c r="A951" s="97" t="s">
        <v>30</v>
      </c>
      <c r="B951" s="105" t="s">
        <v>30</v>
      </c>
      <c r="C951" s="105" t="s">
        <v>30</v>
      </c>
      <c r="D951" s="110" t="s">
        <v>30</v>
      </c>
      <c r="E951" s="106" t="s">
        <v>30</v>
      </c>
      <c r="F951" s="110" t="s">
        <v>30</v>
      </c>
      <c r="G951" s="103" t="s">
        <v>30</v>
      </c>
      <c r="H951" s="105" t="s">
        <v>30</v>
      </c>
    </row>
    <row r="952" spans="1:8" ht="8.1" customHeight="1" x14ac:dyDescent="0.15">
      <c r="A952" s="97" t="s">
        <v>30</v>
      </c>
      <c r="B952" s="105" t="s">
        <v>30</v>
      </c>
      <c r="C952" s="105" t="s">
        <v>30</v>
      </c>
      <c r="D952" s="110" t="s">
        <v>30</v>
      </c>
      <c r="E952" s="106" t="s">
        <v>30</v>
      </c>
      <c r="F952" s="110" t="s">
        <v>30</v>
      </c>
      <c r="G952" s="103" t="s">
        <v>30</v>
      </c>
      <c r="H952" s="105" t="s">
        <v>30</v>
      </c>
    </row>
    <row r="953" spans="1:8" ht="8.1" customHeight="1" x14ac:dyDescent="0.15">
      <c r="A953" s="97" t="s">
        <v>30</v>
      </c>
      <c r="B953" s="105" t="s">
        <v>30</v>
      </c>
      <c r="C953" s="105" t="s">
        <v>30</v>
      </c>
      <c r="D953" s="110" t="s">
        <v>30</v>
      </c>
      <c r="E953" s="106" t="s">
        <v>30</v>
      </c>
      <c r="F953" s="110" t="s">
        <v>30</v>
      </c>
      <c r="G953" s="103" t="s">
        <v>30</v>
      </c>
      <c r="H953" s="105" t="s">
        <v>30</v>
      </c>
    </row>
    <row r="954" spans="1:8" ht="8.1" customHeight="1" x14ac:dyDescent="0.15">
      <c r="A954" s="97" t="s">
        <v>30</v>
      </c>
      <c r="B954" s="105" t="s">
        <v>30</v>
      </c>
      <c r="C954" s="105" t="s">
        <v>30</v>
      </c>
      <c r="D954" s="110" t="s">
        <v>30</v>
      </c>
      <c r="E954" s="106" t="s">
        <v>30</v>
      </c>
      <c r="F954" s="110" t="s">
        <v>30</v>
      </c>
      <c r="G954" s="103" t="s">
        <v>30</v>
      </c>
      <c r="H954" s="105" t="s">
        <v>30</v>
      </c>
    </row>
    <row r="955" spans="1:8" ht="8.1" customHeight="1" x14ac:dyDescent="0.15">
      <c r="A955" s="97" t="s">
        <v>30</v>
      </c>
      <c r="B955" s="105" t="s">
        <v>30</v>
      </c>
      <c r="C955" s="105" t="s">
        <v>30</v>
      </c>
      <c r="D955" s="110" t="s">
        <v>30</v>
      </c>
      <c r="E955" s="106" t="s">
        <v>30</v>
      </c>
      <c r="F955" s="110" t="s">
        <v>30</v>
      </c>
      <c r="G955" s="103" t="s">
        <v>30</v>
      </c>
      <c r="H955" s="105" t="s">
        <v>30</v>
      </c>
    </row>
    <row r="956" spans="1:8" ht="8.1" customHeight="1" x14ac:dyDescent="0.15">
      <c r="A956" s="97" t="s">
        <v>30</v>
      </c>
      <c r="B956" s="105" t="s">
        <v>30</v>
      </c>
      <c r="C956" s="105" t="s">
        <v>30</v>
      </c>
      <c r="D956" s="110" t="s">
        <v>30</v>
      </c>
      <c r="E956" s="106" t="s">
        <v>30</v>
      </c>
      <c r="F956" s="110" t="s">
        <v>30</v>
      </c>
      <c r="G956" s="103" t="s">
        <v>30</v>
      </c>
      <c r="H956" s="105" t="s">
        <v>30</v>
      </c>
    </row>
    <row r="957" spans="1:8" ht="8.1" customHeight="1" x14ac:dyDescent="0.15">
      <c r="A957" s="97" t="s">
        <v>30</v>
      </c>
      <c r="B957" s="105" t="s">
        <v>30</v>
      </c>
      <c r="C957" s="105" t="s">
        <v>30</v>
      </c>
      <c r="D957" s="110" t="s">
        <v>30</v>
      </c>
      <c r="E957" s="106" t="s">
        <v>30</v>
      </c>
      <c r="F957" s="110" t="s">
        <v>30</v>
      </c>
      <c r="G957" s="103" t="s">
        <v>30</v>
      </c>
      <c r="H957" s="105" t="s">
        <v>30</v>
      </c>
    </row>
    <row r="958" spans="1:8" ht="8.1" customHeight="1" x14ac:dyDescent="0.15">
      <c r="A958" s="97" t="s">
        <v>30</v>
      </c>
      <c r="B958" s="105" t="s">
        <v>30</v>
      </c>
      <c r="C958" s="105" t="s">
        <v>30</v>
      </c>
      <c r="D958" s="110" t="s">
        <v>30</v>
      </c>
      <c r="E958" s="106" t="s">
        <v>30</v>
      </c>
      <c r="F958" s="110" t="s">
        <v>30</v>
      </c>
      <c r="G958" s="103" t="s">
        <v>30</v>
      </c>
      <c r="H958" s="105" t="s">
        <v>30</v>
      </c>
    </row>
    <row r="959" spans="1:8" ht="8.1" customHeight="1" x14ac:dyDescent="0.15">
      <c r="A959" s="97" t="s">
        <v>30</v>
      </c>
      <c r="B959" s="105" t="s">
        <v>30</v>
      </c>
      <c r="C959" s="105" t="s">
        <v>30</v>
      </c>
      <c r="D959" s="110" t="s">
        <v>30</v>
      </c>
      <c r="E959" s="106" t="s">
        <v>30</v>
      </c>
      <c r="F959" s="110" t="s">
        <v>30</v>
      </c>
      <c r="G959" s="103" t="s">
        <v>30</v>
      </c>
      <c r="H959" s="105" t="s">
        <v>30</v>
      </c>
    </row>
    <row r="960" spans="1:8" ht="8.1" customHeight="1" x14ac:dyDescent="0.15">
      <c r="A960" s="97" t="s">
        <v>30</v>
      </c>
      <c r="B960" s="105" t="s">
        <v>30</v>
      </c>
      <c r="C960" s="105" t="s">
        <v>30</v>
      </c>
      <c r="D960" s="110" t="s">
        <v>30</v>
      </c>
      <c r="E960" s="106" t="s">
        <v>30</v>
      </c>
      <c r="F960" s="110" t="s">
        <v>30</v>
      </c>
      <c r="G960" s="103" t="s">
        <v>30</v>
      </c>
      <c r="H960" s="105" t="s">
        <v>30</v>
      </c>
    </row>
    <row r="961" spans="1:8" ht="8.1" customHeight="1" x14ac:dyDescent="0.15">
      <c r="A961" s="97" t="s">
        <v>30</v>
      </c>
      <c r="B961" s="105" t="s">
        <v>30</v>
      </c>
      <c r="C961" s="105" t="s">
        <v>30</v>
      </c>
      <c r="D961" s="110" t="s">
        <v>30</v>
      </c>
      <c r="E961" s="106" t="s">
        <v>30</v>
      </c>
      <c r="F961" s="110" t="s">
        <v>30</v>
      </c>
      <c r="G961" s="103" t="s">
        <v>30</v>
      </c>
      <c r="H961" s="105" t="s">
        <v>30</v>
      </c>
    </row>
    <row r="962" spans="1:8" ht="8.1" customHeight="1" x14ac:dyDescent="0.15">
      <c r="A962" s="97" t="s">
        <v>30</v>
      </c>
      <c r="B962" s="105" t="s">
        <v>30</v>
      </c>
      <c r="C962" s="105" t="s">
        <v>30</v>
      </c>
      <c r="D962" s="110" t="s">
        <v>30</v>
      </c>
      <c r="E962" s="106" t="s">
        <v>30</v>
      </c>
      <c r="F962" s="110" t="s">
        <v>30</v>
      </c>
      <c r="G962" s="103" t="s">
        <v>30</v>
      </c>
      <c r="H962" s="105" t="s">
        <v>30</v>
      </c>
    </row>
    <row r="963" spans="1:8" ht="8.1" customHeight="1" x14ac:dyDescent="0.15">
      <c r="A963" s="97" t="s">
        <v>30</v>
      </c>
      <c r="B963" s="105" t="s">
        <v>30</v>
      </c>
      <c r="C963" s="105" t="s">
        <v>30</v>
      </c>
      <c r="D963" s="110" t="s">
        <v>30</v>
      </c>
      <c r="E963" s="106" t="s">
        <v>30</v>
      </c>
      <c r="F963" s="110" t="s">
        <v>30</v>
      </c>
      <c r="G963" s="103" t="s">
        <v>30</v>
      </c>
      <c r="H963" s="105" t="s">
        <v>30</v>
      </c>
    </row>
    <row r="964" spans="1:8" ht="8.1" customHeight="1" x14ac:dyDescent="0.15">
      <c r="A964" s="97" t="s">
        <v>30</v>
      </c>
      <c r="B964" s="105" t="s">
        <v>30</v>
      </c>
      <c r="C964" s="105" t="s">
        <v>30</v>
      </c>
      <c r="D964" s="110" t="s">
        <v>30</v>
      </c>
      <c r="E964" s="106" t="s">
        <v>30</v>
      </c>
      <c r="F964" s="110" t="s">
        <v>30</v>
      </c>
      <c r="G964" s="103" t="s">
        <v>30</v>
      </c>
      <c r="H964" s="105" t="s">
        <v>30</v>
      </c>
    </row>
    <row r="965" spans="1:8" ht="8.1" customHeight="1" x14ac:dyDescent="0.15">
      <c r="A965" s="97" t="s">
        <v>30</v>
      </c>
      <c r="B965" s="105" t="s">
        <v>30</v>
      </c>
      <c r="C965" s="105" t="s">
        <v>30</v>
      </c>
      <c r="D965" s="110" t="s">
        <v>30</v>
      </c>
      <c r="E965" s="106" t="s">
        <v>30</v>
      </c>
      <c r="F965" s="110" t="s">
        <v>30</v>
      </c>
      <c r="G965" s="103" t="s">
        <v>30</v>
      </c>
      <c r="H965" s="105" t="s">
        <v>30</v>
      </c>
    </row>
    <row r="966" spans="1:8" ht="8.1" customHeight="1" x14ac:dyDescent="0.15">
      <c r="A966" s="97" t="s">
        <v>30</v>
      </c>
      <c r="B966" s="105" t="s">
        <v>30</v>
      </c>
      <c r="C966" s="105" t="s">
        <v>30</v>
      </c>
      <c r="D966" s="110" t="s">
        <v>30</v>
      </c>
      <c r="E966" s="106" t="s">
        <v>30</v>
      </c>
      <c r="F966" s="110" t="s">
        <v>30</v>
      </c>
      <c r="G966" s="103" t="s">
        <v>30</v>
      </c>
      <c r="H966" s="105" t="s">
        <v>30</v>
      </c>
    </row>
    <row r="967" spans="1:8" ht="8.1" customHeight="1" x14ac:dyDescent="0.15">
      <c r="A967" s="97" t="s">
        <v>30</v>
      </c>
      <c r="B967" s="105" t="s">
        <v>30</v>
      </c>
      <c r="C967" s="105" t="s">
        <v>30</v>
      </c>
      <c r="D967" s="110" t="s">
        <v>30</v>
      </c>
      <c r="E967" s="106" t="s">
        <v>30</v>
      </c>
      <c r="F967" s="110" t="s">
        <v>30</v>
      </c>
      <c r="G967" s="103" t="s">
        <v>30</v>
      </c>
      <c r="H967" s="105" t="s">
        <v>30</v>
      </c>
    </row>
    <row r="968" spans="1:8" ht="8.1" customHeight="1" x14ac:dyDescent="0.15">
      <c r="A968" s="97" t="s">
        <v>30</v>
      </c>
      <c r="B968" s="105" t="s">
        <v>30</v>
      </c>
      <c r="C968" s="105" t="s">
        <v>30</v>
      </c>
      <c r="D968" s="110" t="s">
        <v>30</v>
      </c>
      <c r="E968" s="106" t="s">
        <v>30</v>
      </c>
      <c r="F968" s="110" t="s">
        <v>30</v>
      </c>
      <c r="G968" s="103" t="s">
        <v>30</v>
      </c>
      <c r="H968" s="105" t="s">
        <v>30</v>
      </c>
    </row>
    <row r="969" spans="1:8" ht="8.1" customHeight="1" x14ac:dyDescent="0.15">
      <c r="A969" s="97" t="s">
        <v>30</v>
      </c>
      <c r="B969" s="105" t="s">
        <v>30</v>
      </c>
      <c r="C969" s="105" t="s">
        <v>30</v>
      </c>
      <c r="D969" s="110" t="s">
        <v>30</v>
      </c>
      <c r="E969" s="106" t="s">
        <v>30</v>
      </c>
      <c r="F969" s="110" t="s">
        <v>30</v>
      </c>
      <c r="G969" s="103" t="s">
        <v>30</v>
      </c>
      <c r="H969" s="105" t="s">
        <v>30</v>
      </c>
    </row>
    <row r="970" spans="1:8" ht="8.1" customHeight="1" x14ac:dyDescent="0.15">
      <c r="A970" s="97" t="s">
        <v>30</v>
      </c>
      <c r="B970" s="105" t="s">
        <v>30</v>
      </c>
      <c r="C970" s="105" t="s">
        <v>30</v>
      </c>
      <c r="D970" s="110" t="s">
        <v>30</v>
      </c>
      <c r="E970" s="106" t="s">
        <v>30</v>
      </c>
      <c r="F970" s="110" t="s">
        <v>30</v>
      </c>
      <c r="G970" s="103" t="s">
        <v>30</v>
      </c>
      <c r="H970" s="105" t="s">
        <v>30</v>
      </c>
    </row>
    <row r="971" spans="1:8" ht="8.1" customHeight="1" x14ac:dyDescent="0.15">
      <c r="A971" s="97" t="s">
        <v>30</v>
      </c>
      <c r="B971" s="105" t="s">
        <v>30</v>
      </c>
      <c r="C971" s="105" t="s">
        <v>30</v>
      </c>
      <c r="D971" s="110" t="s">
        <v>30</v>
      </c>
      <c r="E971" s="106" t="s">
        <v>30</v>
      </c>
      <c r="F971" s="110" t="s">
        <v>30</v>
      </c>
      <c r="G971" s="103" t="s">
        <v>30</v>
      </c>
      <c r="H971" s="105" t="s">
        <v>30</v>
      </c>
    </row>
    <row r="972" spans="1:8" ht="8.1" customHeight="1" x14ac:dyDescent="0.15">
      <c r="A972" s="97" t="s">
        <v>30</v>
      </c>
      <c r="B972" s="105" t="s">
        <v>30</v>
      </c>
      <c r="C972" s="105" t="s">
        <v>30</v>
      </c>
      <c r="D972" s="110" t="s">
        <v>30</v>
      </c>
      <c r="E972" s="106" t="s">
        <v>30</v>
      </c>
      <c r="F972" s="110" t="s">
        <v>30</v>
      </c>
      <c r="G972" s="103" t="s">
        <v>30</v>
      </c>
      <c r="H972" s="105" t="s">
        <v>30</v>
      </c>
    </row>
    <row r="973" spans="1:8" ht="8.1" customHeight="1" x14ac:dyDescent="0.15">
      <c r="A973" s="97" t="s">
        <v>30</v>
      </c>
      <c r="B973" s="105" t="s">
        <v>30</v>
      </c>
      <c r="C973" s="105" t="s">
        <v>30</v>
      </c>
      <c r="D973" s="110" t="s">
        <v>30</v>
      </c>
      <c r="E973" s="106" t="s">
        <v>30</v>
      </c>
      <c r="F973" s="110" t="s">
        <v>30</v>
      </c>
      <c r="G973" s="103" t="s">
        <v>30</v>
      </c>
      <c r="H973" s="105" t="s">
        <v>30</v>
      </c>
    </row>
    <row r="974" spans="1:8" ht="8.1" customHeight="1" x14ac:dyDescent="0.15">
      <c r="A974" s="97" t="s">
        <v>30</v>
      </c>
      <c r="B974" s="105" t="s">
        <v>30</v>
      </c>
      <c r="C974" s="105" t="s">
        <v>30</v>
      </c>
      <c r="D974" s="110" t="s">
        <v>30</v>
      </c>
      <c r="E974" s="107" t="s">
        <v>30</v>
      </c>
      <c r="F974" s="111" t="s">
        <v>30</v>
      </c>
      <c r="G974" s="103" t="s">
        <v>30</v>
      </c>
      <c r="H974" s="105" t="s">
        <v>30</v>
      </c>
    </row>
    <row r="975" spans="1:8" ht="8.1" customHeight="1" x14ac:dyDescent="0.15">
      <c r="A975" s="97" t="s">
        <v>30</v>
      </c>
      <c r="B975" s="105" t="s">
        <v>30</v>
      </c>
      <c r="C975" s="105" t="s">
        <v>30</v>
      </c>
      <c r="D975" s="110" t="s">
        <v>30</v>
      </c>
      <c r="E975" s="106" t="s">
        <v>30</v>
      </c>
      <c r="F975" s="110" t="s">
        <v>30</v>
      </c>
      <c r="G975" s="103" t="s">
        <v>30</v>
      </c>
      <c r="H975" s="105" t="s">
        <v>30</v>
      </c>
    </row>
    <row r="976" spans="1:8" ht="8.1" customHeight="1" x14ac:dyDescent="0.15">
      <c r="A976" s="97" t="s">
        <v>30</v>
      </c>
      <c r="B976" s="105" t="s">
        <v>30</v>
      </c>
      <c r="C976" s="105" t="s">
        <v>30</v>
      </c>
      <c r="D976" s="110" t="s">
        <v>30</v>
      </c>
      <c r="E976" s="106" t="s">
        <v>30</v>
      </c>
      <c r="F976" s="110" t="s">
        <v>30</v>
      </c>
      <c r="G976" s="103" t="s">
        <v>30</v>
      </c>
      <c r="H976" s="105" t="s">
        <v>30</v>
      </c>
    </row>
    <row r="977" spans="1:8" ht="8.1" customHeight="1" x14ac:dyDescent="0.15">
      <c r="A977" s="97" t="s">
        <v>30</v>
      </c>
      <c r="B977" s="105" t="s">
        <v>30</v>
      </c>
      <c r="C977" s="105" t="s">
        <v>30</v>
      </c>
      <c r="D977" s="110" t="s">
        <v>30</v>
      </c>
      <c r="E977" s="106" t="s">
        <v>30</v>
      </c>
      <c r="F977" s="110" t="s">
        <v>30</v>
      </c>
      <c r="G977" s="103" t="s">
        <v>30</v>
      </c>
      <c r="H977" s="105" t="s">
        <v>30</v>
      </c>
    </row>
    <row r="978" spans="1:8" ht="8.1" customHeight="1" x14ac:dyDescent="0.15">
      <c r="A978" s="97" t="s">
        <v>30</v>
      </c>
      <c r="B978" s="105" t="s">
        <v>30</v>
      </c>
      <c r="C978" s="105" t="s">
        <v>30</v>
      </c>
      <c r="D978" s="110" t="s">
        <v>30</v>
      </c>
      <c r="E978" s="106" t="s">
        <v>30</v>
      </c>
      <c r="F978" s="110" t="s">
        <v>30</v>
      </c>
      <c r="G978" s="103" t="s">
        <v>30</v>
      </c>
      <c r="H978" s="105" t="s">
        <v>30</v>
      </c>
    </row>
    <row r="979" spans="1:8" ht="8.1" customHeight="1" x14ac:dyDescent="0.15">
      <c r="A979" s="97" t="s">
        <v>30</v>
      </c>
      <c r="B979" s="105" t="s">
        <v>30</v>
      </c>
      <c r="C979" s="105" t="s">
        <v>30</v>
      </c>
      <c r="D979" s="110" t="s">
        <v>30</v>
      </c>
      <c r="E979" s="106" t="s">
        <v>30</v>
      </c>
      <c r="F979" s="110" t="s">
        <v>30</v>
      </c>
      <c r="G979" s="103" t="s">
        <v>30</v>
      </c>
      <c r="H979" s="105" t="s">
        <v>30</v>
      </c>
    </row>
    <row r="980" spans="1:8" ht="0.9" customHeight="1" x14ac:dyDescent="0.15">
      <c r="A980" s="94" t="s">
        <v>30</v>
      </c>
      <c r="B980" s="97" t="s">
        <v>30</v>
      </c>
      <c r="C980" s="97" t="s">
        <v>30</v>
      </c>
      <c r="D980" s="97" t="s">
        <v>30</v>
      </c>
      <c r="E980" s="97" t="s">
        <v>30</v>
      </c>
      <c r="F980" s="97" t="s">
        <v>30</v>
      </c>
      <c r="G980" s="97" t="s">
        <v>30</v>
      </c>
      <c r="H980" s="97" t="s">
        <v>30</v>
      </c>
    </row>
  </sheetData>
  <mergeCells count="60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0" manualBreakCount="10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BCE97-74CB-423A-8D3D-EAEBD6402D2D}">
  <sheetPr>
    <tabColor indexed="43"/>
  </sheetPr>
  <dimension ref="A1:H78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409</v>
      </c>
      <c r="C1" s="57"/>
      <c r="D1" s="57"/>
      <c r="E1" s="57"/>
      <c r="F1" s="57"/>
      <c r="G1" s="57"/>
      <c r="H1" s="58" t="s">
        <v>410</v>
      </c>
    </row>
    <row r="2" spans="1:8" ht="11.1" customHeight="1" x14ac:dyDescent="0.15">
      <c r="A2" s="4"/>
      <c r="B2" s="166" t="s">
        <v>40</v>
      </c>
      <c r="C2" s="167"/>
      <c r="D2" s="168" t="s">
        <v>65</v>
      </c>
      <c r="E2" s="168"/>
      <c r="F2" s="168"/>
      <c r="G2" s="168" t="s">
        <v>65</v>
      </c>
      <c r="H2" s="169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67</v>
      </c>
      <c r="C4" s="87" t="s">
        <v>69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70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68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94</v>
      </c>
      <c r="C7" s="84" t="s">
        <v>30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411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86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412</v>
      </c>
      <c r="C10" s="84" t="s">
        <v>413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104</v>
      </c>
      <c r="C11" s="84" t="s">
        <v>30</v>
      </c>
      <c r="D11" s="51" t="s">
        <v>414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86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415</v>
      </c>
      <c r="C13" s="84" t="s">
        <v>416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247</v>
      </c>
      <c r="D14" s="51" t="s">
        <v>418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417</v>
      </c>
      <c r="D15" s="52" t="s">
        <v>30</v>
      </c>
      <c r="E15" s="71" t="s">
        <v>86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415</v>
      </c>
      <c r="C16" s="84" t="s">
        <v>419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420</v>
      </c>
      <c r="D17" s="51" t="s">
        <v>421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417</v>
      </c>
      <c r="D18" s="52" t="s">
        <v>30</v>
      </c>
      <c r="E18" s="71" t="s">
        <v>86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415</v>
      </c>
      <c r="C19" s="84" t="s">
        <v>422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420</v>
      </c>
      <c r="D20" s="51" t="s">
        <v>282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417</v>
      </c>
      <c r="D21" s="52" t="s">
        <v>30</v>
      </c>
      <c r="E21" s="71" t="s">
        <v>86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415</v>
      </c>
      <c r="C22" s="84" t="s">
        <v>423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420</v>
      </c>
      <c r="D23" s="51" t="s">
        <v>424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417</v>
      </c>
      <c r="D24" s="52" t="s">
        <v>30</v>
      </c>
      <c r="E24" s="71" t="s">
        <v>86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425</v>
      </c>
      <c r="C25" s="84" t="s">
        <v>426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427</v>
      </c>
      <c r="D26" s="51" t="s">
        <v>428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234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429</v>
      </c>
      <c r="C28" s="84" t="s">
        <v>430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193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144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431</v>
      </c>
      <c r="C31" s="84" t="s">
        <v>433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432</v>
      </c>
      <c r="C32" s="84" t="s">
        <v>434</v>
      </c>
      <c r="D32" s="51" t="s">
        <v>137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144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435</v>
      </c>
      <c r="C34" s="84" t="s">
        <v>433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436</v>
      </c>
      <c r="C35" s="84" t="s">
        <v>437</v>
      </c>
      <c r="D35" s="51" t="s">
        <v>382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144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435</v>
      </c>
      <c r="C37" s="84" t="s">
        <v>433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436</v>
      </c>
      <c r="C38" s="84" t="s">
        <v>438</v>
      </c>
      <c r="D38" s="51" t="s">
        <v>382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144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439</v>
      </c>
      <c r="C40" s="84" t="s">
        <v>440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441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234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442</v>
      </c>
      <c r="C43" s="84" t="s">
        <v>443</v>
      </c>
      <c r="D43" s="51" t="s">
        <v>30</v>
      </c>
      <c r="E43" s="70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444</v>
      </c>
      <c r="E44" s="70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234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442</v>
      </c>
      <c r="C46" s="84" t="s">
        <v>445</v>
      </c>
      <c r="D46" s="51" t="s">
        <v>30</v>
      </c>
      <c r="E46" s="70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30</v>
      </c>
      <c r="D47" s="51" t="s">
        <v>446</v>
      </c>
      <c r="E47" s="70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234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409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 t="s">
        <v>40</v>
      </c>
      <c r="C51" s="167"/>
      <c r="D51" s="168" t="s">
        <v>65</v>
      </c>
      <c r="E51" s="168"/>
      <c r="F51" s="168"/>
      <c r="G51" s="168" t="s">
        <v>65</v>
      </c>
      <c r="H51" s="169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67</v>
      </c>
      <c r="C53" s="87" t="s">
        <v>69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70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28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68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447</v>
      </c>
      <c r="C56" s="84" t="s">
        <v>30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448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234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449</v>
      </c>
      <c r="C59" s="84" t="s">
        <v>30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30</v>
      </c>
      <c r="C60" s="84" t="s">
        <v>30</v>
      </c>
      <c r="D60" s="51" t="s">
        <v>450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234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451</v>
      </c>
      <c r="C62" s="84" t="s">
        <v>453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452</v>
      </c>
      <c r="C63" s="84" t="s">
        <v>30</v>
      </c>
      <c r="D63" s="51" t="s">
        <v>454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234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451</v>
      </c>
      <c r="C65" s="84" t="s">
        <v>455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452</v>
      </c>
      <c r="C66" s="84" t="s">
        <v>30</v>
      </c>
      <c r="D66" s="51" t="s">
        <v>456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234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457</v>
      </c>
      <c r="C68" s="84" t="s">
        <v>440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458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234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459</v>
      </c>
      <c r="C71" s="84" t="s">
        <v>460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452</v>
      </c>
      <c r="C72" s="84" t="s">
        <v>440</v>
      </c>
      <c r="D72" s="51" t="s">
        <v>461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234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459</v>
      </c>
      <c r="C74" s="84" t="s">
        <v>462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452</v>
      </c>
      <c r="C75" s="84" t="s">
        <v>440</v>
      </c>
      <c r="D75" s="51" t="s">
        <v>463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234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464</v>
      </c>
      <c r="C77" s="84" t="s">
        <v>465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466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467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65" t="s">
        <v>464</v>
      </c>
      <c r="C80" s="84" t="s">
        <v>468</v>
      </c>
      <c r="D80" s="51" t="s">
        <v>30</v>
      </c>
      <c r="E80" s="70" t="s">
        <v>30</v>
      </c>
      <c r="F80" s="51" t="s">
        <v>30</v>
      </c>
      <c r="G80" s="46" t="s">
        <v>30</v>
      </c>
      <c r="H80" s="82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469</v>
      </c>
      <c r="E81" s="70" t="s">
        <v>30</v>
      </c>
      <c r="F81" s="51" t="s">
        <v>30</v>
      </c>
      <c r="G81" s="46" t="s">
        <v>30</v>
      </c>
      <c r="H81" s="82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467</v>
      </c>
      <c r="F82" s="52" t="s">
        <v>30</v>
      </c>
      <c r="G82" s="47" t="s">
        <v>30</v>
      </c>
      <c r="H82" s="83" t="s">
        <v>30</v>
      </c>
    </row>
    <row r="83" spans="1:8" ht="8.1" customHeight="1" x14ac:dyDescent="0.15">
      <c r="A83" s="4" t="s">
        <v>30</v>
      </c>
      <c r="B83" s="65" t="s">
        <v>470</v>
      </c>
      <c r="C83" s="84" t="s">
        <v>440</v>
      </c>
      <c r="D83" s="51" t="s">
        <v>30</v>
      </c>
      <c r="E83" s="70" t="s">
        <v>30</v>
      </c>
      <c r="F83" s="51" t="s">
        <v>30</v>
      </c>
      <c r="G83" s="46" t="s">
        <v>30</v>
      </c>
      <c r="H83" s="82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471</v>
      </c>
      <c r="E84" s="70" t="s">
        <v>30</v>
      </c>
      <c r="F84" s="51" t="s">
        <v>30</v>
      </c>
      <c r="G84" s="46" t="s">
        <v>30</v>
      </c>
      <c r="H84" s="82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234</v>
      </c>
      <c r="F85" s="52" t="s">
        <v>30</v>
      </c>
      <c r="G85" s="47" t="s">
        <v>30</v>
      </c>
      <c r="H85" s="83" t="s">
        <v>30</v>
      </c>
    </row>
    <row r="86" spans="1:8" ht="8.1" customHeight="1" x14ac:dyDescent="0.15">
      <c r="A86" s="4" t="s">
        <v>30</v>
      </c>
      <c r="B86" s="65" t="s">
        <v>472</v>
      </c>
      <c r="C86" s="84" t="s">
        <v>473</v>
      </c>
      <c r="D86" s="51" t="s">
        <v>30</v>
      </c>
      <c r="E86" s="70" t="s">
        <v>30</v>
      </c>
      <c r="F86" s="51" t="s">
        <v>30</v>
      </c>
      <c r="G86" s="46" t="s">
        <v>30</v>
      </c>
      <c r="H86" s="82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474</v>
      </c>
      <c r="E87" s="70" t="s">
        <v>30</v>
      </c>
      <c r="F87" s="51" t="s">
        <v>30</v>
      </c>
      <c r="G87" s="46" t="s">
        <v>30</v>
      </c>
      <c r="H87" s="82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86</v>
      </c>
      <c r="F88" s="52" t="s">
        <v>30</v>
      </c>
      <c r="G88" s="47" t="s">
        <v>30</v>
      </c>
      <c r="H88" s="83" t="s">
        <v>30</v>
      </c>
    </row>
    <row r="89" spans="1:8" ht="8.1" customHeight="1" x14ac:dyDescent="0.15">
      <c r="A89" s="4" t="s">
        <v>30</v>
      </c>
      <c r="B89" s="65" t="s">
        <v>76</v>
      </c>
      <c r="C89" s="84" t="s">
        <v>30</v>
      </c>
      <c r="D89" s="51" t="s">
        <v>30</v>
      </c>
      <c r="E89" s="70" t="s">
        <v>30</v>
      </c>
      <c r="F89" s="51" t="s">
        <v>30</v>
      </c>
      <c r="G89" s="46" t="s">
        <v>30</v>
      </c>
      <c r="H89" s="82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30</v>
      </c>
      <c r="E90" s="70" t="s">
        <v>30</v>
      </c>
      <c r="F90" s="51" t="s">
        <v>30</v>
      </c>
      <c r="G90" s="46" t="s">
        <v>30</v>
      </c>
      <c r="H90" s="82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30</v>
      </c>
      <c r="F91" s="52" t="s">
        <v>30</v>
      </c>
      <c r="G91" s="47" t="s">
        <v>30</v>
      </c>
      <c r="H91" s="83" t="s">
        <v>30</v>
      </c>
    </row>
    <row r="92" spans="1:8" ht="8.1" customHeight="1" x14ac:dyDescent="0.15">
      <c r="A92" s="4" t="s">
        <v>30</v>
      </c>
      <c r="B92" s="65" t="s">
        <v>104</v>
      </c>
      <c r="C92" s="84" t="s">
        <v>175</v>
      </c>
      <c r="D92" s="51" t="s">
        <v>30</v>
      </c>
      <c r="E92" s="70" t="s">
        <v>30</v>
      </c>
      <c r="F92" s="51" t="s">
        <v>30</v>
      </c>
      <c r="G92" s="46" t="s">
        <v>30</v>
      </c>
      <c r="H92" s="82" t="s">
        <v>30</v>
      </c>
    </row>
    <row r="93" spans="1:8" ht="8.1" customHeight="1" x14ac:dyDescent="0.15">
      <c r="A93" s="4" t="s">
        <v>30</v>
      </c>
      <c r="B93" s="65" t="s">
        <v>174</v>
      </c>
      <c r="C93" s="84" t="s">
        <v>176</v>
      </c>
      <c r="D93" s="51" t="s">
        <v>475</v>
      </c>
      <c r="E93" s="70" t="s">
        <v>30</v>
      </c>
      <c r="F93" s="51" t="s">
        <v>30</v>
      </c>
      <c r="G93" s="46" t="s">
        <v>30</v>
      </c>
      <c r="H93" s="82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286</v>
      </c>
      <c r="D94" s="52" t="s">
        <v>30</v>
      </c>
      <c r="E94" s="71" t="s">
        <v>86</v>
      </c>
      <c r="F94" s="52" t="s">
        <v>30</v>
      </c>
      <c r="G94" s="47" t="s">
        <v>30</v>
      </c>
      <c r="H94" s="83" t="s">
        <v>30</v>
      </c>
    </row>
    <row r="95" spans="1:8" ht="8.1" customHeight="1" x14ac:dyDescent="0.15">
      <c r="A95" s="4" t="s">
        <v>30</v>
      </c>
      <c r="B95" s="65" t="s">
        <v>104</v>
      </c>
      <c r="C95" s="84" t="s">
        <v>175</v>
      </c>
      <c r="D95" s="51" t="s">
        <v>30</v>
      </c>
      <c r="E95" s="70" t="s">
        <v>30</v>
      </c>
      <c r="F95" s="51" t="s">
        <v>30</v>
      </c>
      <c r="G95" s="46" t="s">
        <v>30</v>
      </c>
      <c r="H95" s="82" t="s">
        <v>30</v>
      </c>
    </row>
    <row r="96" spans="1:8" ht="8.1" customHeight="1" x14ac:dyDescent="0.15">
      <c r="A96" s="4" t="s">
        <v>30</v>
      </c>
      <c r="B96" s="65" t="s">
        <v>174</v>
      </c>
      <c r="C96" s="84" t="s">
        <v>476</v>
      </c>
      <c r="D96" s="51" t="s">
        <v>478</v>
      </c>
      <c r="E96" s="70" t="s">
        <v>30</v>
      </c>
      <c r="F96" s="51" t="s">
        <v>30</v>
      </c>
      <c r="G96" s="46" t="s">
        <v>30</v>
      </c>
      <c r="H96" s="82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477</v>
      </c>
      <c r="D97" s="52" t="s">
        <v>30</v>
      </c>
      <c r="E97" s="71" t="s">
        <v>86</v>
      </c>
      <c r="F97" s="52" t="s">
        <v>30</v>
      </c>
      <c r="G97" s="47" t="s">
        <v>30</v>
      </c>
      <c r="H97" s="83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409</v>
      </c>
      <c r="C99" s="57"/>
      <c r="D99" s="57"/>
      <c r="E99" s="57"/>
      <c r="F99" s="57"/>
      <c r="G99" s="57"/>
      <c r="H99" s="58" t="s">
        <v>479</v>
      </c>
    </row>
    <row r="100" spans="1:8" ht="11.1" customHeight="1" x14ac:dyDescent="0.15">
      <c r="A100" s="4"/>
      <c r="B100" s="166" t="s">
        <v>40</v>
      </c>
      <c r="C100" s="167"/>
      <c r="D100" s="168" t="s">
        <v>65</v>
      </c>
      <c r="E100" s="168"/>
      <c r="F100" s="168"/>
      <c r="G100" s="168" t="s">
        <v>65</v>
      </c>
      <c r="H100" s="169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67</v>
      </c>
      <c r="C102" s="87" t="s">
        <v>69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70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28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68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104</v>
      </c>
      <c r="C105" s="84" t="s">
        <v>175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174</v>
      </c>
      <c r="C106" s="84" t="s">
        <v>480</v>
      </c>
      <c r="D106" s="51" t="s">
        <v>481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227</v>
      </c>
      <c r="D107" s="52" t="s">
        <v>30</v>
      </c>
      <c r="E107" s="71" t="s">
        <v>86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104</v>
      </c>
      <c r="C108" s="84" t="s">
        <v>175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174</v>
      </c>
      <c r="C109" s="84" t="s">
        <v>482</v>
      </c>
      <c r="D109" s="51" t="s">
        <v>483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227</v>
      </c>
      <c r="D110" s="52" t="s">
        <v>30</v>
      </c>
      <c r="E110" s="71" t="s">
        <v>86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104</v>
      </c>
      <c r="C111" s="84" t="s">
        <v>175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174</v>
      </c>
      <c r="C112" s="84" t="s">
        <v>292</v>
      </c>
      <c r="D112" s="51" t="s">
        <v>484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227</v>
      </c>
      <c r="D113" s="52" t="s">
        <v>30</v>
      </c>
      <c r="E113" s="71" t="s">
        <v>86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104</v>
      </c>
      <c r="C114" s="84" t="s">
        <v>175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174</v>
      </c>
      <c r="C115" s="84" t="s">
        <v>485</v>
      </c>
      <c r="D115" s="51" t="s">
        <v>486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227</v>
      </c>
      <c r="D116" s="52" t="s">
        <v>30</v>
      </c>
      <c r="E116" s="71" t="s">
        <v>86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104</v>
      </c>
      <c r="C117" s="84" t="s">
        <v>175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174</v>
      </c>
      <c r="C118" s="84" t="s">
        <v>487</v>
      </c>
      <c r="D118" s="51" t="s">
        <v>488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227</v>
      </c>
      <c r="D119" s="52" t="s">
        <v>30</v>
      </c>
      <c r="E119" s="71" t="s">
        <v>86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104</v>
      </c>
      <c r="C120" s="84" t="s">
        <v>175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174</v>
      </c>
      <c r="C121" s="84" t="s">
        <v>489</v>
      </c>
      <c r="D121" s="51" t="s">
        <v>491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490</v>
      </c>
      <c r="D122" s="52" t="s">
        <v>30</v>
      </c>
      <c r="E122" s="71" t="s">
        <v>86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104</v>
      </c>
      <c r="C123" s="84" t="s">
        <v>492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174</v>
      </c>
      <c r="C124" s="84" t="s">
        <v>493</v>
      </c>
      <c r="D124" s="51" t="s">
        <v>474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494</v>
      </c>
      <c r="D125" s="52" t="s">
        <v>30</v>
      </c>
      <c r="E125" s="71" t="s">
        <v>86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104</v>
      </c>
      <c r="C126" s="84" t="s">
        <v>492</v>
      </c>
      <c r="D126" s="51" t="s">
        <v>30</v>
      </c>
      <c r="E126" s="70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174</v>
      </c>
      <c r="C127" s="84" t="s">
        <v>495</v>
      </c>
      <c r="D127" s="51" t="s">
        <v>496</v>
      </c>
      <c r="E127" s="70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494</v>
      </c>
      <c r="D128" s="52" t="s">
        <v>30</v>
      </c>
      <c r="E128" s="71" t="s">
        <v>86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104</v>
      </c>
      <c r="C129" s="84" t="s">
        <v>492</v>
      </c>
      <c r="D129" s="51" t="s">
        <v>30</v>
      </c>
      <c r="E129" s="70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174</v>
      </c>
      <c r="C130" s="84" t="s">
        <v>497</v>
      </c>
      <c r="D130" s="51" t="s">
        <v>498</v>
      </c>
      <c r="E130" s="70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494</v>
      </c>
      <c r="D131" s="52" t="s">
        <v>30</v>
      </c>
      <c r="E131" s="71" t="s">
        <v>86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76</v>
      </c>
      <c r="C132" s="84" t="s">
        <v>30</v>
      </c>
      <c r="D132" s="51" t="s">
        <v>30</v>
      </c>
      <c r="E132" s="70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30</v>
      </c>
      <c r="E133" s="70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30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104</v>
      </c>
      <c r="C135" s="84" t="s">
        <v>183</v>
      </c>
      <c r="D135" s="51" t="s">
        <v>30</v>
      </c>
      <c r="E135" s="70" t="s">
        <v>30</v>
      </c>
      <c r="F135" s="51" t="s">
        <v>30</v>
      </c>
      <c r="G135" s="46" t="s">
        <v>30</v>
      </c>
      <c r="H135" s="82" t="s">
        <v>30</v>
      </c>
    </row>
    <row r="136" spans="1:8" ht="8.1" customHeight="1" x14ac:dyDescent="0.15">
      <c r="A136" s="4" t="s">
        <v>30</v>
      </c>
      <c r="B136" s="65" t="s">
        <v>182</v>
      </c>
      <c r="C136" s="84" t="s">
        <v>30</v>
      </c>
      <c r="D136" s="51" t="s">
        <v>475</v>
      </c>
      <c r="E136" s="70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86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104</v>
      </c>
      <c r="C138" s="84" t="s">
        <v>499</v>
      </c>
      <c r="D138" s="51" t="s">
        <v>30</v>
      </c>
      <c r="E138" s="70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182</v>
      </c>
      <c r="C139" s="84" t="s">
        <v>30</v>
      </c>
      <c r="D139" s="51" t="s">
        <v>478</v>
      </c>
      <c r="E139" s="70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86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104</v>
      </c>
      <c r="C141" s="84" t="s">
        <v>500</v>
      </c>
      <c r="D141" s="51" t="s">
        <v>30</v>
      </c>
      <c r="E141" s="70" t="s">
        <v>30</v>
      </c>
      <c r="F141" s="51" t="s">
        <v>30</v>
      </c>
      <c r="G141" s="46" t="s">
        <v>30</v>
      </c>
      <c r="H141" s="82" t="s">
        <v>30</v>
      </c>
    </row>
    <row r="142" spans="1:8" ht="8.1" customHeight="1" x14ac:dyDescent="0.15">
      <c r="A142" s="4" t="s">
        <v>30</v>
      </c>
      <c r="B142" s="65" t="s">
        <v>182</v>
      </c>
      <c r="C142" s="84" t="s">
        <v>30</v>
      </c>
      <c r="D142" s="51" t="s">
        <v>481</v>
      </c>
      <c r="E142" s="70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86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104</v>
      </c>
      <c r="C144" s="84" t="s">
        <v>501</v>
      </c>
      <c r="D144" s="51" t="s">
        <v>30</v>
      </c>
      <c r="E144" s="70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182</v>
      </c>
      <c r="C145" s="84" t="s">
        <v>30</v>
      </c>
      <c r="D145" s="51" t="s">
        <v>483</v>
      </c>
      <c r="E145" s="70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86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409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66" t="s">
        <v>40</v>
      </c>
      <c r="C149" s="167"/>
      <c r="D149" s="168" t="s">
        <v>65</v>
      </c>
      <c r="E149" s="168"/>
      <c r="F149" s="168"/>
      <c r="G149" s="168" t="s">
        <v>65</v>
      </c>
      <c r="H149" s="169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67</v>
      </c>
      <c r="C151" s="87" t="s">
        <v>69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70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28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68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104</v>
      </c>
      <c r="C154" s="84" t="s">
        <v>295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182</v>
      </c>
      <c r="C155" s="84" t="s">
        <v>30</v>
      </c>
      <c r="D155" s="51" t="s">
        <v>484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86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104</v>
      </c>
      <c r="C157" s="84" t="s">
        <v>502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182</v>
      </c>
      <c r="C158" s="84" t="s">
        <v>30</v>
      </c>
      <c r="D158" s="51" t="s">
        <v>486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86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104</v>
      </c>
      <c r="C160" s="84" t="s">
        <v>503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182</v>
      </c>
      <c r="C161" s="84" t="s">
        <v>30</v>
      </c>
      <c r="D161" s="51" t="s">
        <v>488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86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104</v>
      </c>
      <c r="C163" s="84" t="s">
        <v>504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182</v>
      </c>
      <c r="C164" s="84" t="s">
        <v>30</v>
      </c>
      <c r="D164" s="51" t="s">
        <v>491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86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104</v>
      </c>
      <c r="C166" s="84" t="s">
        <v>505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182</v>
      </c>
      <c r="C167" s="84" t="s">
        <v>30</v>
      </c>
      <c r="D167" s="51" t="s">
        <v>474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86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65" t="s">
        <v>104</v>
      </c>
      <c r="C169" s="84" t="s">
        <v>506</v>
      </c>
      <c r="D169" s="51" t="s">
        <v>30</v>
      </c>
      <c r="E169" s="70" t="s">
        <v>30</v>
      </c>
      <c r="F169" s="51" t="s">
        <v>30</v>
      </c>
      <c r="G169" s="46" t="s">
        <v>30</v>
      </c>
      <c r="H169" s="82" t="s">
        <v>30</v>
      </c>
    </row>
    <row r="170" spans="1:8" ht="8.1" customHeight="1" x14ac:dyDescent="0.15">
      <c r="A170" s="4" t="s">
        <v>30</v>
      </c>
      <c r="B170" s="65" t="s">
        <v>182</v>
      </c>
      <c r="C170" s="84" t="s">
        <v>30</v>
      </c>
      <c r="D170" s="51" t="s">
        <v>496</v>
      </c>
      <c r="E170" s="70" t="s">
        <v>30</v>
      </c>
      <c r="F170" s="51" t="s">
        <v>30</v>
      </c>
      <c r="G170" s="46" t="s">
        <v>30</v>
      </c>
      <c r="H170" s="82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86</v>
      </c>
      <c r="F171" s="52" t="s">
        <v>30</v>
      </c>
      <c r="G171" s="47" t="s">
        <v>30</v>
      </c>
      <c r="H171" s="83" t="s">
        <v>30</v>
      </c>
    </row>
    <row r="172" spans="1:8" ht="8.1" customHeight="1" x14ac:dyDescent="0.15">
      <c r="A172" s="4" t="s">
        <v>30</v>
      </c>
      <c r="B172" s="65" t="s">
        <v>104</v>
      </c>
      <c r="C172" s="84" t="s">
        <v>507</v>
      </c>
      <c r="D172" s="51" t="s">
        <v>30</v>
      </c>
      <c r="E172" s="70" t="s">
        <v>30</v>
      </c>
      <c r="F172" s="51" t="s">
        <v>30</v>
      </c>
      <c r="G172" s="46" t="s">
        <v>30</v>
      </c>
      <c r="H172" s="82" t="s">
        <v>30</v>
      </c>
    </row>
    <row r="173" spans="1:8" ht="8.1" customHeight="1" x14ac:dyDescent="0.15">
      <c r="A173" s="4" t="s">
        <v>30</v>
      </c>
      <c r="B173" s="65" t="s">
        <v>182</v>
      </c>
      <c r="C173" s="84" t="s">
        <v>30</v>
      </c>
      <c r="D173" s="51" t="s">
        <v>498</v>
      </c>
      <c r="E173" s="70" t="s">
        <v>30</v>
      </c>
      <c r="F173" s="51" t="s">
        <v>30</v>
      </c>
      <c r="G173" s="46" t="s">
        <v>30</v>
      </c>
      <c r="H173" s="82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86</v>
      </c>
      <c r="F174" s="52" t="s">
        <v>30</v>
      </c>
      <c r="G174" s="47" t="s">
        <v>30</v>
      </c>
      <c r="H174" s="83" t="s">
        <v>30</v>
      </c>
    </row>
    <row r="175" spans="1:8" ht="8.1" customHeight="1" x14ac:dyDescent="0.15">
      <c r="A175" s="4" t="s">
        <v>30</v>
      </c>
      <c r="B175" s="65" t="s">
        <v>76</v>
      </c>
      <c r="C175" s="84" t="s">
        <v>30</v>
      </c>
      <c r="D175" s="51" t="s">
        <v>30</v>
      </c>
      <c r="E175" s="70" t="s">
        <v>30</v>
      </c>
      <c r="F175" s="51" t="s">
        <v>30</v>
      </c>
      <c r="G175" s="46" t="s">
        <v>30</v>
      </c>
      <c r="H175" s="82" t="s">
        <v>30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51" t="s">
        <v>30</v>
      </c>
      <c r="E176" s="70" t="s">
        <v>30</v>
      </c>
      <c r="F176" s="51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30</v>
      </c>
      <c r="F177" s="52" t="s">
        <v>30</v>
      </c>
      <c r="G177" s="47" t="s">
        <v>30</v>
      </c>
      <c r="H177" s="83" t="s">
        <v>30</v>
      </c>
    </row>
    <row r="178" spans="1:8" ht="8.1" customHeight="1" x14ac:dyDescent="0.15">
      <c r="A178" s="4" t="s">
        <v>30</v>
      </c>
      <c r="B178" s="65" t="s">
        <v>170</v>
      </c>
      <c r="C178" s="84" t="s">
        <v>171</v>
      </c>
      <c r="D178" s="51" t="s">
        <v>30</v>
      </c>
      <c r="E178" s="70" t="s">
        <v>30</v>
      </c>
      <c r="F178" s="51" t="s">
        <v>30</v>
      </c>
      <c r="G178" s="46" t="s">
        <v>30</v>
      </c>
      <c r="H178" s="82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508</v>
      </c>
      <c r="E179" s="70" t="s">
        <v>30</v>
      </c>
      <c r="F179" s="51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173</v>
      </c>
      <c r="F180" s="52" t="s">
        <v>30</v>
      </c>
      <c r="G180" s="47" t="s">
        <v>30</v>
      </c>
      <c r="H180" s="83" t="s">
        <v>30</v>
      </c>
    </row>
    <row r="181" spans="1:8" ht="8.1" customHeight="1" x14ac:dyDescent="0.15">
      <c r="A181" s="4" t="s">
        <v>30</v>
      </c>
      <c r="B181" s="65" t="s">
        <v>509</v>
      </c>
      <c r="C181" s="84" t="s">
        <v>510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30</v>
      </c>
      <c r="C182" s="84" t="s">
        <v>30</v>
      </c>
      <c r="D182" s="51" t="s">
        <v>511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173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65" t="s">
        <v>509</v>
      </c>
      <c r="C184" s="84" t="s">
        <v>512</v>
      </c>
      <c r="D184" s="51" t="s">
        <v>30</v>
      </c>
      <c r="E184" s="70" t="s">
        <v>30</v>
      </c>
      <c r="F184" s="51" t="s">
        <v>30</v>
      </c>
      <c r="G184" s="46" t="s">
        <v>30</v>
      </c>
      <c r="H184" s="82" t="s">
        <v>30</v>
      </c>
    </row>
    <row r="185" spans="1:8" ht="8.1" customHeight="1" x14ac:dyDescent="0.15">
      <c r="A185" s="4" t="s">
        <v>30</v>
      </c>
      <c r="B185" s="65" t="s">
        <v>30</v>
      </c>
      <c r="C185" s="84" t="s">
        <v>30</v>
      </c>
      <c r="D185" s="51" t="s">
        <v>513</v>
      </c>
      <c r="E185" s="70" t="s">
        <v>30</v>
      </c>
      <c r="F185" s="51" t="s">
        <v>30</v>
      </c>
      <c r="G185" s="46" t="s">
        <v>30</v>
      </c>
      <c r="H185" s="82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30</v>
      </c>
      <c r="D186" s="52" t="s">
        <v>30</v>
      </c>
      <c r="E186" s="71" t="s">
        <v>514</v>
      </c>
      <c r="F186" s="52" t="s">
        <v>30</v>
      </c>
      <c r="G186" s="47" t="s">
        <v>30</v>
      </c>
      <c r="H186" s="83" t="s">
        <v>30</v>
      </c>
    </row>
    <row r="187" spans="1:8" ht="8.1" customHeight="1" x14ac:dyDescent="0.15">
      <c r="A187" s="4" t="s">
        <v>30</v>
      </c>
      <c r="B187" s="65" t="s">
        <v>76</v>
      </c>
      <c r="C187" s="84" t="s">
        <v>30</v>
      </c>
      <c r="D187" s="51" t="s">
        <v>30</v>
      </c>
      <c r="E187" s="70" t="s">
        <v>30</v>
      </c>
      <c r="F187" s="51" t="s">
        <v>30</v>
      </c>
      <c r="G187" s="46" t="s">
        <v>30</v>
      </c>
      <c r="H187" s="82" t="s">
        <v>30</v>
      </c>
    </row>
    <row r="188" spans="1:8" ht="8.1" customHeight="1" x14ac:dyDescent="0.15">
      <c r="A188" s="4" t="s">
        <v>30</v>
      </c>
      <c r="B188" s="65" t="s">
        <v>30</v>
      </c>
      <c r="C188" s="84" t="s">
        <v>30</v>
      </c>
      <c r="D188" s="51" t="s">
        <v>30</v>
      </c>
      <c r="E188" s="70" t="s">
        <v>30</v>
      </c>
      <c r="F188" s="51" t="s">
        <v>30</v>
      </c>
      <c r="G188" s="46" t="s">
        <v>30</v>
      </c>
      <c r="H188" s="82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30</v>
      </c>
      <c r="F189" s="52" t="s">
        <v>30</v>
      </c>
      <c r="G189" s="47" t="s">
        <v>30</v>
      </c>
      <c r="H189" s="83" t="s">
        <v>30</v>
      </c>
    </row>
    <row r="190" spans="1:8" ht="8.1" customHeight="1" x14ac:dyDescent="0.15">
      <c r="A190" s="4" t="s">
        <v>30</v>
      </c>
      <c r="B190" s="10" t="s">
        <v>36</v>
      </c>
      <c r="C190" s="37" t="s">
        <v>30</v>
      </c>
      <c r="D190" s="51" t="s">
        <v>30</v>
      </c>
      <c r="E190" s="11" t="s">
        <v>30</v>
      </c>
      <c r="F190" s="51" t="s">
        <v>30</v>
      </c>
      <c r="G190" s="46" t="s">
        <v>30</v>
      </c>
      <c r="H190" s="22" t="s">
        <v>30</v>
      </c>
    </row>
    <row r="191" spans="1:8" ht="8.1" customHeight="1" x14ac:dyDescent="0.15">
      <c r="A191" s="4" t="s">
        <v>30</v>
      </c>
      <c r="B191" s="5" t="s">
        <v>30</v>
      </c>
      <c r="C191" s="37" t="s">
        <v>30</v>
      </c>
      <c r="D191" s="51" t="s">
        <v>30</v>
      </c>
      <c r="E191" s="11" t="s">
        <v>30</v>
      </c>
      <c r="F191" s="51" t="s">
        <v>30</v>
      </c>
      <c r="G191" s="46" t="s">
        <v>30</v>
      </c>
      <c r="H191" s="22" t="s">
        <v>30</v>
      </c>
    </row>
    <row r="192" spans="1:8" ht="8.1" customHeight="1" x14ac:dyDescent="0.15">
      <c r="A192" s="4" t="s">
        <v>30</v>
      </c>
      <c r="B192" s="7" t="s">
        <v>30</v>
      </c>
      <c r="C192" s="38" t="s">
        <v>30</v>
      </c>
      <c r="D192" s="52" t="s">
        <v>30</v>
      </c>
      <c r="E192" s="8" t="s">
        <v>30</v>
      </c>
      <c r="F192" s="52" t="s">
        <v>30</v>
      </c>
      <c r="G192" s="47" t="s">
        <v>30</v>
      </c>
      <c r="H192" s="34" t="s">
        <v>30</v>
      </c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409</v>
      </c>
      <c r="C197" s="57"/>
      <c r="D197" s="57"/>
      <c r="E197" s="57"/>
      <c r="F197" s="57"/>
      <c r="G197" s="57"/>
      <c r="H197" s="58" t="s">
        <v>515</v>
      </c>
    </row>
    <row r="198" spans="1:8" ht="11.1" customHeight="1" x14ac:dyDescent="0.15">
      <c r="A198" s="4"/>
      <c r="B198" s="166" t="s">
        <v>40</v>
      </c>
      <c r="C198" s="167"/>
      <c r="D198" s="168" t="s">
        <v>65</v>
      </c>
      <c r="E198" s="168"/>
      <c r="F198" s="168"/>
      <c r="G198" s="168" t="s">
        <v>65</v>
      </c>
      <c r="H198" s="169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67</v>
      </c>
      <c r="C200" s="87" t="s">
        <v>69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72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28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71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65" t="s">
        <v>94</v>
      </c>
      <c r="C203" s="84" t="s">
        <v>30</v>
      </c>
      <c r="D203" s="51" t="s">
        <v>30</v>
      </c>
      <c r="E203" s="70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516</v>
      </c>
      <c r="E204" s="70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86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412</v>
      </c>
      <c r="C206" s="84" t="s">
        <v>413</v>
      </c>
      <c r="D206" s="51" t="s">
        <v>30</v>
      </c>
      <c r="E206" s="70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104</v>
      </c>
      <c r="C207" s="84" t="s">
        <v>30</v>
      </c>
      <c r="D207" s="51" t="s">
        <v>517</v>
      </c>
      <c r="E207" s="70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86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415</v>
      </c>
      <c r="C209" s="84" t="s">
        <v>416</v>
      </c>
      <c r="D209" s="51" t="s">
        <v>30</v>
      </c>
      <c r="E209" s="70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247</v>
      </c>
      <c r="D210" s="51" t="s">
        <v>518</v>
      </c>
      <c r="E210" s="70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417</v>
      </c>
      <c r="D211" s="52" t="s">
        <v>30</v>
      </c>
      <c r="E211" s="71" t="s">
        <v>86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415</v>
      </c>
      <c r="C212" s="84" t="s">
        <v>419</v>
      </c>
      <c r="D212" s="51" t="s">
        <v>30</v>
      </c>
      <c r="E212" s="70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420</v>
      </c>
      <c r="D213" s="51" t="s">
        <v>519</v>
      </c>
      <c r="E213" s="70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417</v>
      </c>
      <c r="D214" s="52" t="s">
        <v>30</v>
      </c>
      <c r="E214" s="71" t="s">
        <v>86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415</v>
      </c>
      <c r="C215" s="84" t="s">
        <v>422</v>
      </c>
      <c r="D215" s="51" t="s">
        <v>30</v>
      </c>
      <c r="E215" s="70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420</v>
      </c>
      <c r="D216" s="51" t="s">
        <v>266</v>
      </c>
      <c r="E216" s="70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417</v>
      </c>
      <c r="D217" s="52" t="s">
        <v>30</v>
      </c>
      <c r="E217" s="71" t="s">
        <v>86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415</v>
      </c>
      <c r="C218" s="84" t="s">
        <v>423</v>
      </c>
      <c r="D218" s="51" t="s">
        <v>30</v>
      </c>
      <c r="E218" s="70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420</v>
      </c>
      <c r="D219" s="51" t="s">
        <v>520</v>
      </c>
      <c r="E219" s="70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417</v>
      </c>
      <c r="D220" s="52" t="s">
        <v>30</v>
      </c>
      <c r="E220" s="71" t="s">
        <v>86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425</v>
      </c>
      <c r="C221" s="84" t="s">
        <v>426</v>
      </c>
      <c r="D221" s="51" t="s">
        <v>30</v>
      </c>
      <c r="E221" s="70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427</v>
      </c>
      <c r="D222" s="51" t="s">
        <v>521</v>
      </c>
      <c r="E222" s="70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234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429</v>
      </c>
      <c r="C224" s="84" t="s">
        <v>430</v>
      </c>
      <c r="D224" s="51" t="s">
        <v>30</v>
      </c>
      <c r="E224" s="70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30</v>
      </c>
      <c r="C225" s="84" t="s">
        <v>30</v>
      </c>
      <c r="D225" s="51" t="s">
        <v>206</v>
      </c>
      <c r="E225" s="70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144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431</v>
      </c>
      <c r="C227" s="84" t="s">
        <v>433</v>
      </c>
      <c r="D227" s="51" t="s">
        <v>30</v>
      </c>
      <c r="E227" s="70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432</v>
      </c>
      <c r="C228" s="84" t="s">
        <v>434</v>
      </c>
      <c r="D228" s="51" t="s">
        <v>137</v>
      </c>
      <c r="E228" s="70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144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435</v>
      </c>
      <c r="C230" s="84" t="s">
        <v>433</v>
      </c>
      <c r="D230" s="51" t="s">
        <v>30</v>
      </c>
      <c r="E230" s="70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436</v>
      </c>
      <c r="C231" s="84" t="s">
        <v>437</v>
      </c>
      <c r="D231" s="51" t="s">
        <v>469</v>
      </c>
      <c r="E231" s="70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144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435</v>
      </c>
      <c r="C233" s="84" t="s">
        <v>433</v>
      </c>
      <c r="D233" s="51" t="s">
        <v>30</v>
      </c>
      <c r="E233" s="70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436</v>
      </c>
      <c r="C234" s="84" t="s">
        <v>522</v>
      </c>
      <c r="D234" s="51" t="s">
        <v>206</v>
      </c>
      <c r="E234" s="70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144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439</v>
      </c>
      <c r="C236" s="84" t="s">
        <v>440</v>
      </c>
      <c r="D236" s="51" t="s">
        <v>30</v>
      </c>
      <c r="E236" s="70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30</v>
      </c>
      <c r="C237" s="84" t="s">
        <v>30</v>
      </c>
      <c r="D237" s="51" t="s">
        <v>523</v>
      </c>
      <c r="E237" s="70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234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442</v>
      </c>
      <c r="C239" s="84" t="s">
        <v>443</v>
      </c>
      <c r="D239" s="51" t="s">
        <v>30</v>
      </c>
      <c r="E239" s="70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30</v>
      </c>
      <c r="D240" s="51" t="s">
        <v>524</v>
      </c>
      <c r="E240" s="70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234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442</v>
      </c>
      <c r="C242" s="84" t="s">
        <v>445</v>
      </c>
      <c r="D242" s="51" t="s">
        <v>30</v>
      </c>
      <c r="E242" s="70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525</v>
      </c>
      <c r="E243" s="70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234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409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66" t="s">
        <v>40</v>
      </c>
      <c r="C247" s="167"/>
      <c r="D247" s="168" t="s">
        <v>65</v>
      </c>
      <c r="E247" s="168"/>
      <c r="F247" s="168"/>
      <c r="G247" s="168" t="s">
        <v>65</v>
      </c>
      <c r="H247" s="169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30</v>
      </c>
      <c r="B249" s="86" t="s">
        <v>67</v>
      </c>
      <c r="C249" s="87" t="s">
        <v>69</v>
      </c>
      <c r="D249" s="56" t="s">
        <v>30</v>
      </c>
      <c r="E249" s="90" t="s">
        <v>30</v>
      </c>
      <c r="F249" s="56" t="s">
        <v>30</v>
      </c>
      <c r="G249" s="56" t="s">
        <v>30</v>
      </c>
      <c r="H249" s="92" t="s">
        <v>72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46" t="s">
        <v>28</v>
      </c>
      <c r="E250" s="70" t="s">
        <v>30</v>
      </c>
      <c r="F250" s="46" t="s">
        <v>30</v>
      </c>
      <c r="G250" s="46" t="s">
        <v>30</v>
      </c>
      <c r="H250" s="82" t="s">
        <v>30</v>
      </c>
    </row>
    <row r="251" spans="1:8" ht="8.1" customHeight="1" x14ac:dyDescent="0.15">
      <c r="A251" s="4" t="s">
        <v>30</v>
      </c>
      <c r="B251" s="88" t="s">
        <v>71</v>
      </c>
      <c r="C251" s="89" t="s">
        <v>30</v>
      </c>
      <c r="D251" s="50" t="s">
        <v>30</v>
      </c>
      <c r="E251" s="91" t="s">
        <v>29</v>
      </c>
      <c r="F251" s="50" t="s">
        <v>30</v>
      </c>
      <c r="G251" s="50" t="s">
        <v>30</v>
      </c>
      <c r="H251" s="93" t="s">
        <v>30</v>
      </c>
    </row>
    <row r="252" spans="1:8" ht="8.1" customHeight="1" x14ac:dyDescent="0.15">
      <c r="A252" s="4" t="s">
        <v>30</v>
      </c>
      <c r="B252" s="65" t="s">
        <v>447</v>
      </c>
      <c r="C252" s="84" t="s">
        <v>30</v>
      </c>
      <c r="D252" s="51" t="s">
        <v>30</v>
      </c>
      <c r="E252" s="70" t="s">
        <v>30</v>
      </c>
      <c r="F252" s="51" t="s">
        <v>30</v>
      </c>
      <c r="G252" s="46" t="s">
        <v>30</v>
      </c>
      <c r="H252" s="82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30</v>
      </c>
      <c r="D253" s="51" t="s">
        <v>526</v>
      </c>
      <c r="E253" s="70" t="s">
        <v>30</v>
      </c>
      <c r="F253" s="51" t="s">
        <v>30</v>
      </c>
      <c r="G253" s="46" t="s">
        <v>30</v>
      </c>
      <c r="H253" s="82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234</v>
      </c>
      <c r="F254" s="52" t="s">
        <v>30</v>
      </c>
      <c r="G254" s="47" t="s">
        <v>30</v>
      </c>
      <c r="H254" s="83" t="s">
        <v>30</v>
      </c>
    </row>
    <row r="255" spans="1:8" ht="8.1" customHeight="1" x14ac:dyDescent="0.15">
      <c r="A255" s="4" t="s">
        <v>30</v>
      </c>
      <c r="B255" s="65" t="s">
        <v>449</v>
      </c>
      <c r="C255" s="84" t="s">
        <v>30</v>
      </c>
      <c r="D255" s="51" t="s">
        <v>30</v>
      </c>
      <c r="E255" s="70" t="s">
        <v>30</v>
      </c>
      <c r="F255" s="51" t="s">
        <v>30</v>
      </c>
      <c r="G255" s="46" t="s">
        <v>30</v>
      </c>
      <c r="H255" s="82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30</v>
      </c>
      <c r="D256" s="51" t="s">
        <v>527</v>
      </c>
      <c r="E256" s="70" t="s">
        <v>30</v>
      </c>
      <c r="F256" s="51" t="s">
        <v>30</v>
      </c>
      <c r="G256" s="46" t="s">
        <v>30</v>
      </c>
      <c r="H256" s="82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234</v>
      </c>
      <c r="F257" s="52" t="s">
        <v>30</v>
      </c>
      <c r="G257" s="47" t="s">
        <v>30</v>
      </c>
      <c r="H257" s="83" t="s">
        <v>30</v>
      </c>
    </row>
    <row r="258" spans="1:8" ht="8.1" customHeight="1" x14ac:dyDescent="0.15">
      <c r="A258" s="4" t="s">
        <v>30</v>
      </c>
      <c r="B258" s="65" t="s">
        <v>451</v>
      </c>
      <c r="C258" s="84" t="s">
        <v>453</v>
      </c>
      <c r="D258" s="51" t="s">
        <v>30</v>
      </c>
      <c r="E258" s="70" t="s">
        <v>30</v>
      </c>
      <c r="F258" s="51" t="s">
        <v>30</v>
      </c>
      <c r="G258" s="46" t="s">
        <v>30</v>
      </c>
      <c r="H258" s="82" t="s">
        <v>30</v>
      </c>
    </row>
    <row r="259" spans="1:8" ht="8.1" customHeight="1" x14ac:dyDescent="0.15">
      <c r="A259" s="4" t="s">
        <v>30</v>
      </c>
      <c r="B259" s="65" t="s">
        <v>452</v>
      </c>
      <c r="C259" s="84" t="s">
        <v>30</v>
      </c>
      <c r="D259" s="51" t="s">
        <v>528</v>
      </c>
      <c r="E259" s="70" t="s">
        <v>30</v>
      </c>
      <c r="F259" s="51" t="s">
        <v>30</v>
      </c>
      <c r="G259" s="46" t="s">
        <v>30</v>
      </c>
      <c r="H259" s="82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234</v>
      </c>
      <c r="F260" s="52" t="s">
        <v>30</v>
      </c>
      <c r="G260" s="47" t="s">
        <v>30</v>
      </c>
      <c r="H260" s="83" t="s">
        <v>30</v>
      </c>
    </row>
    <row r="261" spans="1:8" ht="8.1" customHeight="1" x14ac:dyDescent="0.15">
      <c r="A261" s="4" t="s">
        <v>30</v>
      </c>
      <c r="B261" s="65" t="s">
        <v>451</v>
      </c>
      <c r="C261" s="84" t="s">
        <v>455</v>
      </c>
      <c r="D261" s="51" t="s">
        <v>30</v>
      </c>
      <c r="E261" s="70" t="s">
        <v>30</v>
      </c>
      <c r="F261" s="51" t="s">
        <v>30</v>
      </c>
      <c r="G261" s="46" t="s">
        <v>30</v>
      </c>
      <c r="H261" s="82" t="s">
        <v>30</v>
      </c>
    </row>
    <row r="262" spans="1:8" ht="8.1" customHeight="1" x14ac:dyDescent="0.15">
      <c r="A262" s="4" t="s">
        <v>30</v>
      </c>
      <c r="B262" s="65" t="s">
        <v>452</v>
      </c>
      <c r="C262" s="84" t="s">
        <v>30</v>
      </c>
      <c r="D262" s="51" t="s">
        <v>529</v>
      </c>
      <c r="E262" s="70" t="s">
        <v>30</v>
      </c>
      <c r="F262" s="51" t="s">
        <v>30</v>
      </c>
      <c r="G262" s="46" t="s">
        <v>30</v>
      </c>
      <c r="H262" s="82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234</v>
      </c>
      <c r="F263" s="52" t="s">
        <v>30</v>
      </c>
      <c r="G263" s="47" t="s">
        <v>30</v>
      </c>
      <c r="H263" s="83" t="s">
        <v>30</v>
      </c>
    </row>
    <row r="264" spans="1:8" ht="8.1" customHeight="1" x14ac:dyDescent="0.15">
      <c r="A264" s="4" t="s">
        <v>30</v>
      </c>
      <c r="B264" s="65" t="s">
        <v>457</v>
      </c>
      <c r="C264" s="84" t="s">
        <v>440</v>
      </c>
      <c r="D264" s="51" t="s">
        <v>30</v>
      </c>
      <c r="E264" s="70" t="s">
        <v>30</v>
      </c>
      <c r="F264" s="51" t="s">
        <v>30</v>
      </c>
      <c r="G264" s="46" t="s">
        <v>30</v>
      </c>
      <c r="H264" s="82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30</v>
      </c>
      <c r="D265" s="51" t="s">
        <v>530</v>
      </c>
      <c r="E265" s="70" t="s">
        <v>30</v>
      </c>
      <c r="F265" s="51" t="s">
        <v>30</v>
      </c>
      <c r="G265" s="46" t="s">
        <v>30</v>
      </c>
      <c r="H265" s="82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234</v>
      </c>
      <c r="F266" s="52" t="s">
        <v>30</v>
      </c>
      <c r="G266" s="47" t="s">
        <v>30</v>
      </c>
      <c r="H266" s="83" t="s">
        <v>30</v>
      </c>
    </row>
    <row r="267" spans="1:8" ht="8.1" customHeight="1" x14ac:dyDescent="0.15">
      <c r="A267" s="4" t="s">
        <v>30</v>
      </c>
      <c r="B267" s="65" t="s">
        <v>459</v>
      </c>
      <c r="C267" s="84" t="s">
        <v>460</v>
      </c>
      <c r="D267" s="51" t="s">
        <v>30</v>
      </c>
      <c r="E267" s="70" t="s">
        <v>30</v>
      </c>
      <c r="F267" s="51" t="s">
        <v>30</v>
      </c>
      <c r="G267" s="46" t="s">
        <v>30</v>
      </c>
      <c r="H267" s="82" t="s">
        <v>30</v>
      </c>
    </row>
    <row r="268" spans="1:8" ht="8.1" customHeight="1" x14ac:dyDescent="0.15">
      <c r="A268" s="4" t="s">
        <v>30</v>
      </c>
      <c r="B268" s="65" t="s">
        <v>452</v>
      </c>
      <c r="C268" s="84" t="s">
        <v>440</v>
      </c>
      <c r="D268" s="51" t="s">
        <v>531</v>
      </c>
      <c r="E268" s="70" t="s">
        <v>30</v>
      </c>
      <c r="F268" s="51" t="s">
        <v>30</v>
      </c>
      <c r="G268" s="46" t="s">
        <v>30</v>
      </c>
      <c r="H268" s="82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234</v>
      </c>
      <c r="F269" s="52" t="s">
        <v>30</v>
      </c>
      <c r="G269" s="47" t="s">
        <v>30</v>
      </c>
      <c r="H269" s="83" t="s">
        <v>30</v>
      </c>
    </row>
    <row r="270" spans="1:8" ht="8.1" customHeight="1" x14ac:dyDescent="0.15">
      <c r="A270" s="4" t="s">
        <v>30</v>
      </c>
      <c r="B270" s="65" t="s">
        <v>459</v>
      </c>
      <c r="C270" s="84" t="s">
        <v>462</v>
      </c>
      <c r="D270" s="51" t="s">
        <v>30</v>
      </c>
      <c r="E270" s="70" t="s">
        <v>30</v>
      </c>
      <c r="F270" s="51" t="s">
        <v>30</v>
      </c>
      <c r="G270" s="46" t="s">
        <v>30</v>
      </c>
      <c r="H270" s="82" t="s">
        <v>30</v>
      </c>
    </row>
    <row r="271" spans="1:8" ht="8.1" customHeight="1" x14ac:dyDescent="0.15">
      <c r="A271" s="4" t="s">
        <v>30</v>
      </c>
      <c r="B271" s="65" t="s">
        <v>452</v>
      </c>
      <c r="C271" s="84" t="s">
        <v>440</v>
      </c>
      <c r="D271" s="51" t="s">
        <v>532</v>
      </c>
      <c r="E271" s="70" t="s">
        <v>30</v>
      </c>
      <c r="F271" s="51" t="s">
        <v>30</v>
      </c>
      <c r="G271" s="46" t="s">
        <v>30</v>
      </c>
      <c r="H271" s="82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234</v>
      </c>
      <c r="F272" s="52" t="s">
        <v>30</v>
      </c>
      <c r="G272" s="47" t="s">
        <v>30</v>
      </c>
      <c r="H272" s="83" t="s">
        <v>30</v>
      </c>
    </row>
    <row r="273" spans="1:8" ht="8.1" customHeight="1" x14ac:dyDescent="0.15">
      <c r="A273" s="4" t="s">
        <v>30</v>
      </c>
      <c r="B273" s="65" t="s">
        <v>464</v>
      </c>
      <c r="C273" s="84" t="s">
        <v>465</v>
      </c>
      <c r="D273" s="51" t="s">
        <v>30</v>
      </c>
      <c r="E273" s="70" t="s">
        <v>30</v>
      </c>
      <c r="F273" s="51" t="s">
        <v>30</v>
      </c>
      <c r="G273" s="46" t="s">
        <v>30</v>
      </c>
      <c r="H273" s="82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533</v>
      </c>
      <c r="E274" s="70" t="s">
        <v>30</v>
      </c>
      <c r="F274" s="51" t="s">
        <v>30</v>
      </c>
      <c r="G274" s="46" t="s">
        <v>30</v>
      </c>
      <c r="H274" s="82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467</v>
      </c>
      <c r="F275" s="52" t="s">
        <v>30</v>
      </c>
      <c r="G275" s="47" t="s">
        <v>30</v>
      </c>
      <c r="H275" s="83" t="s">
        <v>30</v>
      </c>
    </row>
    <row r="276" spans="1:8" ht="8.1" customHeight="1" x14ac:dyDescent="0.15">
      <c r="A276" s="4" t="s">
        <v>30</v>
      </c>
      <c r="B276" s="65" t="s">
        <v>464</v>
      </c>
      <c r="C276" s="84" t="s">
        <v>468</v>
      </c>
      <c r="D276" s="51" t="s">
        <v>30</v>
      </c>
      <c r="E276" s="70" t="s">
        <v>30</v>
      </c>
      <c r="F276" s="51" t="s">
        <v>30</v>
      </c>
      <c r="G276" s="46" t="s">
        <v>30</v>
      </c>
      <c r="H276" s="82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30</v>
      </c>
      <c r="D277" s="51" t="s">
        <v>469</v>
      </c>
      <c r="E277" s="70" t="s">
        <v>30</v>
      </c>
      <c r="F277" s="51" t="s">
        <v>30</v>
      </c>
      <c r="G277" s="46" t="s">
        <v>30</v>
      </c>
      <c r="H277" s="82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467</v>
      </c>
      <c r="F278" s="52" t="s">
        <v>30</v>
      </c>
      <c r="G278" s="47" t="s">
        <v>30</v>
      </c>
      <c r="H278" s="83" t="s">
        <v>30</v>
      </c>
    </row>
    <row r="279" spans="1:8" ht="8.1" customHeight="1" x14ac:dyDescent="0.15">
      <c r="A279" s="4" t="s">
        <v>30</v>
      </c>
      <c r="B279" s="65" t="s">
        <v>470</v>
      </c>
      <c r="C279" s="84" t="s">
        <v>440</v>
      </c>
      <c r="D279" s="51" t="s">
        <v>30</v>
      </c>
      <c r="E279" s="70" t="s">
        <v>30</v>
      </c>
      <c r="F279" s="51" t="s">
        <v>30</v>
      </c>
      <c r="G279" s="46" t="s">
        <v>30</v>
      </c>
      <c r="H279" s="82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534</v>
      </c>
      <c r="E280" s="70" t="s">
        <v>30</v>
      </c>
      <c r="F280" s="51" t="s">
        <v>30</v>
      </c>
      <c r="G280" s="46" t="s">
        <v>30</v>
      </c>
      <c r="H280" s="82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234</v>
      </c>
      <c r="F281" s="52" t="s">
        <v>30</v>
      </c>
      <c r="G281" s="47" t="s">
        <v>30</v>
      </c>
      <c r="H281" s="83" t="s">
        <v>30</v>
      </c>
    </row>
    <row r="282" spans="1:8" ht="8.1" customHeight="1" x14ac:dyDescent="0.15">
      <c r="A282" s="4" t="s">
        <v>30</v>
      </c>
      <c r="B282" s="65" t="s">
        <v>472</v>
      </c>
      <c r="C282" s="84" t="s">
        <v>473</v>
      </c>
      <c r="D282" s="51" t="s">
        <v>30</v>
      </c>
      <c r="E282" s="70" t="s">
        <v>30</v>
      </c>
      <c r="F282" s="51" t="s">
        <v>30</v>
      </c>
      <c r="G282" s="46" t="s">
        <v>30</v>
      </c>
      <c r="H282" s="82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30</v>
      </c>
      <c r="D283" s="51" t="s">
        <v>535</v>
      </c>
      <c r="E283" s="70" t="s">
        <v>30</v>
      </c>
      <c r="F283" s="51" t="s">
        <v>30</v>
      </c>
      <c r="G283" s="46" t="s">
        <v>30</v>
      </c>
      <c r="H283" s="82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86</v>
      </c>
      <c r="F284" s="52" t="s">
        <v>30</v>
      </c>
      <c r="G284" s="47" t="s">
        <v>30</v>
      </c>
      <c r="H284" s="83" t="s">
        <v>30</v>
      </c>
    </row>
    <row r="285" spans="1:8" ht="8.1" customHeight="1" x14ac:dyDescent="0.15">
      <c r="A285" s="4" t="s">
        <v>30</v>
      </c>
      <c r="B285" s="65" t="s">
        <v>76</v>
      </c>
      <c r="C285" s="84" t="s">
        <v>30</v>
      </c>
      <c r="D285" s="51" t="s">
        <v>30</v>
      </c>
      <c r="E285" s="70" t="s">
        <v>30</v>
      </c>
      <c r="F285" s="51" t="s">
        <v>30</v>
      </c>
      <c r="G285" s="46" t="s">
        <v>30</v>
      </c>
      <c r="H285" s="82" t="s">
        <v>30</v>
      </c>
    </row>
    <row r="286" spans="1:8" ht="8.1" customHeight="1" x14ac:dyDescent="0.15">
      <c r="A286" s="4" t="s">
        <v>30</v>
      </c>
      <c r="B286" s="65" t="s">
        <v>30</v>
      </c>
      <c r="C286" s="84" t="s">
        <v>30</v>
      </c>
      <c r="D286" s="51" t="s">
        <v>30</v>
      </c>
      <c r="E286" s="70" t="s">
        <v>30</v>
      </c>
      <c r="F286" s="51" t="s">
        <v>30</v>
      </c>
      <c r="G286" s="46" t="s">
        <v>30</v>
      </c>
      <c r="H286" s="82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30</v>
      </c>
      <c r="F287" s="52" t="s">
        <v>30</v>
      </c>
      <c r="G287" s="47" t="s">
        <v>30</v>
      </c>
      <c r="H287" s="83" t="s">
        <v>30</v>
      </c>
    </row>
    <row r="288" spans="1:8" ht="8.1" customHeight="1" x14ac:dyDescent="0.15">
      <c r="A288" s="4" t="s">
        <v>30</v>
      </c>
      <c r="B288" s="65" t="s">
        <v>104</v>
      </c>
      <c r="C288" s="84" t="s">
        <v>175</v>
      </c>
      <c r="D288" s="51" t="s">
        <v>30</v>
      </c>
      <c r="E288" s="70" t="s">
        <v>30</v>
      </c>
      <c r="F288" s="51" t="s">
        <v>30</v>
      </c>
      <c r="G288" s="46" t="s">
        <v>30</v>
      </c>
      <c r="H288" s="82" t="s">
        <v>30</v>
      </c>
    </row>
    <row r="289" spans="1:8" ht="8.1" customHeight="1" x14ac:dyDescent="0.15">
      <c r="A289" s="4" t="s">
        <v>30</v>
      </c>
      <c r="B289" s="65" t="s">
        <v>174</v>
      </c>
      <c r="C289" s="84" t="s">
        <v>176</v>
      </c>
      <c r="D289" s="51" t="s">
        <v>536</v>
      </c>
      <c r="E289" s="70" t="s">
        <v>30</v>
      </c>
      <c r="F289" s="51" t="s">
        <v>30</v>
      </c>
      <c r="G289" s="46" t="s">
        <v>30</v>
      </c>
      <c r="H289" s="82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177</v>
      </c>
      <c r="D290" s="52" t="s">
        <v>30</v>
      </c>
      <c r="E290" s="71" t="s">
        <v>86</v>
      </c>
      <c r="F290" s="52" t="s">
        <v>30</v>
      </c>
      <c r="G290" s="47" t="s">
        <v>30</v>
      </c>
      <c r="H290" s="83" t="s">
        <v>30</v>
      </c>
    </row>
    <row r="291" spans="1:8" ht="8.1" customHeight="1" x14ac:dyDescent="0.15">
      <c r="A291" s="4" t="s">
        <v>30</v>
      </c>
      <c r="B291" s="65" t="s">
        <v>104</v>
      </c>
      <c r="C291" s="84" t="s">
        <v>175</v>
      </c>
      <c r="D291" s="51" t="s">
        <v>30</v>
      </c>
      <c r="E291" s="70" t="s">
        <v>30</v>
      </c>
      <c r="F291" s="51" t="s">
        <v>30</v>
      </c>
      <c r="G291" s="46" t="s">
        <v>30</v>
      </c>
      <c r="H291" s="82" t="s">
        <v>30</v>
      </c>
    </row>
    <row r="292" spans="1:8" ht="8.1" customHeight="1" x14ac:dyDescent="0.15">
      <c r="A292" s="4" t="s">
        <v>30</v>
      </c>
      <c r="B292" s="65" t="s">
        <v>174</v>
      </c>
      <c r="C292" s="84" t="s">
        <v>476</v>
      </c>
      <c r="D292" s="51" t="s">
        <v>537</v>
      </c>
      <c r="E292" s="70" t="s">
        <v>30</v>
      </c>
      <c r="F292" s="51" t="s">
        <v>30</v>
      </c>
      <c r="G292" s="46" t="s">
        <v>30</v>
      </c>
      <c r="H292" s="82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477</v>
      </c>
      <c r="D293" s="52" t="s">
        <v>30</v>
      </c>
      <c r="E293" s="71" t="s">
        <v>86</v>
      </c>
      <c r="F293" s="52" t="s">
        <v>30</v>
      </c>
      <c r="G293" s="47" t="s">
        <v>30</v>
      </c>
      <c r="H293" s="83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409</v>
      </c>
      <c r="C295" s="57"/>
      <c r="D295" s="57"/>
      <c r="E295" s="57"/>
      <c r="F295" s="57"/>
      <c r="G295" s="57"/>
      <c r="H295" s="58" t="s">
        <v>538</v>
      </c>
    </row>
    <row r="296" spans="1:8" ht="11.1" customHeight="1" x14ac:dyDescent="0.15">
      <c r="A296" s="4"/>
      <c r="B296" s="166" t="s">
        <v>40</v>
      </c>
      <c r="C296" s="167"/>
      <c r="D296" s="168" t="s">
        <v>65</v>
      </c>
      <c r="E296" s="168"/>
      <c r="F296" s="168"/>
      <c r="G296" s="168" t="s">
        <v>65</v>
      </c>
      <c r="H296" s="169"/>
    </row>
    <row r="297" spans="1:8" ht="11.1" customHeight="1" x14ac:dyDescent="0.15">
      <c r="A297" s="4"/>
      <c r="B297" s="74" t="s">
        <v>14</v>
      </c>
      <c r="C297" s="75" t="s">
        <v>16</v>
      </c>
      <c r="D297" s="75" t="s">
        <v>18</v>
      </c>
      <c r="E297" s="75" t="s">
        <v>3</v>
      </c>
      <c r="F297" s="75" t="s">
        <v>20</v>
      </c>
      <c r="G297" s="75" t="s">
        <v>22</v>
      </c>
      <c r="H297" s="76" t="s">
        <v>24</v>
      </c>
    </row>
    <row r="298" spans="1:8" ht="8.1" customHeight="1" x14ac:dyDescent="0.15">
      <c r="A298" s="4" t="s">
        <v>30</v>
      </c>
      <c r="B298" s="86" t="s">
        <v>67</v>
      </c>
      <c r="C298" s="87" t="s">
        <v>69</v>
      </c>
      <c r="D298" s="56" t="s">
        <v>30</v>
      </c>
      <c r="E298" s="90" t="s">
        <v>30</v>
      </c>
      <c r="F298" s="56" t="s">
        <v>30</v>
      </c>
      <c r="G298" s="56" t="s">
        <v>30</v>
      </c>
      <c r="H298" s="92" t="s">
        <v>72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46" t="s">
        <v>28</v>
      </c>
      <c r="E299" s="70" t="s">
        <v>30</v>
      </c>
      <c r="F299" s="46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88" t="s">
        <v>71</v>
      </c>
      <c r="C300" s="89" t="s">
        <v>30</v>
      </c>
      <c r="D300" s="50" t="s">
        <v>30</v>
      </c>
      <c r="E300" s="91" t="s">
        <v>29</v>
      </c>
      <c r="F300" s="50" t="s">
        <v>30</v>
      </c>
      <c r="G300" s="50" t="s">
        <v>30</v>
      </c>
      <c r="H300" s="93" t="s">
        <v>30</v>
      </c>
    </row>
    <row r="301" spans="1:8" ht="8.1" customHeight="1" x14ac:dyDescent="0.15">
      <c r="A301" s="4" t="s">
        <v>30</v>
      </c>
      <c r="B301" s="65" t="s">
        <v>104</v>
      </c>
      <c r="C301" s="84" t="s">
        <v>175</v>
      </c>
      <c r="D301" s="51" t="s">
        <v>30</v>
      </c>
      <c r="E301" s="70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174</v>
      </c>
      <c r="C302" s="84" t="s">
        <v>480</v>
      </c>
      <c r="D302" s="51" t="s">
        <v>539</v>
      </c>
      <c r="E302" s="70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227</v>
      </c>
      <c r="D303" s="52" t="s">
        <v>30</v>
      </c>
      <c r="E303" s="71" t="s">
        <v>86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104</v>
      </c>
      <c r="C304" s="84" t="s">
        <v>175</v>
      </c>
      <c r="D304" s="51" t="s">
        <v>30</v>
      </c>
      <c r="E304" s="70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174</v>
      </c>
      <c r="C305" s="84" t="s">
        <v>482</v>
      </c>
      <c r="D305" s="51" t="s">
        <v>95</v>
      </c>
      <c r="E305" s="70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227</v>
      </c>
      <c r="D306" s="52" t="s">
        <v>30</v>
      </c>
      <c r="E306" s="71" t="s">
        <v>86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104</v>
      </c>
      <c r="C307" s="84" t="s">
        <v>175</v>
      </c>
      <c r="D307" s="51" t="s">
        <v>30</v>
      </c>
      <c r="E307" s="70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174</v>
      </c>
      <c r="C308" s="84" t="s">
        <v>292</v>
      </c>
      <c r="D308" s="51" t="s">
        <v>484</v>
      </c>
      <c r="E308" s="70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227</v>
      </c>
      <c r="D309" s="52" t="s">
        <v>30</v>
      </c>
      <c r="E309" s="71" t="s">
        <v>86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104</v>
      </c>
      <c r="C310" s="84" t="s">
        <v>175</v>
      </c>
      <c r="D310" s="51" t="s">
        <v>30</v>
      </c>
      <c r="E310" s="70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174</v>
      </c>
      <c r="C311" s="84" t="s">
        <v>485</v>
      </c>
      <c r="D311" s="51" t="s">
        <v>291</v>
      </c>
      <c r="E311" s="70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227</v>
      </c>
      <c r="D312" s="52" t="s">
        <v>30</v>
      </c>
      <c r="E312" s="71" t="s">
        <v>86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104</v>
      </c>
      <c r="C313" s="84" t="s">
        <v>175</v>
      </c>
      <c r="D313" s="51" t="s">
        <v>30</v>
      </c>
      <c r="E313" s="70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174</v>
      </c>
      <c r="C314" s="84" t="s">
        <v>489</v>
      </c>
      <c r="D314" s="51" t="s">
        <v>540</v>
      </c>
      <c r="E314" s="70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490</v>
      </c>
      <c r="D315" s="52" t="s">
        <v>30</v>
      </c>
      <c r="E315" s="71" t="s">
        <v>86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104</v>
      </c>
      <c r="C316" s="84" t="s">
        <v>175</v>
      </c>
      <c r="D316" s="51" t="s">
        <v>30</v>
      </c>
      <c r="E316" s="70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174</v>
      </c>
      <c r="C317" s="84" t="s">
        <v>487</v>
      </c>
      <c r="D317" s="51" t="s">
        <v>541</v>
      </c>
      <c r="E317" s="70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227</v>
      </c>
      <c r="D318" s="52" t="s">
        <v>30</v>
      </c>
      <c r="E318" s="71" t="s">
        <v>86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104</v>
      </c>
      <c r="C319" s="84" t="s">
        <v>492</v>
      </c>
      <c r="D319" s="51" t="s">
        <v>30</v>
      </c>
      <c r="E319" s="70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174</v>
      </c>
      <c r="C320" s="84" t="s">
        <v>493</v>
      </c>
      <c r="D320" s="51" t="s">
        <v>542</v>
      </c>
      <c r="E320" s="70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494</v>
      </c>
      <c r="D321" s="52" t="s">
        <v>30</v>
      </c>
      <c r="E321" s="71" t="s">
        <v>86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104</v>
      </c>
      <c r="C322" s="84" t="s">
        <v>492</v>
      </c>
      <c r="D322" s="51" t="s">
        <v>30</v>
      </c>
      <c r="E322" s="70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174</v>
      </c>
      <c r="C323" s="84" t="s">
        <v>495</v>
      </c>
      <c r="D323" s="51" t="s">
        <v>543</v>
      </c>
      <c r="E323" s="70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494</v>
      </c>
      <c r="D324" s="52" t="s">
        <v>30</v>
      </c>
      <c r="E324" s="71" t="s">
        <v>86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104</v>
      </c>
      <c r="C325" s="84" t="s">
        <v>492</v>
      </c>
      <c r="D325" s="51" t="s">
        <v>30</v>
      </c>
      <c r="E325" s="70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174</v>
      </c>
      <c r="C326" s="84" t="s">
        <v>497</v>
      </c>
      <c r="D326" s="51" t="s">
        <v>535</v>
      </c>
      <c r="E326" s="70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494</v>
      </c>
      <c r="D327" s="52" t="s">
        <v>30</v>
      </c>
      <c r="E327" s="71" t="s">
        <v>86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76</v>
      </c>
      <c r="C328" s="84" t="s">
        <v>30</v>
      </c>
      <c r="D328" s="51" t="s">
        <v>30</v>
      </c>
      <c r="E328" s="70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30</v>
      </c>
      <c r="C329" s="84" t="s">
        <v>30</v>
      </c>
      <c r="D329" s="51" t="s">
        <v>30</v>
      </c>
      <c r="E329" s="70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30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104</v>
      </c>
      <c r="C331" s="84" t="s">
        <v>183</v>
      </c>
      <c r="D331" s="51" t="s">
        <v>30</v>
      </c>
      <c r="E331" s="70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182</v>
      </c>
      <c r="C332" s="84" t="s">
        <v>30</v>
      </c>
      <c r="D332" s="51" t="s">
        <v>536</v>
      </c>
      <c r="E332" s="70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86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104</v>
      </c>
      <c r="C334" s="84" t="s">
        <v>499</v>
      </c>
      <c r="D334" s="51" t="s">
        <v>30</v>
      </c>
      <c r="E334" s="70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182</v>
      </c>
      <c r="C335" s="84" t="s">
        <v>30</v>
      </c>
      <c r="D335" s="51" t="s">
        <v>537</v>
      </c>
      <c r="E335" s="70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86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104</v>
      </c>
      <c r="C337" s="84" t="s">
        <v>500</v>
      </c>
      <c r="D337" s="51" t="s">
        <v>30</v>
      </c>
      <c r="E337" s="70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182</v>
      </c>
      <c r="C338" s="84" t="s">
        <v>30</v>
      </c>
      <c r="D338" s="51" t="s">
        <v>539</v>
      </c>
      <c r="E338" s="70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86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104</v>
      </c>
      <c r="C340" s="84" t="s">
        <v>501</v>
      </c>
      <c r="D340" s="51" t="s">
        <v>30</v>
      </c>
      <c r="E340" s="70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182</v>
      </c>
      <c r="C341" s="84" t="s">
        <v>30</v>
      </c>
      <c r="D341" s="51" t="s">
        <v>95</v>
      </c>
      <c r="E341" s="70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86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409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66" t="s">
        <v>40</v>
      </c>
      <c r="C345" s="167"/>
      <c r="D345" s="168" t="s">
        <v>65</v>
      </c>
      <c r="E345" s="168"/>
      <c r="F345" s="168"/>
      <c r="G345" s="168" t="s">
        <v>65</v>
      </c>
      <c r="H345" s="169"/>
    </row>
    <row r="346" spans="1:8" ht="11.1" customHeight="1" x14ac:dyDescent="0.15">
      <c r="A346" s="4"/>
      <c r="B346" s="74" t="s">
        <v>14</v>
      </c>
      <c r="C346" s="75" t="s">
        <v>16</v>
      </c>
      <c r="D346" s="75" t="s">
        <v>18</v>
      </c>
      <c r="E346" s="75" t="s">
        <v>3</v>
      </c>
      <c r="F346" s="75" t="s">
        <v>20</v>
      </c>
      <c r="G346" s="75" t="s">
        <v>22</v>
      </c>
      <c r="H346" s="76" t="s">
        <v>24</v>
      </c>
    </row>
    <row r="347" spans="1:8" ht="8.1" customHeight="1" x14ac:dyDescent="0.15">
      <c r="A347" s="4" t="s">
        <v>30</v>
      </c>
      <c r="B347" s="86" t="s">
        <v>67</v>
      </c>
      <c r="C347" s="87" t="s">
        <v>69</v>
      </c>
      <c r="D347" s="56" t="s">
        <v>30</v>
      </c>
      <c r="E347" s="90" t="s">
        <v>30</v>
      </c>
      <c r="F347" s="56" t="s">
        <v>30</v>
      </c>
      <c r="G347" s="56" t="s">
        <v>30</v>
      </c>
      <c r="H347" s="92" t="s">
        <v>72</v>
      </c>
    </row>
    <row r="348" spans="1:8" ht="8.1" customHeight="1" x14ac:dyDescent="0.15">
      <c r="A348" s="4" t="s">
        <v>30</v>
      </c>
      <c r="B348" s="65" t="s">
        <v>30</v>
      </c>
      <c r="C348" s="84" t="s">
        <v>30</v>
      </c>
      <c r="D348" s="46" t="s">
        <v>28</v>
      </c>
      <c r="E348" s="70" t="s">
        <v>30</v>
      </c>
      <c r="F348" s="46" t="s">
        <v>30</v>
      </c>
      <c r="G348" s="46" t="s">
        <v>30</v>
      </c>
      <c r="H348" s="82" t="s">
        <v>30</v>
      </c>
    </row>
    <row r="349" spans="1:8" ht="8.1" customHeight="1" x14ac:dyDescent="0.15">
      <c r="A349" s="4" t="s">
        <v>30</v>
      </c>
      <c r="B349" s="88" t="s">
        <v>71</v>
      </c>
      <c r="C349" s="89" t="s">
        <v>30</v>
      </c>
      <c r="D349" s="50" t="s">
        <v>30</v>
      </c>
      <c r="E349" s="91" t="s">
        <v>29</v>
      </c>
      <c r="F349" s="50" t="s">
        <v>30</v>
      </c>
      <c r="G349" s="50" t="s">
        <v>30</v>
      </c>
      <c r="H349" s="93" t="s">
        <v>30</v>
      </c>
    </row>
    <row r="350" spans="1:8" ht="8.1" customHeight="1" x14ac:dyDescent="0.15">
      <c r="A350" s="4" t="s">
        <v>30</v>
      </c>
      <c r="B350" s="65" t="s">
        <v>104</v>
      </c>
      <c r="C350" s="84" t="s">
        <v>295</v>
      </c>
      <c r="D350" s="51" t="s">
        <v>30</v>
      </c>
      <c r="E350" s="70" t="s">
        <v>30</v>
      </c>
      <c r="F350" s="51" t="s">
        <v>30</v>
      </c>
      <c r="G350" s="46" t="s">
        <v>30</v>
      </c>
      <c r="H350" s="82" t="s">
        <v>30</v>
      </c>
    </row>
    <row r="351" spans="1:8" ht="8.1" customHeight="1" x14ac:dyDescent="0.15">
      <c r="A351" s="4" t="s">
        <v>30</v>
      </c>
      <c r="B351" s="65" t="s">
        <v>182</v>
      </c>
      <c r="C351" s="84" t="s">
        <v>30</v>
      </c>
      <c r="D351" s="51" t="s">
        <v>484</v>
      </c>
      <c r="E351" s="70" t="s">
        <v>30</v>
      </c>
      <c r="F351" s="51" t="s">
        <v>30</v>
      </c>
      <c r="G351" s="46" t="s">
        <v>30</v>
      </c>
      <c r="H351" s="82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86</v>
      </c>
      <c r="F352" s="52" t="s">
        <v>30</v>
      </c>
      <c r="G352" s="47" t="s">
        <v>30</v>
      </c>
      <c r="H352" s="83" t="s">
        <v>30</v>
      </c>
    </row>
    <row r="353" spans="1:8" ht="8.1" customHeight="1" x14ac:dyDescent="0.15">
      <c r="A353" s="4" t="s">
        <v>30</v>
      </c>
      <c r="B353" s="65" t="s">
        <v>104</v>
      </c>
      <c r="C353" s="84" t="s">
        <v>502</v>
      </c>
      <c r="D353" s="51" t="s">
        <v>30</v>
      </c>
      <c r="E353" s="70" t="s">
        <v>30</v>
      </c>
      <c r="F353" s="51" t="s">
        <v>30</v>
      </c>
      <c r="G353" s="46" t="s">
        <v>30</v>
      </c>
      <c r="H353" s="82" t="s">
        <v>30</v>
      </c>
    </row>
    <row r="354" spans="1:8" ht="8.1" customHeight="1" x14ac:dyDescent="0.15">
      <c r="A354" s="4" t="s">
        <v>30</v>
      </c>
      <c r="B354" s="65" t="s">
        <v>182</v>
      </c>
      <c r="C354" s="84" t="s">
        <v>30</v>
      </c>
      <c r="D354" s="51" t="s">
        <v>291</v>
      </c>
      <c r="E354" s="70" t="s">
        <v>30</v>
      </c>
      <c r="F354" s="51" t="s">
        <v>30</v>
      </c>
      <c r="G354" s="46" t="s">
        <v>30</v>
      </c>
      <c r="H354" s="82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86</v>
      </c>
      <c r="F355" s="52" t="s">
        <v>30</v>
      </c>
      <c r="G355" s="47" t="s">
        <v>30</v>
      </c>
      <c r="H355" s="83" t="s">
        <v>30</v>
      </c>
    </row>
    <row r="356" spans="1:8" ht="8.1" customHeight="1" x14ac:dyDescent="0.15">
      <c r="A356" s="4" t="s">
        <v>30</v>
      </c>
      <c r="B356" s="65" t="s">
        <v>104</v>
      </c>
      <c r="C356" s="84" t="s">
        <v>503</v>
      </c>
      <c r="D356" s="51" t="s">
        <v>30</v>
      </c>
      <c r="E356" s="70" t="s">
        <v>30</v>
      </c>
      <c r="F356" s="51" t="s">
        <v>30</v>
      </c>
      <c r="G356" s="46" t="s">
        <v>30</v>
      </c>
      <c r="H356" s="82" t="s">
        <v>30</v>
      </c>
    </row>
    <row r="357" spans="1:8" ht="8.1" customHeight="1" x14ac:dyDescent="0.15">
      <c r="A357" s="4" t="s">
        <v>30</v>
      </c>
      <c r="B357" s="65" t="s">
        <v>182</v>
      </c>
      <c r="C357" s="84" t="s">
        <v>30</v>
      </c>
      <c r="D357" s="51" t="s">
        <v>541</v>
      </c>
      <c r="E357" s="70" t="s">
        <v>30</v>
      </c>
      <c r="F357" s="51" t="s">
        <v>30</v>
      </c>
      <c r="G357" s="46" t="s">
        <v>30</v>
      </c>
      <c r="H357" s="82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86</v>
      </c>
      <c r="F358" s="52" t="s">
        <v>30</v>
      </c>
      <c r="G358" s="47" t="s">
        <v>30</v>
      </c>
      <c r="H358" s="83" t="s">
        <v>30</v>
      </c>
    </row>
    <row r="359" spans="1:8" ht="8.1" customHeight="1" x14ac:dyDescent="0.15">
      <c r="A359" s="4" t="s">
        <v>30</v>
      </c>
      <c r="B359" s="65" t="s">
        <v>104</v>
      </c>
      <c r="C359" s="84" t="s">
        <v>505</v>
      </c>
      <c r="D359" s="51" t="s">
        <v>30</v>
      </c>
      <c r="E359" s="70" t="s">
        <v>30</v>
      </c>
      <c r="F359" s="51" t="s">
        <v>30</v>
      </c>
      <c r="G359" s="46" t="s">
        <v>30</v>
      </c>
      <c r="H359" s="82" t="s">
        <v>30</v>
      </c>
    </row>
    <row r="360" spans="1:8" ht="8.1" customHeight="1" x14ac:dyDescent="0.15">
      <c r="A360" s="4" t="s">
        <v>30</v>
      </c>
      <c r="B360" s="65" t="s">
        <v>182</v>
      </c>
      <c r="C360" s="84" t="s">
        <v>30</v>
      </c>
      <c r="D360" s="51" t="s">
        <v>542</v>
      </c>
      <c r="E360" s="70" t="s">
        <v>30</v>
      </c>
      <c r="F360" s="51" t="s">
        <v>30</v>
      </c>
      <c r="G360" s="46" t="s">
        <v>30</v>
      </c>
      <c r="H360" s="82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86</v>
      </c>
      <c r="F361" s="52" t="s">
        <v>30</v>
      </c>
      <c r="G361" s="47" t="s">
        <v>30</v>
      </c>
      <c r="H361" s="83" t="s">
        <v>30</v>
      </c>
    </row>
    <row r="362" spans="1:8" ht="8.1" customHeight="1" x14ac:dyDescent="0.15">
      <c r="A362" s="4" t="s">
        <v>30</v>
      </c>
      <c r="B362" s="65" t="s">
        <v>104</v>
      </c>
      <c r="C362" s="84" t="s">
        <v>506</v>
      </c>
      <c r="D362" s="51" t="s">
        <v>30</v>
      </c>
      <c r="E362" s="70" t="s">
        <v>30</v>
      </c>
      <c r="F362" s="51" t="s">
        <v>30</v>
      </c>
      <c r="G362" s="46" t="s">
        <v>30</v>
      </c>
      <c r="H362" s="82" t="s">
        <v>30</v>
      </c>
    </row>
    <row r="363" spans="1:8" ht="8.1" customHeight="1" x14ac:dyDescent="0.15">
      <c r="A363" s="4" t="s">
        <v>30</v>
      </c>
      <c r="B363" s="65" t="s">
        <v>182</v>
      </c>
      <c r="C363" s="84" t="s">
        <v>30</v>
      </c>
      <c r="D363" s="51" t="s">
        <v>543</v>
      </c>
      <c r="E363" s="70" t="s">
        <v>30</v>
      </c>
      <c r="F363" s="51" t="s">
        <v>30</v>
      </c>
      <c r="G363" s="46" t="s">
        <v>30</v>
      </c>
      <c r="H363" s="82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86</v>
      </c>
      <c r="F364" s="52" t="s">
        <v>30</v>
      </c>
      <c r="G364" s="47" t="s">
        <v>30</v>
      </c>
      <c r="H364" s="83" t="s">
        <v>30</v>
      </c>
    </row>
    <row r="365" spans="1:8" ht="8.1" customHeight="1" x14ac:dyDescent="0.15">
      <c r="A365" s="4" t="s">
        <v>30</v>
      </c>
      <c r="B365" s="65" t="s">
        <v>104</v>
      </c>
      <c r="C365" s="84" t="s">
        <v>504</v>
      </c>
      <c r="D365" s="51" t="s">
        <v>30</v>
      </c>
      <c r="E365" s="70" t="s">
        <v>30</v>
      </c>
      <c r="F365" s="51" t="s">
        <v>30</v>
      </c>
      <c r="G365" s="46" t="s">
        <v>30</v>
      </c>
      <c r="H365" s="82" t="s">
        <v>30</v>
      </c>
    </row>
    <row r="366" spans="1:8" ht="8.1" customHeight="1" x14ac:dyDescent="0.15">
      <c r="A366" s="4" t="s">
        <v>30</v>
      </c>
      <c r="B366" s="65" t="s">
        <v>182</v>
      </c>
      <c r="C366" s="84" t="s">
        <v>30</v>
      </c>
      <c r="D366" s="51" t="s">
        <v>540</v>
      </c>
      <c r="E366" s="70" t="s">
        <v>30</v>
      </c>
      <c r="F366" s="51" t="s">
        <v>30</v>
      </c>
      <c r="G366" s="46" t="s">
        <v>30</v>
      </c>
      <c r="H366" s="82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30</v>
      </c>
      <c r="D367" s="52" t="s">
        <v>30</v>
      </c>
      <c r="E367" s="71" t="s">
        <v>86</v>
      </c>
      <c r="F367" s="52" t="s">
        <v>30</v>
      </c>
      <c r="G367" s="47" t="s">
        <v>30</v>
      </c>
      <c r="H367" s="83" t="s">
        <v>30</v>
      </c>
    </row>
    <row r="368" spans="1:8" ht="8.1" customHeight="1" x14ac:dyDescent="0.15">
      <c r="A368" s="4" t="s">
        <v>30</v>
      </c>
      <c r="B368" s="65" t="s">
        <v>104</v>
      </c>
      <c r="C368" s="84" t="s">
        <v>507</v>
      </c>
      <c r="D368" s="51" t="s">
        <v>30</v>
      </c>
      <c r="E368" s="70" t="s">
        <v>30</v>
      </c>
      <c r="F368" s="51" t="s">
        <v>30</v>
      </c>
      <c r="G368" s="46" t="s">
        <v>30</v>
      </c>
      <c r="H368" s="82" t="s">
        <v>30</v>
      </c>
    </row>
    <row r="369" spans="1:8" ht="8.1" customHeight="1" x14ac:dyDescent="0.15">
      <c r="A369" s="4" t="s">
        <v>30</v>
      </c>
      <c r="B369" s="65" t="s">
        <v>182</v>
      </c>
      <c r="C369" s="84" t="s">
        <v>30</v>
      </c>
      <c r="D369" s="51" t="s">
        <v>535</v>
      </c>
      <c r="E369" s="70" t="s">
        <v>30</v>
      </c>
      <c r="F369" s="51" t="s">
        <v>30</v>
      </c>
      <c r="G369" s="46" t="s">
        <v>30</v>
      </c>
      <c r="H369" s="82" t="s">
        <v>30</v>
      </c>
    </row>
    <row r="370" spans="1:8" ht="8.1" customHeight="1" x14ac:dyDescent="0.15">
      <c r="A370" s="4" t="s">
        <v>30</v>
      </c>
      <c r="B370" s="66" t="s">
        <v>30</v>
      </c>
      <c r="C370" s="85" t="s">
        <v>30</v>
      </c>
      <c r="D370" s="52" t="s">
        <v>30</v>
      </c>
      <c r="E370" s="71" t="s">
        <v>86</v>
      </c>
      <c r="F370" s="52" t="s">
        <v>30</v>
      </c>
      <c r="G370" s="47" t="s">
        <v>30</v>
      </c>
      <c r="H370" s="83" t="s">
        <v>30</v>
      </c>
    </row>
    <row r="371" spans="1:8" ht="8.1" customHeight="1" x14ac:dyDescent="0.15">
      <c r="A371" s="4" t="s">
        <v>30</v>
      </c>
      <c r="B371" s="65" t="s">
        <v>76</v>
      </c>
      <c r="C371" s="84" t="s">
        <v>30</v>
      </c>
      <c r="D371" s="51" t="s">
        <v>30</v>
      </c>
      <c r="E371" s="70" t="s">
        <v>30</v>
      </c>
      <c r="F371" s="51" t="s">
        <v>30</v>
      </c>
      <c r="G371" s="46" t="s">
        <v>30</v>
      </c>
      <c r="H371" s="82" t="s">
        <v>30</v>
      </c>
    </row>
    <row r="372" spans="1:8" ht="8.1" customHeight="1" x14ac:dyDescent="0.15">
      <c r="A372" s="4" t="s">
        <v>30</v>
      </c>
      <c r="B372" s="65" t="s">
        <v>30</v>
      </c>
      <c r="C372" s="84" t="s">
        <v>30</v>
      </c>
      <c r="D372" s="51" t="s">
        <v>30</v>
      </c>
      <c r="E372" s="70" t="s">
        <v>30</v>
      </c>
      <c r="F372" s="51" t="s">
        <v>30</v>
      </c>
      <c r="G372" s="46" t="s">
        <v>30</v>
      </c>
      <c r="H372" s="82" t="s">
        <v>30</v>
      </c>
    </row>
    <row r="373" spans="1:8" ht="8.1" customHeight="1" x14ac:dyDescent="0.15">
      <c r="A373" s="4" t="s">
        <v>30</v>
      </c>
      <c r="B373" s="66" t="s">
        <v>30</v>
      </c>
      <c r="C373" s="85" t="s">
        <v>30</v>
      </c>
      <c r="D373" s="52" t="s">
        <v>30</v>
      </c>
      <c r="E373" s="71" t="s">
        <v>30</v>
      </c>
      <c r="F373" s="52" t="s">
        <v>30</v>
      </c>
      <c r="G373" s="47" t="s">
        <v>30</v>
      </c>
      <c r="H373" s="83" t="s">
        <v>30</v>
      </c>
    </row>
    <row r="374" spans="1:8" ht="8.1" customHeight="1" x14ac:dyDescent="0.15">
      <c r="A374" s="4" t="s">
        <v>30</v>
      </c>
      <c r="B374" s="65" t="s">
        <v>170</v>
      </c>
      <c r="C374" s="84" t="s">
        <v>171</v>
      </c>
      <c r="D374" s="51" t="s">
        <v>30</v>
      </c>
      <c r="E374" s="70" t="s">
        <v>30</v>
      </c>
      <c r="F374" s="51" t="s">
        <v>30</v>
      </c>
      <c r="G374" s="46" t="s">
        <v>30</v>
      </c>
      <c r="H374" s="82" t="s">
        <v>30</v>
      </c>
    </row>
    <row r="375" spans="1:8" ht="8.1" customHeight="1" x14ac:dyDescent="0.15">
      <c r="A375" s="4" t="s">
        <v>30</v>
      </c>
      <c r="B375" s="65" t="s">
        <v>30</v>
      </c>
      <c r="C375" s="84" t="s">
        <v>30</v>
      </c>
      <c r="D375" s="51" t="s">
        <v>544</v>
      </c>
      <c r="E375" s="70" t="s">
        <v>30</v>
      </c>
      <c r="F375" s="51" t="s">
        <v>30</v>
      </c>
      <c r="G375" s="46" t="s">
        <v>30</v>
      </c>
      <c r="H375" s="82" t="s">
        <v>30</v>
      </c>
    </row>
    <row r="376" spans="1:8" ht="8.1" customHeight="1" x14ac:dyDescent="0.15">
      <c r="A376" s="4" t="s">
        <v>30</v>
      </c>
      <c r="B376" s="66" t="s">
        <v>30</v>
      </c>
      <c r="C376" s="85" t="s">
        <v>30</v>
      </c>
      <c r="D376" s="52" t="s">
        <v>30</v>
      </c>
      <c r="E376" s="71" t="s">
        <v>173</v>
      </c>
      <c r="F376" s="52" t="s">
        <v>30</v>
      </c>
      <c r="G376" s="47" t="s">
        <v>30</v>
      </c>
      <c r="H376" s="83" t="s">
        <v>30</v>
      </c>
    </row>
    <row r="377" spans="1:8" ht="8.1" customHeight="1" x14ac:dyDescent="0.15">
      <c r="A377" s="4" t="s">
        <v>30</v>
      </c>
      <c r="B377" s="65" t="s">
        <v>509</v>
      </c>
      <c r="C377" s="84" t="s">
        <v>510</v>
      </c>
      <c r="D377" s="51" t="s">
        <v>30</v>
      </c>
      <c r="E377" s="70" t="s">
        <v>30</v>
      </c>
      <c r="F377" s="51" t="s">
        <v>30</v>
      </c>
      <c r="G377" s="46" t="s">
        <v>30</v>
      </c>
      <c r="H377" s="82" t="s">
        <v>30</v>
      </c>
    </row>
    <row r="378" spans="1:8" ht="8.1" customHeight="1" x14ac:dyDescent="0.15">
      <c r="A378" s="4" t="s">
        <v>30</v>
      </c>
      <c r="B378" s="65" t="s">
        <v>30</v>
      </c>
      <c r="C378" s="84" t="s">
        <v>30</v>
      </c>
      <c r="D378" s="51" t="s">
        <v>293</v>
      </c>
      <c r="E378" s="70" t="s">
        <v>30</v>
      </c>
      <c r="F378" s="51" t="s">
        <v>30</v>
      </c>
      <c r="G378" s="46" t="s">
        <v>30</v>
      </c>
      <c r="H378" s="82" t="s">
        <v>30</v>
      </c>
    </row>
    <row r="379" spans="1:8" ht="8.1" customHeight="1" x14ac:dyDescent="0.15">
      <c r="A379" s="4" t="s">
        <v>30</v>
      </c>
      <c r="B379" s="66" t="s">
        <v>30</v>
      </c>
      <c r="C379" s="85" t="s">
        <v>30</v>
      </c>
      <c r="D379" s="52" t="s">
        <v>30</v>
      </c>
      <c r="E379" s="71" t="s">
        <v>173</v>
      </c>
      <c r="F379" s="52" t="s">
        <v>30</v>
      </c>
      <c r="G379" s="47" t="s">
        <v>30</v>
      </c>
      <c r="H379" s="83" t="s">
        <v>30</v>
      </c>
    </row>
    <row r="380" spans="1:8" ht="8.1" customHeight="1" x14ac:dyDescent="0.15">
      <c r="A380" s="4" t="s">
        <v>30</v>
      </c>
      <c r="B380" s="65" t="s">
        <v>509</v>
      </c>
      <c r="C380" s="84" t="s">
        <v>512</v>
      </c>
      <c r="D380" s="51" t="s">
        <v>30</v>
      </c>
      <c r="E380" s="70" t="s">
        <v>30</v>
      </c>
      <c r="F380" s="51" t="s">
        <v>30</v>
      </c>
      <c r="G380" s="46" t="s">
        <v>30</v>
      </c>
      <c r="H380" s="82" t="s">
        <v>30</v>
      </c>
    </row>
    <row r="381" spans="1:8" ht="8.1" customHeight="1" x14ac:dyDescent="0.15">
      <c r="A381" s="4" t="s">
        <v>30</v>
      </c>
      <c r="B381" s="65" t="s">
        <v>30</v>
      </c>
      <c r="C381" s="84" t="s">
        <v>30</v>
      </c>
      <c r="D381" s="51" t="s">
        <v>513</v>
      </c>
      <c r="E381" s="70" t="s">
        <v>30</v>
      </c>
      <c r="F381" s="51" t="s">
        <v>30</v>
      </c>
      <c r="G381" s="46" t="s">
        <v>30</v>
      </c>
      <c r="H381" s="82" t="s">
        <v>30</v>
      </c>
    </row>
    <row r="382" spans="1:8" ht="8.1" customHeight="1" x14ac:dyDescent="0.15">
      <c r="A382" s="4" t="s">
        <v>30</v>
      </c>
      <c r="B382" s="66" t="s">
        <v>30</v>
      </c>
      <c r="C382" s="85" t="s">
        <v>30</v>
      </c>
      <c r="D382" s="52" t="s">
        <v>30</v>
      </c>
      <c r="E382" s="71" t="s">
        <v>514</v>
      </c>
      <c r="F382" s="52" t="s">
        <v>30</v>
      </c>
      <c r="G382" s="47" t="s">
        <v>30</v>
      </c>
      <c r="H382" s="83" t="s">
        <v>30</v>
      </c>
    </row>
    <row r="383" spans="1:8" ht="8.1" customHeight="1" x14ac:dyDescent="0.15">
      <c r="A383" s="4" t="s">
        <v>30</v>
      </c>
      <c r="B383" s="65" t="s">
        <v>76</v>
      </c>
      <c r="C383" s="84" t="s">
        <v>30</v>
      </c>
      <c r="D383" s="51" t="s">
        <v>30</v>
      </c>
      <c r="E383" s="70" t="s">
        <v>30</v>
      </c>
      <c r="F383" s="51" t="s">
        <v>30</v>
      </c>
      <c r="G383" s="46" t="s">
        <v>30</v>
      </c>
      <c r="H383" s="82" t="s">
        <v>30</v>
      </c>
    </row>
    <row r="384" spans="1:8" ht="8.1" customHeight="1" x14ac:dyDescent="0.15">
      <c r="A384" s="4" t="s">
        <v>30</v>
      </c>
      <c r="B384" s="65" t="s">
        <v>30</v>
      </c>
      <c r="C384" s="84" t="s">
        <v>30</v>
      </c>
      <c r="D384" s="51" t="s">
        <v>30</v>
      </c>
      <c r="E384" s="70" t="s">
        <v>30</v>
      </c>
      <c r="F384" s="51" t="s">
        <v>30</v>
      </c>
      <c r="G384" s="46" t="s">
        <v>30</v>
      </c>
      <c r="H384" s="82" t="s">
        <v>30</v>
      </c>
    </row>
    <row r="385" spans="1:8" ht="8.1" customHeight="1" x14ac:dyDescent="0.15">
      <c r="A385" s="4" t="s">
        <v>30</v>
      </c>
      <c r="B385" s="66" t="s">
        <v>30</v>
      </c>
      <c r="C385" s="85" t="s">
        <v>30</v>
      </c>
      <c r="D385" s="52" t="s">
        <v>30</v>
      </c>
      <c r="E385" s="71" t="s">
        <v>30</v>
      </c>
      <c r="F385" s="52" t="s">
        <v>30</v>
      </c>
      <c r="G385" s="47" t="s">
        <v>30</v>
      </c>
      <c r="H385" s="83" t="s">
        <v>30</v>
      </c>
    </row>
    <row r="386" spans="1:8" ht="8.1" customHeight="1" x14ac:dyDescent="0.15">
      <c r="A386" s="4" t="s">
        <v>30</v>
      </c>
      <c r="B386" s="10" t="s">
        <v>36</v>
      </c>
      <c r="C386" s="37" t="s">
        <v>30</v>
      </c>
      <c r="D386" s="51" t="s">
        <v>30</v>
      </c>
      <c r="E386" s="11" t="s">
        <v>30</v>
      </c>
      <c r="F386" s="51" t="s">
        <v>30</v>
      </c>
      <c r="G386" s="46" t="s">
        <v>30</v>
      </c>
      <c r="H386" s="22" t="s">
        <v>30</v>
      </c>
    </row>
    <row r="387" spans="1:8" ht="8.1" customHeight="1" x14ac:dyDescent="0.15">
      <c r="A387" s="4" t="s">
        <v>30</v>
      </c>
      <c r="B387" s="5" t="s">
        <v>30</v>
      </c>
      <c r="C387" s="37" t="s">
        <v>30</v>
      </c>
      <c r="D387" s="51" t="s">
        <v>30</v>
      </c>
      <c r="E387" s="11" t="s">
        <v>30</v>
      </c>
      <c r="F387" s="51" t="s">
        <v>30</v>
      </c>
      <c r="G387" s="46" t="s">
        <v>30</v>
      </c>
      <c r="H387" s="22" t="s">
        <v>30</v>
      </c>
    </row>
    <row r="388" spans="1:8" ht="8.1" customHeight="1" x14ac:dyDescent="0.15">
      <c r="A388" s="4" t="s">
        <v>30</v>
      </c>
      <c r="B388" s="7" t="s">
        <v>30</v>
      </c>
      <c r="C388" s="38" t="s">
        <v>30</v>
      </c>
      <c r="D388" s="52" t="s">
        <v>30</v>
      </c>
      <c r="E388" s="8" t="s">
        <v>30</v>
      </c>
      <c r="F388" s="52" t="s">
        <v>30</v>
      </c>
      <c r="G388" s="47" t="s">
        <v>30</v>
      </c>
      <c r="H388" s="34" t="s">
        <v>30</v>
      </c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409</v>
      </c>
      <c r="C393" s="57"/>
      <c r="D393" s="57"/>
      <c r="E393" s="57"/>
      <c r="F393" s="57"/>
      <c r="G393" s="57"/>
      <c r="H393" s="58" t="s">
        <v>545</v>
      </c>
    </row>
    <row r="394" spans="1:8" ht="11.1" customHeight="1" x14ac:dyDescent="0.15">
      <c r="A394" s="4"/>
      <c r="B394" s="166" t="s">
        <v>40</v>
      </c>
      <c r="C394" s="167"/>
      <c r="D394" s="168" t="s">
        <v>65</v>
      </c>
      <c r="E394" s="168"/>
      <c r="F394" s="168"/>
      <c r="G394" s="168" t="s">
        <v>65</v>
      </c>
      <c r="H394" s="169"/>
    </row>
    <row r="395" spans="1:8" ht="11.1" customHeight="1" x14ac:dyDescent="0.15">
      <c r="A395" s="4"/>
      <c r="B395" s="74" t="s">
        <v>14</v>
      </c>
      <c r="C395" s="75" t="s">
        <v>16</v>
      </c>
      <c r="D395" s="75" t="s">
        <v>18</v>
      </c>
      <c r="E395" s="75" t="s">
        <v>3</v>
      </c>
      <c r="F395" s="75" t="s">
        <v>20</v>
      </c>
      <c r="G395" s="75" t="s">
        <v>22</v>
      </c>
      <c r="H395" s="76" t="s">
        <v>24</v>
      </c>
    </row>
    <row r="396" spans="1:8" ht="8.1" customHeight="1" x14ac:dyDescent="0.15">
      <c r="A396" s="4" t="s">
        <v>30</v>
      </c>
      <c r="B396" s="86" t="s">
        <v>67</v>
      </c>
      <c r="C396" s="87" t="s">
        <v>74</v>
      </c>
      <c r="D396" s="56" t="s">
        <v>30</v>
      </c>
      <c r="E396" s="90" t="s">
        <v>30</v>
      </c>
      <c r="F396" s="56" t="s">
        <v>30</v>
      </c>
      <c r="G396" s="56" t="s">
        <v>30</v>
      </c>
      <c r="H396" s="92" t="s">
        <v>75</v>
      </c>
    </row>
    <row r="397" spans="1:8" ht="8.1" customHeight="1" x14ac:dyDescent="0.15">
      <c r="A397" s="4" t="s">
        <v>30</v>
      </c>
      <c r="B397" s="65" t="s">
        <v>30</v>
      </c>
      <c r="C397" s="84" t="s">
        <v>30</v>
      </c>
      <c r="D397" s="46" t="s">
        <v>28</v>
      </c>
      <c r="E397" s="70" t="s">
        <v>30</v>
      </c>
      <c r="F397" s="46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88" t="s">
        <v>73</v>
      </c>
      <c r="C398" s="89" t="s">
        <v>30</v>
      </c>
      <c r="D398" s="50" t="s">
        <v>30</v>
      </c>
      <c r="E398" s="91" t="s">
        <v>29</v>
      </c>
      <c r="F398" s="50" t="s">
        <v>30</v>
      </c>
      <c r="G398" s="50" t="s">
        <v>30</v>
      </c>
      <c r="H398" s="93" t="s">
        <v>30</v>
      </c>
    </row>
    <row r="399" spans="1:8" ht="8.1" customHeight="1" x14ac:dyDescent="0.15">
      <c r="A399" s="4" t="s">
        <v>30</v>
      </c>
      <c r="B399" s="65" t="s">
        <v>94</v>
      </c>
      <c r="C399" s="84" t="s">
        <v>30</v>
      </c>
      <c r="D399" s="51" t="s">
        <v>30</v>
      </c>
      <c r="E399" s="70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30</v>
      </c>
      <c r="D400" s="51" t="s">
        <v>546</v>
      </c>
      <c r="E400" s="70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30</v>
      </c>
      <c r="D401" s="52" t="s">
        <v>30</v>
      </c>
      <c r="E401" s="71" t="s">
        <v>86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412</v>
      </c>
      <c r="C402" s="84" t="s">
        <v>413</v>
      </c>
      <c r="D402" s="51" t="s">
        <v>30</v>
      </c>
      <c r="E402" s="70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104</v>
      </c>
      <c r="C403" s="84" t="s">
        <v>30</v>
      </c>
      <c r="D403" s="51" t="s">
        <v>547</v>
      </c>
      <c r="E403" s="70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86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415</v>
      </c>
      <c r="C405" s="84" t="s">
        <v>416</v>
      </c>
      <c r="D405" s="51" t="s">
        <v>30</v>
      </c>
      <c r="E405" s="70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247</v>
      </c>
      <c r="D406" s="51" t="s">
        <v>548</v>
      </c>
      <c r="E406" s="70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417</v>
      </c>
      <c r="D407" s="52" t="s">
        <v>30</v>
      </c>
      <c r="E407" s="71" t="s">
        <v>86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415</v>
      </c>
      <c r="C408" s="84" t="s">
        <v>419</v>
      </c>
      <c r="D408" s="51" t="s">
        <v>30</v>
      </c>
      <c r="E408" s="70" t="s">
        <v>30</v>
      </c>
      <c r="F408" s="51" t="s">
        <v>30</v>
      </c>
      <c r="G408" s="46" t="s">
        <v>30</v>
      </c>
      <c r="H408" s="82" t="s">
        <v>30</v>
      </c>
    </row>
    <row r="409" spans="1:8" ht="8.1" customHeight="1" x14ac:dyDescent="0.15">
      <c r="A409" s="4" t="s">
        <v>30</v>
      </c>
      <c r="B409" s="65" t="s">
        <v>30</v>
      </c>
      <c r="C409" s="84" t="s">
        <v>420</v>
      </c>
      <c r="D409" s="51" t="s">
        <v>549</v>
      </c>
      <c r="E409" s="70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417</v>
      </c>
      <c r="D410" s="52" t="s">
        <v>30</v>
      </c>
      <c r="E410" s="71" t="s">
        <v>86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415</v>
      </c>
      <c r="C411" s="84" t="s">
        <v>422</v>
      </c>
      <c r="D411" s="51" t="s">
        <v>30</v>
      </c>
      <c r="E411" s="70" t="s">
        <v>30</v>
      </c>
      <c r="F411" s="51" t="s">
        <v>30</v>
      </c>
      <c r="G411" s="46" t="s">
        <v>30</v>
      </c>
      <c r="H411" s="82" t="s">
        <v>30</v>
      </c>
    </row>
    <row r="412" spans="1:8" ht="8.1" customHeight="1" x14ac:dyDescent="0.15">
      <c r="A412" s="4" t="s">
        <v>30</v>
      </c>
      <c r="B412" s="65" t="s">
        <v>30</v>
      </c>
      <c r="C412" s="84" t="s">
        <v>420</v>
      </c>
      <c r="D412" s="51" t="s">
        <v>550</v>
      </c>
      <c r="E412" s="70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417</v>
      </c>
      <c r="D413" s="52" t="s">
        <v>30</v>
      </c>
      <c r="E413" s="71" t="s">
        <v>86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415</v>
      </c>
      <c r="C414" s="84" t="s">
        <v>423</v>
      </c>
      <c r="D414" s="51" t="s">
        <v>30</v>
      </c>
      <c r="E414" s="70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420</v>
      </c>
      <c r="D415" s="51" t="s">
        <v>551</v>
      </c>
      <c r="E415" s="70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417</v>
      </c>
      <c r="D416" s="52" t="s">
        <v>30</v>
      </c>
      <c r="E416" s="71" t="s">
        <v>86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425</v>
      </c>
      <c r="C417" s="84" t="s">
        <v>426</v>
      </c>
      <c r="D417" s="51" t="s">
        <v>30</v>
      </c>
      <c r="E417" s="70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30</v>
      </c>
      <c r="C418" s="84" t="s">
        <v>427</v>
      </c>
      <c r="D418" s="51" t="s">
        <v>552</v>
      </c>
      <c r="E418" s="70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30</v>
      </c>
      <c r="D419" s="52" t="s">
        <v>30</v>
      </c>
      <c r="E419" s="71" t="s">
        <v>234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429</v>
      </c>
      <c r="C420" s="84" t="s">
        <v>430</v>
      </c>
      <c r="D420" s="51" t="s">
        <v>30</v>
      </c>
      <c r="E420" s="70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30</v>
      </c>
      <c r="D421" s="51" t="s">
        <v>206</v>
      </c>
      <c r="E421" s="70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144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431</v>
      </c>
      <c r="C423" s="84" t="s">
        <v>433</v>
      </c>
      <c r="D423" s="51" t="s">
        <v>30</v>
      </c>
      <c r="E423" s="70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432</v>
      </c>
      <c r="C424" s="84" t="s">
        <v>553</v>
      </c>
      <c r="D424" s="51" t="s">
        <v>382</v>
      </c>
      <c r="E424" s="70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144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435</v>
      </c>
      <c r="C426" s="84" t="s">
        <v>433</v>
      </c>
      <c r="D426" s="51" t="s">
        <v>30</v>
      </c>
      <c r="E426" s="70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436</v>
      </c>
      <c r="C427" s="84" t="s">
        <v>554</v>
      </c>
      <c r="D427" s="51" t="s">
        <v>382</v>
      </c>
      <c r="E427" s="70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144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435</v>
      </c>
      <c r="C429" s="84" t="s">
        <v>433</v>
      </c>
      <c r="D429" s="51" t="s">
        <v>30</v>
      </c>
      <c r="E429" s="70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436</v>
      </c>
      <c r="C430" s="84" t="s">
        <v>555</v>
      </c>
      <c r="D430" s="51" t="s">
        <v>382</v>
      </c>
      <c r="E430" s="70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30</v>
      </c>
      <c r="C431" s="85" t="s">
        <v>30</v>
      </c>
      <c r="D431" s="52" t="s">
        <v>30</v>
      </c>
      <c r="E431" s="71" t="s">
        <v>144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435</v>
      </c>
      <c r="C432" s="84" t="s">
        <v>433</v>
      </c>
      <c r="D432" s="51" t="s">
        <v>30</v>
      </c>
      <c r="E432" s="70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436</v>
      </c>
      <c r="C433" s="84" t="s">
        <v>556</v>
      </c>
      <c r="D433" s="51" t="s">
        <v>162</v>
      </c>
      <c r="E433" s="70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30</v>
      </c>
      <c r="D434" s="52" t="s">
        <v>30</v>
      </c>
      <c r="E434" s="71" t="s">
        <v>144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439</v>
      </c>
      <c r="C435" s="84" t="s">
        <v>440</v>
      </c>
      <c r="D435" s="51" t="s">
        <v>30</v>
      </c>
      <c r="E435" s="70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30</v>
      </c>
      <c r="C436" s="84" t="s">
        <v>30</v>
      </c>
      <c r="D436" s="51" t="s">
        <v>557</v>
      </c>
      <c r="E436" s="70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234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5" t="s">
        <v>442</v>
      </c>
      <c r="C438" s="84" t="s">
        <v>443</v>
      </c>
      <c r="D438" s="51" t="s">
        <v>30</v>
      </c>
      <c r="E438" s="70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30</v>
      </c>
      <c r="C439" s="84" t="s">
        <v>30</v>
      </c>
      <c r="D439" s="51" t="s">
        <v>558</v>
      </c>
      <c r="E439" s="70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30</v>
      </c>
      <c r="D440" s="52" t="s">
        <v>30</v>
      </c>
      <c r="E440" s="71" t="s">
        <v>234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409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66" t="s">
        <v>40</v>
      </c>
      <c r="C443" s="167"/>
      <c r="D443" s="168" t="s">
        <v>65</v>
      </c>
      <c r="E443" s="168"/>
      <c r="F443" s="168"/>
      <c r="G443" s="168" t="s">
        <v>65</v>
      </c>
      <c r="H443" s="169"/>
    </row>
    <row r="444" spans="1:8" ht="11.1" customHeight="1" x14ac:dyDescent="0.15">
      <c r="A444" s="4"/>
      <c r="B444" s="74" t="s">
        <v>14</v>
      </c>
      <c r="C444" s="75" t="s">
        <v>16</v>
      </c>
      <c r="D444" s="75" t="s">
        <v>18</v>
      </c>
      <c r="E444" s="75" t="s">
        <v>3</v>
      </c>
      <c r="F444" s="75" t="s">
        <v>20</v>
      </c>
      <c r="G444" s="75" t="s">
        <v>22</v>
      </c>
      <c r="H444" s="76" t="s">
        <v>24</v>
      </c>
    </row>
    <row r="445" spans="1:8" ht="8.1" customHeight="1" x14ac:dyDescent="0.15">
      <c r="A445" s="4" t="s">
        <v>30</v>
      </c>
      <c r="B445" s="86" t="s">
        <v>67</v>
      </c>
      <c r="C445" s="87" t="s">
        <v>74</v>
      </c>
      <c r="D445" s="56" t="s">
        <v>30</v>
      </c>
      <c r="E445" s="90" t="s">
        <v>30</v>
      </c>
      <c r="F445" s="56" t="s">
        <v>30</v>
      </c>
      <c r="G445" s="56" t="s">
        <v>30</v>
      </c>
      <c r="H445" s="92" t="s">
        <v>75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46" t="s">
        <v>28</v>
      </c>
      <c r="E446" s="70" t="s">
        <v>30</v>
      </c>
      <c r="F446" s="46" t="s">
        <v>30</v>
      </c>
      <c r="G446" s="46" t="s">
        <v>30</v>
      </c>
      <c r="H446" s="82" t="s">
        <v>30</v>
      </c>
    </row>
    <row r="447" spans="1:8" ht="8.1" customHeight="1" x14ac:dyDescent="0.15">
      <c r="A447" s="4" t="s">
        <v>30</v>
      </c>
      <c r="B447" s="88" t="s">
        <v>73</v>
      </c>
      <c r="C447" s="89" t="s">
        <v>30</v>
      </c>
      <c r="D447" s="50" t="s">
        <v>30</v>
      </c>
      <c r="E447" s="91" t="s">
        <v>29</v>
      </c>
      <c r="F447" s="50" t="s">
        <v>30</v>
      </c>
      <c r="G447" s="50" t="s">
        <v>30</v>
      </c>
      <c r="H447" s="93" t="s">
        <v>30</v>
      </c>
    </row>
    <row r="448" spans="1:8" ht="8.1" customHeight="1" x14ac:dyDescent="0.15">
      <c r="A448" s="4" t="s">
        <v>30</v>
      </c>
      <c r="B448" s="65" t="s">
        <v>442</v>
      </c>
      <c r="C448" s="84" t="s">
        <v>445</v>
      </c>
      <c r="D448" s="51" t="s">
        <v>30</v>
      </c>
      <c r="E448" s="70" t="s">
        <v>30</v>
      </c>
      <c r="F448" s="51" t="s">
        <v>30</v>
      </c>
      <c r="G448" s="46" t="s">
        <v>30</v>
      </c>
      <c r="H448" s="82" t="s">
        <v>30</v>
      </c>
    </row>
    <row r="449" spans="1:8" ht="8.1" customHeight="1" x14ac:dyDescent="0.15">
      <c r="A449" s="4" t="s">
        <v>30</v>
      </c>
      <c r="B449" s="65" t="s">
        <v>30</v>
      </c>
      <c r="C449" s="84" t="s">
        <v>30</v>
      </c>
      <c r="D449" s="51" t="s">
        <v>428</v>
      </c>
      <c r="E449" s="70" t="s">
        <v>30</v>
      </c>
      <c r="F449" s="51" t="s">
        <v>30</v>
      </c>
      <c r="G449" s="46" t="s">
        <v>30</v>
      </c>
      <c r="H449" s="82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234</v>
      </c>
      <c r="F450" s="52" t="s">
        <v>30</v>
      </c>
      <c r="G450" s="47" t="s">
        <v>30</v>
      </c>
      <c r="H450" s="83" t="s">
        <v>30</v>
      </c>
    </row>
    <row r="451" spans="1:8" ht="8.1" customHeight="1" x14ac:dyDescent="0.15">
      <c r="A451" s="4" t="s">
        <v>30</v>
      </c>
      <c r="B451" s="65" t="s">
        <v>447</v>
      </c>
      <c r="C451" s="84" t="s">
        <v>30</v>
      </c>
      <c r="D451" s="51" t="s">
        <v>30</v>
      </c>
      <c r="E451" s="70" t="s">
        <v>30</v>
      </c>
      <c r="F451" s="51" t="s">
        <v>30</v>
      </c>
      <c r="G451" s="46" t="s">
        <v>30</v>
      </c>
      <c r="H451" s="82" t="s">
        <v>30</v>
      </c>
    </row>
    <row r="452" spans="1:8" ht="8.1" customHeight="1" x14ac:dyDescent="0.15">
      <c r="A452" s="4" t="s">
        <v>30</v>
      </c>
      <c r="B452" s="65" t="s">
        <v>30</v>
      </c>
      <c r="C452" s="84" t="s">
        <v>30</v>
      </c>
      <c r="D452" s="51" t="s">
        <v>559</v>
      </c>
      <c r="E452" s="70" t="s">
        <v>30</v>
      </c>
      <c r="F452" s="51" t="s">
        <v>30</v>
      </c>
      <c r="G452" s="46" t="s">
        <v>30</v>
      </c>
      <c r="H452" s="82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234</v>
      </c>
      <c r="F453" s="52" t="s">
        <v>30</v>
      </c>
      <c r="G453" s="47" t="s">
        <v>30</v>
      </c>
      <c r="H453" s="83" t="s">
        <v>30</v>
      </c>
    </row>
    <row r="454" spans="1:8" ht="8.1" customHeight="1" x14ac:dyDescent="0.15">
      <c r="A454" s="4" t="s">
        <v>30</v>
      </c>
      <c r="B454" s="65" t="s">
        <v>449</v>
      </c>
      <c r="C454" s="84" t="s">
        <v>30</v>
      </c>
      <c r="D454" s="51" t="s">
        <v>30</v>
      </c>
      <c r="E454" s="70" t="s">
        <v>30</v>
      </c>
      <c r="F454" s="51" t="s">
        <v>30</v>
      </c>
      <c r="G454" s="46" t="s">
        <v>30</v>
      </c>
      <c r="H454" s="82" t="s">
        <v>30</v>
      </c>
    </row>
    <row r="455" spans="1:8" ht="8.1" customHeight="1" x14ac:dyDescent="0.15">
      <c r="A455" s="4" t="s">
        <v>30</v>
      </c>
      <c r="B455" s="65" t="s">
        <v>30</v>
      </c>
      <c r="C455" s="84" t="s">
        <v>30</v>
      </c>
      <c r="D455" s="51" t="s">
        <v>560</v>
      </c>
      <c r="E455" s="70" t="s">
        <v>30</v>
      </c>
      <c r="F455" s="51" t="s">
        <v>30</v>
      </c>
      <c r="G455" s="46" t="s">
        <v>30</v>
      </c>
      <c r="H455" s="82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30</v>
      </c>
      <c r="D456" s="52" t="s">
        <v>30</v>
      </c>
      <c r="E456" s="71" t="s">
        <v>234</v>
      </c>
      <c r="F456" s="52" t="s">
        <v>30</v>
      </c>
      <c r="G456" s="47" t="s">
        <v>30</v>
      </c>
      <c r="H456" s="83" t="s">
        <v>30</v>
      </c>
    </row>
    <row r="457" spans="1:8" ht="8.1" customHeight="1" x14ac:dyDescent="0.15">
      <c r="A457" s="4" t="s">
        <v>30</v>
      </c>
      <c r="B457" s="65" t="s">
        <v>451</v>
      </c>
      <c r="C457" s="84" t="s">
        <v>453</v>
      </c>
      <c r="D457" s="51" t="s">
        <v>30</v>
      </c>
      <c r="E457" s="70" t="s">
        <v>30</v>
      </c>
      <c r="F457" s="51" t="s">
        <v>30</v>
      </c>
      <c r="G457" s="46" t="s">
        <v>30</v>
      </c>
      <c r="H457" s="82" t="s">
        <v>30</v>
      </c>
    </row>
    <row r="458" spans="1:8" ht="8.1" customHeight="1" x14ac:dyDescent="0.15">
      <c r="A458" s="4" t="s">
        <v>30</v>
      </c>
      <c r="B458" s="65" t="s">
        <v>452</v>
      </c>
      <c r="C458" s="84" t="s">
        <v>30</v>
      </c>
      <c r="D458" s="51" t="s">
        <v>561</v>
      </c>
      <c r="E458" s="70" t="s">
        <v>30</v>
      </c>
      <c r="F458" s="51" t="s">
        <v>30</v>
      </c>
      <c r="G458" s="46" t="s">
        <v>30</v>
      </c>
      <c r="H458" s="82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30</v>
      </c>
      <c r="D459" s="52" t="s">
        <v>30</v>
      </c>
      <c r="E459" s="71" t="s">
        <v>234</v>
      </c>
      <c r="F459" s="52" t="s">
        <v>30</v>
      </c>
      <c r="G459" s="47" t="s">
        <v>30</v>
      </c>
      <c r="H459" s="83" t="s">
        <v>30</v>
      </c>
    </row>
    <row r="460" spans="1:8" ht="8.1" customHeight="1" x14ac:dyDescent="0.15">
      <c r="A460" s="4" t="s">
        <v>30</v>
      </c>
      <c r="B460" s="65" t="s">
        <v>459</v>
      </c>
      <c r="C460" s="84" t="s">
        <v>562</v>
      </c>
      <c r="D460" s="51" t="s">
        <v>30</v>
      </c>
      <c r="E460" s="70" t="s">
        <v>30</v>
      </c>
      <c r="F460" s="51" t="s">
        <v>30</v>
      </c>
      <c r="G460" s="46" t="s">
        <v>30</v>
      </c>
      <c r="H460" s="82" t="s">
        <v>30</v>
      </c>
    </row>
    <row r="461" spans="1:8" ht="8.1" customHeight="1" x14ac:dyDescent="0.15">
      <c r="A461" s="4" t="s">
        <v>30</v>
      </c>
      <c r="B461" s="65" t="s">
        <v>452</v>
      </c>
      <c r="C461" s="84" t="s">
        <v>440</v>
      </c>
      <c r="D461" s="51" t="s">
        <v>532</v>
      </c>
      <c r="E461" s="70" t="s">
        <v>30</v>
      </c>
      <c r="F461" s="51" t="s">
        <v>30</v>
      </c>
      <c r="G461" s="46" t="s">
        <v>30</v>
      </c>
      <c r="H461" s="82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30</v>
      </c>
      <c r="D462" s="52" t="s">
        <v>30</v>
      </c>
      <c r="E462" s="71" t="s">
        <v>234</v>
      </c>
      <c r="F462" s="52" t="s">
        <v>30</v>
      </c>
      <c r="G462" s="47" t="s">
        <v>30</v>
      </c>
      <c r="H462" s="83" t="s">
        <v>30</v>
      </c>
    </row>
    <row r="463" spans="1:8" ht="8.1" customHeight="1" x14ac:dyDescent="0.15">
      <c r="A463" s="4" t="s">
        <v>30</v>
      </c>
      <c r="B463" s="65" t="s">
        <v>451</v>
      </c>
      <c r="C463" s="84" t="s">
        <v>455</v>
      </c>
      <c r="D463" s="51" t="s">
        <v>30</v>
      </c>
      <c r="E463" s="70" t="s">
        <v>30</v>
      </c>
      <c r="F463" s="51" t="s">
        <v>30</v>
      </c>
      <c r="G463" s="46" t="s">
        <v>30</v>
      </c>
      <c r="H463" s="82" t="s">
        <v>30</v>
      </c>
    </row>
    <row r="464" spans="1:8" ht="8.1" customHeight="1" x14ac:dyDescent="0.15">
      <c r="A464" s="4" t="s">
        <v>30</v>
      </c>
      <c r="B464" s="65" t="s">
        <v>452</v>
      </c>
      <c r="C464" s="84" t="s">
        <v>30</v>
      </c>
      <c r="D464" s="51" t="s">
        <v>563</v>
      </c>
      <c r="E464" s="70" t="s">
        <v>30</v>
      </c>
      <c r="F464" s="51" t="s">
        <v>30</v>
      </c>
      <c r="G464" s="46" t="s">
        <v>30</v>
      </c>
      <c r="H464" s="82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30</v>
      </c>
      <c r="D465" s="52" t="s">
        <v>30</v>
      </c>
      <c r="E465" s="71" t="s">
        <v>234</v>
      </c>
      <c r="F465" s="52" t="s">
        <v>30</v>
      </c>
      <c r="G465" s="47" t="s">
        <v>30</v>
      </c>
      <c r="H465" s="83" t="s">
        <v>30</v>
      </c>
    </row>
    <row r="466" spans="1:8" ht="8.1" customHeight="1" x14ac:dyDescent="0.15">
      <c r="A466" s="4" t="s">
        <v>30</v>
      </c>
      <c r="B466" s="65" t="s">
        <v>457</v>
      </c>
      <c r="C466" s="84" t="s">
        <v>440</v>
      </c>
      <c r="D466" s="51" t="s">
        <v>30</v>
      </c>
      <c r="E466" s="70" t="s">
        <v>30</v>
      </c>
      <c r="F466" s="51" t="s">
        <v>30</v>
      </c>
      <c r="G466" s="46" t="s">
        <v>30</v>
      </c>
      <c r="H466" s="82" t="s">
        <v>30</v>
      </c>
    </row>
    <row r="467" spans="1:8" ht="8.1" customHeight="1" x14ac:dyDescent="0.15">
      <c r="A467" s="4" t="s">
        <v>30</v>
      </c>
      <c r="B467" s="65" t="s">
        <v>30</v>
      </c>
      <c r="C467" s="84" t="s">
        <v>30</v>
      </c>
      <c r="D467" s="51" t="s">
        <v>564</v>
      </c>
      <c r="E467" s="70" t="s">
        <v>30</v>
      </c>
      <c r="F467" s="51" t="s">
        <v>30</v>
      </c>
      <c r="G467" s="46" t="s">
        <v>30</v>
      </c>
      <c r="H467" s="82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30</v>
      </c>
      <c r="D468" s="52" t="s">
        <v>30</v>
      </c>
      <c r="E468" s="71" t="s">
        <v>234</v>
      </c>
      <c r="F468" s="52" t="s">
        <v>30</v>
      </c>
      <c r="G468" s="47" t="s">
        <v>30</v>
      </c>
      <c r="H468" s="83" t="s">
        <v>30</v>
      </c>
    </row>
    <row r="469" spans="1:8" ht="8.1" customHeight="1" x14ac:dyDescent="0.15">
      <c r="A469" s="4" t="s">
        <v>30</v>
      </c>
      <c r="B469" s="65" t="s">
        <v>459</v>
      </c>
      <c r="C469" s="84" t="s">
        <v>460</v>
      </c>
      <c r="D469" s="51" t="s">
        <v>30</v>
      </c>
      <c r="E469" s="70" t="s">
        <v>30</v>
      </c>
      <c r="F469" s="51" t="s">
        <v>30</v>
      </c>
      <c r="G469" s="46" t="s">
        <v>30</v>
      </c>
      <c r="H469" s="82" t="s">
        <v>30</v>
      </c>
    </row>
    <row r="470" spans="1:8" ht="8.1" customHeight="1" x14ac:dyDescent="0.15">
      <c r="A470" s="4" t="s">
        <v>30</v>
      </c>
      <c r="B470" s="65" t="s">
        <v>452</v>
      </c>
      <c r="C470" s="84" t="s">
        <v>440</v>
      </c>
      <c r="D470" s="51" t="s">
        <v>532</v>
      </c>
      <c r="E470" s="70" t="s">
        <v>30</v>
      </c>
      <c r="F470" s="51" t="s">
        <v>30</v>
      </c>
      <c r="G470" s="46" t="s">
        <v>30</v>
      </c>
      <c r="H470" s="82" t="s">
        <v>30</v>
      </c>
    </row>
    <row r="471" spans="1:8" ht="8.1" customHeight="1" x14ac:dyDescent="0.15">
      <c r="A471" s="4" t="s">
        <v>30</v>
      </c>
      <c r="B471" s="66" t="s">
        <v>30</v>
      </c>
      <c r="C471" s="85" t="s">
        <v>30</v>
      </c>
      <c r="D471" s="52" t="s">
        <v>30</v>
      </c>
      <c r="E471" s="71" t="s">
        <v>234</v>
      </c>
      <c r="F471" s="52" t="s">
        <v>30</v>
      </c>
      <c r="G471" s="47" t="s">
        <v>30</v>
      </c>
      <c r="H471" s="83" t="s">
        <v>30</v>
      </c>
    </row>
    <row r="472" spans="1:8" ht="8.1" customHeight="1" x14ac:dyDescent="0.15">
      <c r="A472" s="4" t="s">
        <v>30</v>
      </c>
      <c r="B472" s="65" t="s">
        <v>459</v>
      </c>
      <c r="C472" s="84" t="s">
        <v>462</v>
      </c>
      <c r="D472" s="51" t="s">
        <v>30</v>
      </c>
      <c r="E472" s="70" t="s">
        <v>30</v>
      </c>
      <c r="F472" s="51" t="s">
        <v>30</v>
      </c>
      <c r="G472" s="46" t="s">
        <v>30</v>
      </c>
      <c r="H472" s="82" t="s">
        <v>30</v>
      </c>
    </row>
    <row r="473" spans="1:8" ht="8.1" customHeight="1" x14ac:dyDescent="0.15">
      <c r="A473" s="4" t="s">
        <v>30</v>
      </c>
      <c r="B473" s="65" t="s">
        <v>452</v>
      </c>
      <c r="C473" s="84" t="s">
        <v>440</v>
      </c>
      <c r="D473" s="51" t="s">
        <v>565</v>
      </c>
      <c r="E473" s="70" t="s">
        <v>30</v>
      </c>
      <c r="F473" s="51" t="s">
        <v>30</v>
      </c>
      <c r="G473" s="46" t="s">
        <v>30</v>
      </c>
      <c r="H473" s="82" t="s">
        <v>30</v>
      </c>
    </row>
    <row r="474" spans="1:8" ht="8.1" customHeight="1" x14ac:dyDescent="0.15">
      <c r="A474" s="4" t="s">
        <v>30</v>
      </c>
      <c r="B474" s="66" t="s">
        <v>30</v>
      </c>
      <c r="C474" s="85" t="s">
        <v>30</v>
      </c>
      <c r="D474" s="52" t="s">
        <v>30</v>
      </c>
      <c r="E474" s="71" t="s">
        <v>234</v>
      </c>
      <c r="F474" s="52" t="s">
        <v>30</v>
      </c>
      <c r="G474" s="47" t="s">
        <v>30</v>
      </c>
      <c r="H474" s="83" t="s">
        <v>30</v>
      </c>
    </row>
    <row r="475" spans="1:8" ht="8.1" customHeight="1" x14ac:dyDescent="0.15">
      <c r="A475" s="4" t="s">
        <v>30</v>
      </c>
      <c r="B475" s="65" t="s">
        <v>464</v>
      </c>
      <c r="C475" s="84" t="s">
        <v>465</v>
      </c>
      <c r="D475" s="51" t="s">
        <v>30</v>
      </c>
      <c r="E475" s="70" t="s">
        <v>30</v>
      </c>
      <c r="F475" s="51" t="s">
        <v>30</v>
      </c>
      <c r="G475" s="46" t="s">
        <v>30</v>
      </c>
      <c r="H475" s="82" t="s">
        <v>30</v>
      </c>
    </row>
    <row r="476" spans="1:8" ht="8.1" customHeight="1" x14ac:dyDescent="0.15">
      <c r="A476" s="4" t="s">
        <v>30</v>
      </c>
      <c r="B476" s="65" t="s">
        <v>30</v>
      </c>
      <c r="C476" s="84" t="s">
        <v>30</v>
      </c>
      <c r="D476" s="51" t="s">
        <v>564</v>
      </c>
      <c r="E476" s="70" t="s">
        <v>30</v>
      </c>
      <c r="F476" s="51" t="s">
        <v>30</v>
      </c>
      <c r="G476" s="46" t="s">
        <v>30</v>
      </c>
      <c r="H476" s="82" t="s">
        <v>30</v>
      </c>
    </row>
    <row r="477" spans="1:8" ht="8.1" customHeight="1" x14ac:dyDescent="0.15">
      <c r="A477" s="4" t="s">
        <v>30</v>
      </c>
      <c r="B477" s="66" t="s">
        <v>30</v>
      </c>
      <c r="C477" s="85" t="s">
        <v>30</v>
      </c>
      <c r="D477" s="52" t="s">
        <v>30</v>
      </c>
      <c r="E477" s="71" t="s">
        <v>467</v>
      </c>
      <c r="F477" s="52" t="s">
        <v>30</v>
      </c>
      <c r="G477" s="47" t="s">
        <v>30</v>
      </c>
      <c r="H477" s="83" t="s">
        <v>30</v>
      </c>
    </row>
    <row r="478" spans="1:8" ht="8.1" customHeight="1" x14ac:dyDescent="0.15">
      <c r="A478" s="4" t="s">
        <v>30</v>
      </c>
      <c r="B478" s="65" t="s">
        <v>464</v>
      </c>
      <c r="C478" s="84" t="s">
        <v>468</v>
      </c>
      <c r="D478" s="51" t="s">
        <v>30</v>
      </c>
      <c r="E478" s="70" t="s">
        <v>30</v>
      </c>
      <c r="F478" s="51" t="s">
        <v>30</v>
      </c>
      <c r="G478" s="46" t="s">
        <v>30</v>
      </c>
      <c r="H478" s="82" t="s">
        <v>30</v>
      </c>
    </row>
    <row r="479" spans="1:8" ht="8.1" customHeight="1" x14ac:dyDescent="0.15">
      <c r="A479" s="4" t="s">
        <v>30</v>
      </c>
      <c r="B479" s="65" t="s">
        <v>30</v>
      </c>
      <c r="C479" s="84" t="s">
        <v>30</v>
      </c>
      <c r="D479" s="51" t="s">
        <v>566</v>
      </c>
      <c r="E479" s="70" t="s">
        <v>30</v>
      </c>
      <c r="F479" s="51" t="s">
        <v>30</v>
      </c>
      <c r="G479" s="46" t="s">
        <v>30</v>
      </c>
      <c r="H479" s="82" t="s">
        <v>30</v>
      </c>
    </row>
    <row r="480" spans="1:8" ht="8.1" customHeight="1" x14ac:dyDescent="0.15">
      <c r="A480" s="4" t="s">
        <v>30</v>
      </c>
      <c r="B480" s="66" t="s">
        <v>30</v>
      </c>
      <c r="C480" s="85" t="s">
        <v>30</v>
      </c>
      <c r="D480" s="52" t="s">
        <v>30</v>
      </c>
      <c r="E480" s="71" t="s">
        <v>467</v>
      </c>
      <c r="F480" s="52" t="s">
        <v>30</v>
      </c>
      <c r="G480" s="47" t="s">
        <v>30</v>
      </c>
      <c r="H480" s="83" t="s">
        <v>30</v>
      </c>
    </row>
    <row r="481" spans="1:8" ht="8.1" customHeight="1" x14ac:dyDescent="0.15">
      <c r="A481" s="4" t="s">
        <v>30</v>
      </c>
      <c r="B481" s="65" t="s">
        <v>470</v>
      </c>
      <c r="C481" s="84" t="s">
        <v>440</v>
      </c>
      <c r="D481" s="51" t="s">
        <v>30</v>
      </c>
      <c r="E481" s="70" t="s">
        <v>30</v>
      </c>
      <c r="F481" s="51" t="s">
        <v>30</v>
      </c>
      <c r="G481" s="46" t="s">
        <v>30</v>
      </c>
      <c r="H481" s="82" t="s">
        <v>30</v>
      </c>
    </row>
    <row r="482" spans="1:8" ht="8.1" customHeight="1" x14ac:dyDescent="0.15">
      <c r="A482" s="4" t="s">
        <v>30</v>
      </c>
      <c r="B482" s="65" t="s">
        <v>30</v>
      </c>
      <c r="C482" s="84" t="s">
        <v>30</v>
      </c>
      <c r="D482" s="51" t="s">
        <v>567</v>
      </c>
      <c r="E482" s="70" t="s">
        <v>30</v>
      </c>
      <c r="F482" s="51" t="s">
        <v>30</v>
      </c>
      <c r="G482" s="46" t="s">
        <v>30</v>
      </c>
      <c r="H482" s="82" t="s">
        <v>30</v>
      </c>
    </row>
    <row r="483" spans="1:8" ht="8.1" customHeight="1" x14ac:dyDescent="0.15">
      <c r="A483" s="4" t="s">
        <v>30</v>
      </c>
      <c r="B483" s="66" t="s">
        <v>30</v>
      </c>
      <c r="C483" s="85" t="s">
        <v>30</v>
      </c>
      <c r="D483" s="52" t="s">
        <v>30</v>
      </c>
      <c r="E483" s="71" t="s">
        <v>234</v>
      </c>
      <c r="F483" s="52" t="s">
        <v>30</v>
      </c>
      <c r="G483" s="47" t="s">
        <v>30</v>
      </c>
      <c r="H483" s="83" t="s">
        <v>30</v>
      </c>
    </row>
    <row r="484" spans="1:8" ht="8.1" customHeight="1" x14ac:dyDescent="0.15">
      <c r="A484" s="4" t="s">
        <v>30</v>
      </c>
      <c r="B484" s="65" t="s">
        <v>472</v>
      </c>
      <c r="C484" s="84" t="s">
        <v>473</v>
      </c>
      <c r="D484" s="51" t="s">
        <v>30</v>
      </c>
      <c r="E484" s="70" t="s">
        <v>30</v>
      </c>
      <c r="F484" s="51" t="s">
        <v>30</v>
      </c>
      <c r="G484" s="46" t="s">
        <v>30</v>
      </c>
      <c r="H484" s="82" t="s">
        <v>30</v>
      </c>
    </row>
    <row r="485" spans="1:8" ht="8.1" customHeight="1" x14ac:dyDescent="0.15">
      <c r="A485" s="4" t="s">
        <v>30</v>
      </c>
      <c r="B485" s="65" t="s">
        <v>30</v>
      </c>
      <c r="C485" s="84" t="s">
        <v>30</v>
      </c>
      <c r="D485" s="51" t="s">
        <v>568</v>
      </c>
      <c r="E485" s="70" t="s">
        <v>30</v>
      </c>
      <c r="F485" s="51" t="s">
        <v>30</v>
      </c>
      <c r="G485" s="46" t="s">
        <v>30</v>
      </c>
      <c r="H485" s="82" t="s">
        <v>30</v>
      </c>
    </row>
    <row r="486" spans="1:8" ht="8.1" customHeight="1" x14ac:dyDescent="0.15">
      <c r="A486" s="4" t="s">
        <v>30</v>
      </c>
      <c r="B486" s="66" t="s">
        <v>30</v>
      </c>
      <c r="C486" s="85" t="s">
        <v>30</v>
      </c>
      <c r="D486" s="52" t="s">
        <v>30</v>
      </c>
      <c r="E486" s="71" t="s">
        <v>86</v>
      </c>
      <c r="F486" s="52" t="s">
        <v>30</v>
      </c>
      <c r="G486" s="47" t="s">
        <v>30</v>
      </c>
      <c r="H486" s="83" t="s">
        <v>30</v>
      </c>
    </row>
    <row r="487" spans="1:8" ht="8.1" customHeight="1" x14ac:dyDescent="0.15">
      <c r="A487" s="4" t="s">
        <v>30</v>
      </c>
      <c r="B487" s="65" t="s">
        <v>76</v>
      </c>
      <c r="C487" s="84" t="s">
        <v>30</v>
      </c>
      <c r="D487" s="51" t="s">
        <v>30</v>
      </c>
      <c r="E487" s="70" t="s">
        <v>30</v>
      </c>
      <c r="F487" s="51" t="s">
        <v>30</v>
      </c>
      <c r="G487" s="46" t="s">
        <v>30</v>
      </c>
      <c r="H487" s="82" t="s">
        <v>30</v>
      </c>
    </row>
    <row r="488" spans="1:8" ht="8.1" customHeight="1" x14ac:dyDescent="0.15">
      <c r="A488" s="4" t="s">
        <v>30</v>
      </c>
      <c r="B488" s="65" t="s">
        <v>30</v>
      </c>
      <c r="C488" s="84" t="s">
        <v>30</v>
      </c>
      <c r="D488" s="51" t="s">
        <v>30</v>
      </c>
      <c r="E488" s="70" t="s">
        <v>30</v>
      </c>
      <c r="F488" s="51" t="s">
        <v>30</v>
      </c>
      <c r="G488" s="46" t="s">
        <v>30</v>
      </c>
      <c r="H488" s="82" t="s">
        <v>30</v>
      </c>
    </row>
    <row r="489" spans="1:8" ht="8.1" customHeight="1" x14ac:dyDescent="0.15">
      <c r="A489" s="4" t="s">
        <v>30</v>
      </c>
      <c r="B489" s="66" t="s">
        <v>30</v>
      </c>
      <c r="C489" s="85" t="s">
        <v>30</v>
      </c>
      <c r="D489" s="52" t="s">
        <v>30</v>
      </c>
      <c r="E489" s="71" t="s">
        <v>30</v>
      </c>
      <c r="F489" s="52" t="s">
        <v>30</v>
      </c>
      <c r="G489" s="47" t="s">
        <v>30</v>
      </c>
      <c r="H489" s="83" t="s">
        <v>30</v>
      </c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409</v>
      </c>
      <c r="C491" s="57"/>
      <c r="D491" s="57"/>
      <c r="E491" s="57"/>
      <c r="F491" s="57"/>
      <c r="G491" s="57"/>
      <c r="H491" s="58" t="s">
        <v>569</v>
      </c>
    </row>
    <row r="492" spans="1:8" ht="11.1" customHeight="1" x14ac:dyDescent="0.15">
      <c r="A492" s="4"/>
      <c r="B492" s="166" t="s">
        <v>40</v>
      </c>
      <c r="C492" s="167"/>
      <c r="D492" s="168" t="s">
        <v>65</v>
      </c>
      <c r="E492" s="168"/>
      <c r="F492" s="168"/>
      <c r="G492" s="168" t="s">
        <v>65</v>
      </c>
      <c r="H492" s="169"/>
    </row>
    <row r="493" spans="1:8" ht="11.1" customHeight="1" x14ac:dyDescent="0.15">
      <c r="A493" s="4"/>
      <c r="B493" s="74" t="s">
        <v>14</v>
      </c>
      <c r="C493" s="75" t="s">
        <v>16</v>
      </c>
      <c r="D493" s="75" t="s">
        <v>18</v>
      </c>
      <c r="E493" s="75" t="s">
        <v>3</v>
      </c>
      <c r="F493" s="75" t="s">
        <v>20</v>
      </c>
      <c r="G493" s="75" t="s">
        <v>22</v>
      </c>
      <c r="H493" s="76" t="s">
        <v>24</v>
      </c>
    </row>
    <row r="494" spans="1:8" ht="8.1" customHeight="1" x14ac:dyDescent="0.15">
      <c r="A494" s="4" t="s">
        <v>30</v>
      </c>
      <c r="B494" s="86" t="s">
        <v>67</v>
      </c>
      <c r="C494" s="87" t="s">
        <v>74</v>
      </c>
      <c r="D494" s="56" t="s">
        <v>30</v>
      </c>
      <c r="E494" s="90" t="s">
        <v>30</v>
      </c>
      <c r="F494" s="56" t="s">
        <v>30</v>
      </c>
      <c r="G494" s="56" t="s">
        <v>30</v>
      </c>
      <c r="H494" s="92" t="s">
        <v>75</v>
      </c>
    </row>
    <row r="495" spans="1:8" ht="8.1" customHeight="1" x14ac:dyDescent="0.15">
      <c r="A495" s="4" t="s">
        <v>30</v>
      </c>
      <c r="B495" s="65" t="s">
        <v>30</v>
      </c>
      <c r="C495" s="84" t="s">
        <v>30</v>
      </c>
      <c r="D495" s="46" t="s">
        <v>28</v>
      </c>
      <c r="E495" s="70" t="s">
        <v>30</v>
      </c>
      <c r="F495" s="46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88" t="s">
        <v>73</v>
      </c>
      <c r="C496" s="89" t="s">
        <v>30</v>
      </c>
      <c r="D496" s="50" t="s">
        <v>30</v>
      </c>
      <c r="E496" s="91" t="s">
        <v>29</v>
      </c>
      <c r="F496" s="50" t="s">
        <v>30</v>
      </c>
      <c r="G496" s="50" t="s">
        <v>30</v>
      </c>
      <c r="H496" s="93" t="s">
        <v>30</v>
      </c>
    </row>
    <row r="497" spans="1:8" ht="8.1" customHeight="1" x14ac:dyDescent="0.15">
      <c r="A497" s="4" t="s">
        <v>30</v>
      </c>
      <c r="B497" s="65" t="s">
        <v>104</v>
      </c>
      <c r="C497" s="84" t="s">
        <v>175</v>
      </c>
      <c r="D497" s="51" t="s">
        <v>30</v>
      </c>
      <c r="E497" s="70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174</v>
      </c>
      <c r="C498" s="84" t="s">
        <v>176</v>
      </c>
      <c r="D498" s="51" t="s">
        <v>570</v>
      </c>
      <c r="E498" s="70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286</v>
      </c>
      <c r="D499" s="52" t="s">
        <v>30</v>
      </c>
      <c r="E499" s="71" t="s">
        <v>86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5" t="s">
        <v>104</v>
      </c>
      <c r="C500" s="84" t="s">
        <v>175</v>
      </c>
      <c r="D500" s="51" t="s">
        <v>30</v>
      </c>
      <c r="E500" s="70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174</v>
      </c>
      <c r="C501" s="84" t="s">
        <v>476</v>
      </c>
      <c r="D501" s="51" t="s">
        <v>571</v>
      </c>
      <c r="E501" s="70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477</v>
      </c>
      <c r="D502" s="52" t="s">
        <v>30</v>
      </c>
      <c r="E502" s="71" t="s">
        <v>86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 t="s">
        <v>30</v>
      </c>
      <c r="B503" s="65" t="s">
        <v>104</v>
      </c>
      <c r="C503" s="84" t="s">
        <v>175</v>
      </c>
      <c r="D503" s="51" t="s">
        <v>30</v>
      </c>
      <c r="E503" s="70" t="s">
        <v>30</v>
      </c>
      <c r="F503" s="51" t="s">
        <v>30</v>
      </c>
      <c r="G503" s="46" t="s">
        <v>30</v>
      </c>
      <c r="H503" s="82" t="s">
        <v>30</v>
      </c>
    </row>
    <row r="504" spans="1:8" ht="8.1" customHeight="1" x14ac:dyDescent="0.15">
      <c r="A504" s="4" t="s">
        <v>30</v>
      </c>
      <c r="B504" s="65" t="s">
        <v>174</v>
      </c>
      <c r="C504" s="84" t="s">
        <v>480</v>
      </c>
      <c r="D504" s="51" t="s">
        <v>572</v>
      </c>
      <c r="E504" s="70" t="s">
        <v>30</v>
      </c>
      <c r="F504" s="51" t="s">
        <v>30</v>
      </c>
      <c r="G504" s="46" t="s">
        <v>30</v>
      </c>
      <c r="H504" s="82" t="s">
        <v>30</v>
      </c>
    </row>
    <row r="505" spans="1:8" ht="8.1" customHeight="1" x14ac:dyDescent="0.15">
      <c r="A505" s="4" t="s">
        <v>30</v>
      </c>
      <c r="B505" s="66" t="s">
        <v>30</v>
      </c>
      <c r="C505" s="85" t="s">
        <v>227</v>
      </c>
      <c r="D505" s="52" t="s">
        <v>30</v>
      </c>
      <c r="E505" s="71" t="s">
        <v>86</v>
      </c>
      <c r="F505" s="52" t="s">
        <v>30</v>
      </c>
      <c r="G505" s="47" t="s">
        <v>30</v>
      </c>
      <c r="H505" s="83" t="s">
        <v>30</v>
      </c>
    </row>
    <row r="506" spans="1:8" ht="8.1" customHeight="1" x14ac:dyDescent="0.15">
      <c r="A506" s="4" t="s">
        <v>30</v>
      </c>
      <c r="B506" s="65" t="s">
        <v>104</v>
      </c>
      <c r="C506" s="84" t="s">
        <v>175</v>
      </c>
      <c r="D506" s="51" t="s">
        <v>30</v>
      </c>
      <c r="E506" s="70" t="s">
        <v>30</v>
      </c>
      <c r="F506" s="51" t="s">
        <v>30</v>
      </c>
      <c r="G506" s="46" t="s">
        <v>30</v>
      </c>
      <c r="H506" s="82" t="s">
        <v>30</v>
      </c>
    </row>
    <row r="507" spans="1:8" ht="8.1" customHeight="1" x14ac:dyDescent="0.15">
      <c r="A507" s="4" t="s">
        <v>30</v>
      </c>
      <c r="B507" s="65" t="s">
        <v>174</v>
      </c>
      <c r="C507" s="84" t="s">
        <v>482</v>
      </c>
      <c r="D507" s="51" t="s">
        <v>191</v>
      </c>
      <c r="E507" s="70" t="s">
        <v>30</v>
      </c>
      <c r="F507" s="51" t="s">
        <v>30</v>
      </c>
      <c r="G507" s="46" t="s">
        <v>30</v>
      </c>
      <c r="H507" s="82" t="s">
        <v>30</v>
      </c>
    </row>
    <row r="508" spans="1:8" ht="8.1" customHeight="1" x14ac:dyDescent="0.15">
      <c r="A508" s="4" t="s">
        <v>30</v>
      </c>
      <c r="B508" s="66" t="s">
        <v>30</v>
      </c>
      <c r="C508" s="85" t="s">
        <v>227</v>
      </c>
      <c r="D508" s="52" t="s">
        <v>30</v>
      </c>
      <c r="E508" s="71" t="s">
        <v>86</v>
      </c>
      <c r="F508" s="52" t="s">
        <v>30</v>
      </c>
      <c r="G508" s="47" t="s">
        <v>30</v>
      </c>
      <c r="H508" s="83" t="s">
        <v>30</v>
      </c>
    </row>
    <row r="509" spans="1:8" ht="8.1" customHeight="1" x14ac:dyDescent="0.15">
      <c r="A509" s="4" t="s">
        <v>30</v>
      </c>
      <c r="B509" s="65" t="s">
        <v>104</v>
      </c>
      <c r="C509" s="84" t="s">
        <v>175</v>
      </c>
      <c r="D509" s="51" t="s">
        <v>30</v>
      </c>
      <c r="E509" s="70" t="s">
        <v>30</v>
      </c>
      <c r="F509" s="51" t="s">
        <v>30</v>
      </c>
      <c r="G509" s="46" t="s">
        <v>30</v>
      </c>
      <c r="H509" s="82" t="s">
        <v>30</v>
      </c>
    </row>
    <row r="510" spans="1:8" ht="8.1" customHeight="1" x14ac:dyDescent="0.15">
      <c r="A510" s="4" t="s">
        <v>30</v>
      </c>
      <c r="B510" s="65" t="s">
        <v>174</v>
      </c>
      <c r="C510" s="84" t="s">
        <v>292</v>
      </c>
      <c r="D510" s="51" t="s">
        <v>540</v>
      </c>
      <c r="E510" s="70" t="s">
        <v>30</v>
      </c>
      <c r="F510" s="51" t="s">
        <v>30</v>
      </c>
      <c r="G510" s="46" t="s">
        <v>30</v>
      </c>
      <c r="H510" s="82" t="s">
        <v>30</v>
      </c>
    </row>
    <row r="511" spans="1:8" ht="8.1" customHeight="1" x14ac:dyDescent="0.15">
      <c r="A511" s="4" t="s">
        <v>30</v>
      </c>
      <c r="B511" s="66" t="s">
        <v>30</v>
      </c>
      <c r="C511" s="85" t="s">
        <v>227</v>
      </c>
      <c r="D511" s="52" t="s">
        <v>30</v>
      </c>
      <c r="E511" s="71" t="s">
        <v>86</v>
      </c>
      <c r="F511" s="52" t="s">
        <v>30</v>
      </c>
      <c r="G511" s="47" t="s">
        <v>30</v>
      </c>
      <c r="H511" s="83" t="s">
        <v>30</v>
      </c>
    </row>
    <row r="512" spans="1:8" ht="8.1" customHeight="1" x14ac:dyDescent="0.15">
      <c r="A512" s="4" t="s">
        <v>30</v>
      </c>
      <c r="B512" s="65" t="s">
        <v>104</v>
      </c>
      <c r="C512" s="84" t="s">
        <v>175</v>
      </c>
      <c r="D512" s="51" t="s">
        <v>30</v>
      </c>
      <c r="E512" s="70" t="s">
        <v>30</v>
      </c>
      <c r="F512" s="51" t="s">
        <v>30</v>
      </c>
      <c r="G512" s="46" t="s">
        <v>30</v>
      </c>
      <c r="H512" s="82" t="s">
        <v>30</v>
      </c>
    </row>
    <row r="513" spans="1:8" ht="8.1" customHeight="1" x14ac:dyDescent="0.15">
      <c r="A513" s="4" t="s">
        <v>30</v>
      </c>
      <c r="B513" s="65" t="s">
        <v>174</v>
      </c>
      <c r="C513" s="84" t="s">
        <v>485</v>
      </c>
      <c r="D513" s="51" t="s">
        <v>573</v>
      </c>
      <c r="E513" s="70" t="s">
        <v>30</v>
      </c>
      <c r="F513" s="51" t="s">
        <v>30</v>
      </c>
      <c r="G513" s="46" t="s">
        <v>30</v>
      </c>
      <c r="H513" s="82" t="s">
        <v>30</v>
      </c>
    </row>
    <row r="514" spans="1:8" ht="8.1" customHeight="1" x14ac:dyDescent="0.15">
      <c r="A514" s="4" t="s">
        <v>30</v>
      </c>
      <c r="B514" s="66" t="s">
        <v>30</v>
      </c>
      <c r="C514" s="85" t="s">
        <v>227</v>
      </c>
      <c r="D514" s="52" t="s">
        <v>30</v>
      </c>
      <c r="E514" s="71" t="s">
        <v>86</v>
      </c>
      <c r="F514" s="52" t="s">
        <v>30</v>
      </c>
      <c r="G514" s="47" t="s">
        <v>30</v>
      </c>
      <c r="H514" s="83" t="s">
        <v>30</v>
      </c>
    </row>
    <row r="515" spans="1:8" ht="8.1" customHeight="1" x14ac:dyDescent="0.15">
      <c r="A515" s="4" t="s">
        <v>30</v>
      </c>
      <c r="B515" s="65" t="s">
        <v>104</v>
      </c>
      <c r="C515" s="84" t="s">
        <v>175</v>
      </c>
      <c r="D515" s="51" t="s">
        <v>30</v>
      </c>
      <c r="E515" s="70" t="s">
        <v>30</v>
      </c>
      <c r="F515" s="51" t="s">
        <v>30</v>
      </c>
      <c r="G515" s="46" t="s">
        <v>30</v>
      </c>
      <c r="H515" s="82" t="s">
        <v>30</v>
      </c>
    </row>
    <row r="516" spans="1:8" ht="8.1" customHeight="1" x14ac:dyDescent="0.15">
      <c r="A516" s="4" t="s">
        <v>30</v>
      </c>
      <c r="B516" s="65" t="s">
        <v>174</v>
      </c>
      <c r="C516" s="84" t="s">
        <v>487</v>
      </c>
      <c r="D516" s="51" t="s">
        <v>271</v>
      </c>
      <c r="E516" s="70" t="s">
        <v>30</v>
      </c>
      <c r="F516" s="51" t="s">
        <v>30</v>
      </c>
      <c r="G516" s="46" t="s">
        <v>30</v>
      </c>
      <c r="H516" s="82" t="s">
        <v>30</v>
      </c>
    </row>
    <row r="517" spans="1:8" ht="8.1" customHeight="1" x14ac:dyDescent="0.15">
      <c r="A517" s="4" t="s">
        <v>30</v>
      </c>
      <c r="B517" s="66" t="s">
        <v>30</v>
      </c>
      <c r="C517" s="85" t="s">
        <v>227</v>
      </c>
      <c r="D517" s="52" t="s">
        <v>30</v>
      </c>
      <c r="E517" s="71" t="s">
        <v>86</v>
      </c>
      <c r="F517" s="52" t="s">
        <v>30</v>
      </c>
      <c r="G517" s="47" t="s">
        <v>30</v>
      </c>
      <c r="H517" s="83" t="s">
        <v>30</v>
      </c>
    </row>
    <row r="518" spans="1:8" ht="8.1" customHeight="1" x14ac:dyDescent="0.15">
      <c r="A518" s="4" t="s">
        <v>30</v>
      </c>
      <c r="B518" s="65" t="s">
        <v>104</v>
      </c>
      <c r="C518" s="84" t="s">
        <v>492</v>
      </c>
      <c r="D518" s="51" t="s">
        <v>30</v>
      </c>
      <c r="E518" s="70" t="s">
        <v>30</v>
      </c>
      <c r="F518" s="51" t="s">
        <v>30</v>
      </c>
      <c r="G518" s="46" t="s">
        <v>30</v>
      </c>
      <c r="H518" s="82" t="s">
        <v>30</v>
      </c>
    </row>
    <row r="519" spans="1:8" ht="8.1" customHeight="1" x14ac:dyDescent="0.15">
      <c r="A519" s="4" t="s">
        <v>30</v>
      </c>
      <c r="B519" s="65" t="s">
        <v>174</v>
      </c>
      <c r="C519" s="84" t="s">
        <v>493</v>
      </c>
      <c r="D519" s="51" t="s">
        <v>574</v>
      </c>
      <c r="E519" s="70" t="s">
        <v>30</v>
      </c>
      <c r="F519" s="51" t="s">
        <v>30</v>
      </c>
      <c r="G519" s="46" t="s">
        <v>30</v>
      </c>
      <c r="H519" s="82" t="s">
        <v>30</v>
      </c>
    </row>
    <row r="520" spans="1:8" ht="8.1" customHeight="1" x14ac:dyDescent="0.15">
      <c r="A520" s="4" t="s">
        <v>30</v>
      </c>
      <c r="B520" s="66" t="s">
        <v>30</v>
      </c>
      <c r="C520" s="85" t="s">
        <v>494</v>
      </c>
      <c r="D520" s="52" t="s">
        <v>30</v>
      </c>
      <c r="E520" s="71" t="s">
        <v>86</v>
      </c>
      <c r="F520" s="52" t="s">
        <v>30</v>
      </c>
      <c r="G520" s="47" t="s">
        <v>30</v>
      </c>
      <c r="H520" s="83" t="s">
        <v>30</v>
      </c>
    </row>
    <row r="521" spans="1:8" ht="8.1" customHeight="1" x14ac:dyDescent="0.15">
      <c r="A521" s="4" t="s">
        <v>30</v>
      </c>
      <c r="B521" s="65" t="s">
        <v>104</v>
      </c>
      <c r="C521" s="84" t="s">
        <v>492</v>
      </c>
      <c r="D521" s="51" t="s">
        <v>30</v>
      </c>
      <c r="E521" s="70" t="s">
        <v>30</v>
      </c>
      <c r="F521" s="51" t="s">
        <v>30</v>
      </c>
      <c r="G521" s="46" t="s">
        <v>30</v>
      </c>
      <c r="H521" s="82" t="s">
        <v>30</v>
      </c>
    </row>
    <row r="522" spans="1:8" ht="8.1" customHeight="1" x14ac:dyDescent="0.15">
      <c r="A522" s="4" t="s">
        <v>30</v>
      </c>
      <c r="B522" s="65" t="s">
        <v>174</v>
      </c>
      <c r="C522" s="84" t="s">
        <v>495</v>
      </c>
      <c r="D522" s="51" t="s">
        <v>293</v>
      </c>
      <c r="E522" s="70" t="s">
        <v>30</v>
      </c>
      <c r="F522" s="51" t="s">
        <v>30</v>
      </c>
      <c r="G522" s="46" t="s">
        <v>30</v>
      </c>
      <c r="H522" s="82" t="s">
        <v>30</v>
      </c>
    </row>
    <row r="523" spans="1:8" ht="8.1" customHeight="1" x14ac:dyDescent="0.15">
      <c r="A523" s="4" t="s">
        <v>30</v>
      </c>
      <c r="B523" s="66" t="s">
        <v>30</v>
      </c>
      <c r="C523" s="85" t="s">
        <v>494</v>
      </c>
      <c r="D523" s="52" t="s">
        <v>30</v>
      </c>
      <c r="E523" s="71" t="s">
        <v>86</v>
      </c>
      <c r="F523" s="52" t="s">
        <v>30</v>
      </c>
      <c r="G523" s="47" t="s">
        <v>30</v>
      </c>
      <c r="H523" s="83" t="s">
        <v>30</v>
      </c>
    </row>
    <row r="524" spans="1:8" ht="8.1" customHeight="1" x14ac:dyDescent="0.15">
      <c r="A524" s="4" t="s">
        <v>30</v>
      </c>
      <c r="B524" s="65" t="s">
        <v>104</v>
      </c>
      <c r="C524" s="84" t="s">
        <v>175</v>
      </c>
      <c r="D524" s="51" t="s">
        <v>30</v>
      </c>
      <c r="E524" s="70" t="s">
        <v>30</v>
      </c>
      <c r="F524" s="51" t="s">
        <v>30</v>
      </c>
      <c r="G524" s="46" t="s">
        <v>30</v>
      </c>
      <c r="H524" s="82" t="s">
        <v>30</v>
      </c>
    </row>
    <row r="525" spans="1:8" ht="8.1" customHeight="1" x14ac:dyDescent="0.15">
      <c r="A525" s="4" t="s">
        <v>30</v>
      </c>
      <c r="B525" s="65" t="s">
        <v>174</v>
      </c>
      <c r="C525" s="84" t="s">
        <v>489</v>
      </c>
      <c r="D525" s="51" t="s">
        <v>540</v>
      </c>
      <c r="E525" s="70" t="s">
        <v>30</v>
      </c>
      <c r="F525" s="51" t="s">
        <v>30</v>
      </c>
      <c r="G525" s="46" t="s">
        <v>30</v>
      </c>
      <c r="H525" s="82" t="s">
        <v>30</v>
      </c>
    </row>
    <row r="526" spans="1:8" ht="8.1" customHeight="1" x14ac:dyDescent="0.15">
      <c r="A526" s="4" t="s">
        <v>30</v>
      </c>
      <c r="B526" s="66" t="s">
        <v>30</v>
      </c>
      <c r="C526" s="85" t="s">
        <v>490</v>
      </c>
      <c r="D526" s="52" t="s">
        <v>30</v>
      </c>
      <c r="E526" s="71" t="s">
        <v>86</v>
      </c>
      <c r="F526" s="52" t="s">
        <v>30</v>
      </c>
      <c r="G526" s="47" t="s">
        <v>30</v>
      </c>
      <c r="H526" s="83" t="s">
        <v>30</v>
      </c>
    </row>
    <row r="527" spans="1:8" ht="8.1" customHeight="1" x14ac:dyDescent="0.15">
      <c r="A527" s="4" t="s">
        <v>30</v>
      </c>
      <c r="B527" s="65" t="s">
        <v>104</v>
      </c>
      <c r="C527" s="84" t="s">
        <v>492</v>
      </c>
      <c r="D527" s="51" t="s">
        <v>30</v>
      </c>
      <c r="E527" s="70" t="s">
        <v>30</v>
      </c>
      <c r="F527" s="51" t="s">
        <v>30</v>
      </c>
      <c r="G527" s="46" t="s">
        <v>30</v>
      </c>
      <c r="H527" s="82" t="s">
        <v>30</v>
      </c>
    </row>
    <row r="528" spans="1:8" ht="8.1" customHeight="1" x14ac:dyDescent="0.15">
      <c r="A528" s="4" t="s">
        <v>30</v>
      </c>
      <c r="B528" s="65" t="s">
        <v>174</v>
      </c>
      <c r="C528" s="84" t="s">
        <v>497</v>
      </c>
      <c r="D528" s="51" t="s">
        <v>568</v>
      </c>
      <c r="E528" s="70" t="s">
        <v>30</v>
      </c>
      <c r="F528" s="51" t="s">
        <v>30</v>
      </c>
      <c r="G528" s="46" t="s">
        <v>30</v>
      </c>
      <c r="H528" s="82" t="s">
        <v>30</v>
      </c>
    </row>
    <row r="529" spans="1:8" ht="8.1" customHeight="1" x14ac:dyDescent="0.15">
      <c r="A529" s="4" t="s">
        <v>30</v>
      </c>
      <c r="B529" s="66" t="s">
        <v>30</v>
      </c>
      <c r="C529" s="85" t="s">
        <v>494</v>
      </c>
      <c r="D529" s="52" t="s">
        <v>30</v>
      </c>
      <c r="E529" s="71" t="s">
        <v>86</v>
      </c>
      <c r="F529" s="52" t="s">
        <v>30</v>
      </c>
      <c r="G529" s="47" t="s">
        <v>30</v>
      </c>
      <c r="H529" s="83" t="s">
        <v>30</v>
      </c>
    </row>
    <row r="530" spans="1:8" ht="8.1" customHeight="1" x14ac:dyDescent="0.15">
      <c r="A530" s="4" t="s">
        <v>30</v>
      </c>
      <c r="B530" s="65" t="s">
        <v>76</v>
      </c>
      <c r="C530" s="84" t="s">
        <v>30</v>
      </c>
      <c r="D530" s="51" t="s">
        <v>30</v>
      </c>
      <c r="E530" s="70" t="s">
        <v>30</v>
      </c>
      <c r="F530" s="51" t="s">
        <v>30</v>
      </c>
      <c r="G530" s="46" t="s">
        <v>30</v>
      </c>
      <c r="H530" s="82" t="s">
        <v>30</v>
      </c>
    </row>
    <row r="531" spans="1:8" ht="8.1" customHeight="1" x14ac:dyDescent="0.15">
      <c r="A531" s="4" t="s">
        <v>30</v>
      </c>
      <c r="B531" s="65" t="s">
        <v>30</v>
      </c>
      <c r="C531" s="84" t="s">
        <v>30</v>
      </c>
      <c r="D531" s="51" t="s">
        <v>30</v>
      </c>
      <c r="E531" s="70" t="s">
        <v>30</v>
      </c>
      <c r="F531" s="51" t="s">
        <v>30</v>
      </c>
      <c r="G531" s="46" t="s">
        <v>30</v>
      </c>
      <c r="H531" s="82" t="s">
        <v>30</v>
      </c>
    </row>
    <row r="532" spans="1:8" ht="8.1" customHeight="1" x14ac:dyDescent="0.15">
      <c r="A532" s="4" t="s">
        <v>30</v>
      </c>
      <c r="B532" s="66" t="s">
        <v>30</v>
      </c>
      <c r="C532" s="85" t="s">
        <v>30</v>
      </c>
      <c r="D532" s="52" t="s">
        <v>30</v>
      </c>
      <c r="E532" s="71" t="s">
        <v>30</v>
      </c>
      <c r="F532" s="52" t="s">
        <v>30</v>
      </c>
      <c r="G532" s="47" t="s">
        <v>30</v>
      </c>
      <c r="H532" s="83" t="s">
        <v>30</v>
      </c>
    </row>
    <row r="533" spans="1:8" ht="8.1" customHeight="1" x14ac:dyDescent="0.15">
      <c r="A533" s="4" t="s">
        <v>30</v>
      </c>
      <c r="B533" s="65" t="s">
        <v>104</v>
      </c>
      <c r="C533" s="84" t="s">
        <v>183</v>
      </c>
      <c r="D533" s="51" t="s">
        <v>30</v>
      </c>
      <c r="E533" s="70" t="s">
        <v>30</v>
      </c>
      <c r="F533" s="51" t="s">
        <v>30</v>
      </c>
      <c r="G533" s="46" t="s">
        <v>30</v>
      </c>
      <c r="H533" s="82" t="s">
        <v>30</v>
      </c>
    </row>
    <row r="534" spans="1:8" ht="8.1" customHeight="1" x14ac:dyDescent="0.15">
      <c r="A534" s="4" t="s">
        <v>30</v>
      </c>
      <c r="B534" s="65" t="s">
        <v>182</v>
      </c>
      <c r="C534" s="84" t="s">
        <v>30</v>
      </c>
      <c r="D534" s="51" t="s">
        <v>570</v>
      </c>
      <c r="E534" s="70" t="s">
        <v>30</v>
      </c>
      <c r="F534" s="51" t="s">
        <v>30</v>
      </c>
      <c r="G534" s="46" t="s">
        <v>30</v>
      </c>
      <c r="H534" s="82" t="s">
        <v>30</v>
      </c>
    </row>
    <row r="535" spans="1:8" ht="8.1" customHeight="1" x14ac:dyDescent="0.15">
      <c r="A535" s="4" t="s">
        <v>30</v>
      </c>
      <c r="B535" s="66" t="s">
        <v>30</v>
      </c>
      <c r="C535" s="85" t="s">
        <v>30</v>
      </c>
      <c r="D535" s="52" t="s">
        <v>30</v>
      </c>
      <c r="E535" s="71" t="s">
        <v>86</v>
      </c>
      <c r="F535" s="52" t="s">
        <v>30</v>
      </c>
      <c r="G535" s="47" t="s">
        <v>30</v>
      </c>
      <c r="H535" s="83" t="s">
        <v>30</v>
      </c>
    </row>
    <row r="536" spans="1:8" ht="8.1" customHeight="1" x14ac:dyDescent="0.15">
      <c r="A536" s="4" t="s">
        <v>30</v>
      </c>
      <c r="B536" s="65" t="s">
        <v>104</v>
      </c>
      <c r="C536" s="84" t="s">
        <v>499</v>
      </c>
      <c r="D536" s="51" t="s">
        <v>30</v>
      </c>
      <c r="E536" s="70" t="s">
        <v>30</v>
      </c>
      <c r="F536" s="51" t="s">
        <v>30</v>
      </c>
      <c r="G536" s="46" t="s">
        <v>30</v>
      </c>
      <c r="H536" s="82" t="s">
        <v>30</v>
      </c>
    </row>
    <row r="537" spans="1:8" ht="8.1" customHeight="1" x14ac:dyDescent="0.15">
      <c r="A537" s="4" t="s">
        <v>30</v>
      </c>
      <c r="B537" s="65" t="s">
        <v>182</v>
      </c>
      <c r="C537" s="84" t="s">
        <v>30</v>
      </c>
      <c r="D537" s="51" t="s">
        <v>571</v>
      </c>
      <c r="E537" s="70" t="s">
        <v>30</v>
      </c>
      <c r="F537" s="51" t="s">
        <v>30</v>
      </c>
      <c r="G537" s="46" t="s">
        <v>30</v>
      </c>
      <c r="H537" s="82" t="s">
        <v>30</v>
      </c>
    </row>
    <row r="538" spans="1:8" ht="8.1" customHeight="1" x14ac:dyDescent="0.15">
      <c r="A538" s="4" t="s">
        <v>30</v>
      </c>
      <c r="B538" s="66" t="s">
        <v>30</v>
      </c>
      <c r="C538" s="85" t="s">
        <v>30</v>
      </c>
      <c r="D538" s="52" t="s">
        <v>30</v>
      </c>
      <c r="E538" s="71" t="s">
        <v>86</v>
      </c>
      <c r="F538" s="52" t="s">
        <v>30</v>
      </c>
      <c r="G538" s="47" t="s">
        <v>30</v>
      </c>
      <c r="H538" s="83" t="s">
        <v>30</v>
      </c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409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66" t="s">
        <v>40</v>
      </c>
      <c r="C541" s="167"/>
      <c r="D541" s="168" t="s">
        <v>65</v>
      </c>
      <c r="E541" s="168"/>
      <c r="F541" s="168"/>
      <c r="G541" s="168" t="s">
        <v>65</v>
      </c>
      <c r="H541" s="169"/>
    </row>
    <row r="542" spans="1:8" ht="11.1" customHeight="1" x14ac:dyDescent="0.15">
      <c r="A542" s="4"/>
      <c r="B542" s="74" t="s">
        <v>14</v>
      </c>
      <c r="C542" s="75" t="s">
        <v>16</v>
      </c>
      <c r="D542" s="75" t="s">
        <v>18</v>
      </c>
      <c r="E542" s="75" t="s">
        <v>3</v>
      </c>
      <c r="F542" s="75" t="s">
        <v>20</v>
      </c>
      <c r="G542" s="75" t="s">
        <v>22</v>
      </c>
      <c r="H542" s="76" t="s">
        <v>24</v>
      </c>
    </row>
    <row r="543" spans="1:8" ht="8.1" customHeight="1" x14ac:dyDescent="0.15">
      <c r="A543" s="4" t="s">
        <v>30</v>
      </c>
      <c r="B543" s="86" t="s">
        <v>67</v>
      </c>
      <c r="C543" s="87" t="s">
        <v>74</v>
      </c>
      <c r="D543" s="56" t="s">
        <v>30</v>
      </c>
      <c r="E543" s="90" t="s">
        <v>30</v>
      </c>
      <c r="F543" s="56" t="s">
        <v>30</v>
      </c>
      <c r="G543" s="56" t="s">
        <v>30</v>
      </c>
      <c r="H543" s="92" t="s">
        <v>75</v>
      </c>
    </row>
    <row r="544" spans="1:8" ht="8.1" customHeight="1" x14ac:dyDescent="0.15">
      <c r="A544" s="4" t="s">
        <v>30</v>
      </c>
      <c r="B544" s="65" t="s">
        <v>30</v>
      </c>
      <c r="C544" s="84" t="s">
        <v>30</v>
      </c>
      <c r="D544" s="46" t="s">
        <v>28</v>
      </c>
      <c r="E544" s="70" t="s">
        <v>30</v>
      </c>
      <c r="F544" s="46" t="s">
        <v>30</v>
      </c>
      <c r="G544" s="46" t="s">
        <v>30</v>
      </c>
      <c r="H544" s="82" t="s">
        <v>30</v>
      </c>
    </row>
    <row r="545" spans="1:8" ht="8.1" customHeight="1" x14ac:dyDescent="0.15">
      <c r="A545" s="4" t="s">
        <v>30</v>
      </c>
      <c r="B545" s="88" t="s">
        <v>73</v>
      </c>
      <c r="C545" s="89" t="s">
        <v>30</v>
      </c>
      <c r="D545" s="50" t="s">
        <v>30</v>
      </c>
      <c r="E545" s="91" t="s">
        <v>29</v>
      </c>
      <c r="F545" s="50" t="s">
        <v>30</v>
      </c>
      <c r="G545" s="50" t="s">
        <v>30</v>
      </c>
      <c r="H545" s="93" t="s">
        <v>30</v>
      </c>
    </row>
    <row r="546" spans="1:8" ht="8.1" customHeight="1" x14ac:dyDescent="0.15">
      <c r="A546" s="4" t="s">
        <v>30</v>
      </c>
      <c r="B546" s="65" t="s">
        <v>104</v>
      </c>
      <c r="C546" s="84" t="s">
        <v>500</v>
      </c>
      <c r="D546" s="51" t="s">
        <v>30</v>
      </c>
      <c r="E546" s="70" t="s">
        <v>30</v>
      </c>
      <c r="F546" s="51" t="s">
        <v>30</v>
      </c>
      <c r="G546" s="46" t="s">
        <v>30</v>
      </c>
      <c r="H546" s="82" t="s">
        <v>30</v>
      </c>
    </row>
    <row r="547" spans="1:8" ht="8.1" customHeight="1" x14ac:dyDescent="0.15">
      <c r="A547" s="4" t="s">
        <v>30</v>
      </c>
      <c r="B547" s="65" t="s">
        <v>182</v>
      </c>
      <c r="C547" s="84" t="s">
        <v>30</v>
      </c>
      <c r="D547" s="51" t="s">
        <v>572</v>
      </c>
      <c r="E547" s="70" t="s">
        <v>30</v>
      </c>
      <c r="F547" s="51" t="s">
        <v>30</v>
      </c>
      <c r="G547" s="46" t="s">
        <v>30</v>
      </c>
      <c r="H547" s="82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86</v>
      </c>
      <c r="F548" s="52" t="s">
        <v>30</v>
      </c>
      <c r="G548" s="47" t="s">
        <v>30</v>
      </c>
      <c r="H548" s="83" t="s">
        <v>30</v>
      </c>
    </row>
    <row r="549" spans="1:8" ht="8.1" customHeight="1" x14ac:dyDescent="0.15">
      <c r="A549" s="4" t="s">
        <v>30</v>
      </c>
      <c r="B549" s="65" t="s">
        <v>104</v>
      </c>
      <c r="C549" s="84" t="s">
        <v>501</v>
      </c>
      <c r="D549" s="51" t="s">
        <v>30</v>
      </c>
      <c r="E549" s="70" t="s">
        <v>30</v>
      </c>
      <c r="F549" s="51" t="s">
        <v>30</v>
      </c>
      <c r="G549" s="46" t="s">
        <v>30</v>
      </c>
      <c r="H549" s="82" t="s">
        <v>30</v>
      </c>
    </row>
    <row r="550" spans="1:8" ht="8.1" customHeight="1" x14ac:dyDescent="0.15">
      <c r="A550" s="4" t="s">
        <v>30</v>
      </c>
      <c r="B550" s="65" t="s">
        <v>182</v>
      </c>
      <c r="C550" s="84" t="s">
        <v>30</v>
      </c>
      <c r="D550" s="51" t="s">
        <v>191</v>
      </c>
      <c r="E550" s="70" t="s">
        <v>30</v>
      </c>
      <c r="F550" s="51" t="s">
        <v>30</v>
      </c>
      <c r="G550" s="46" t="s">
        <v>30</v>
      </c>
      <c r="H550" s="82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86</v>
      </c>
      <c r="F551" s="52" t="s">
        <v>30</v>
      </c>
      <c r="G551" s="47" t="s">
        <v>30</v>
      </c>
      <c r="H551" s="83" t="s">
        <v>30</v>
      </c>
    </row>
    <row r="552" spans="1:8" ht="8.1" customHeight="1" x14ac:dyDescent="0.15">
      <c r="A552" s="4" t="s">
        <v>30</v>
      </c>
      <c r="B552" s="65" t="s">
        <v>104</v>
      </c>
      <c r="C552" s="84" t="s">
        <v>295</v>
      </c>
      <c r="D552" s="51" t="s">
        <v>30</v>
      </c>
      <c r="E552" s="70" t="s">
        <v>30</v>
      </c>
      <c r="F552" s="51" t="s">
        <v>30</v>
      </c>
      <c r="G552" s="46" t="s">
        <v>30</v>
      </c>
      <c r="H552" s="82" t="s">
        <v>30</v>
      </c>
    </row>
    <row r="553" spans="1:8" ht="8.1" customHeight="1" x14ac:dyDescent="0.15">
      <c r="A553" s="4" t="s">
        <v>30</v>
      </c>
      <c r="B553" s="65" t="s">
        <v>182</v>
      </c>
      <c r="C553" s="84" t="s">
        <v>30</v>
      </c>
      <c r="D553" s="51" t="s">
        <v>540</v>
      </c>
      <c r="E553" s="70" t="s">
        <v>30</v>
      </c>
      <c r="F553" s="51" t="s">
        <v>30</v>
      </c>
      <c r="G553" s="46" t="s">
        <v>30</v>
      </c>
      <c r="H553" s="82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86</v>
      </c>
      <c r="F554" s="52" t="s">
        <v>30</v>
      </c>
      <c r="G554" s="47" t="s">
        <v>30</v>
      </c>
      <c r="H554" s="83" t="s">
        <v>30</v>
      </c>
    </row>
    <row r="555" spans="1:8" ht="8.1" customHeight="1" x14ac:dyDescent="0.15">
      <c r="A555" s="4" t="s">
        <v>30</v>
      </c>
      <c r="B555" s="65" t="s">
        <v>104</v>
      </c>
      <c r="C555" s="84" t="s">
        <v>502</v>
      </c>
      <c r="D555" s="51" t="s">
        <v>30</v>
      </c>
      <c r="E555" s="70" t="s">
        <v>30</v>
      </c>
      <c r="F555" s="51" t="s">
        <v>30</v>
      </c>
      <c r="G555" s="46" t="s">
        <v>30</v>
      </c>
      <c r="H555" s="82" t="s">
        <v>30</v>
      </c>
    </row>
    <row r="556" spans="1:8" ht="8.1" customHeight="1" x14ac:dyDescent="0.15">
      <c r="A556" s="4" t="s">
        <v>30</v>
      </c>
      <c r="B556" s="65" t="s">
        <v>182</v>
      </c>
      <c r="C556" s="84" t="s">
        <v>30</v>
      </c>
      <c r="D556" s="51" t="s">
        <v>573</v>
      </c>
      <c r="E556" s="70" t="s">
        <v>30</v>
      </c>
      <c r="F556" s="51" t="s">
        <v>30</v>
      </c>
      <c r="G556" s="46" t="s">
        <v>30</v>
      </c>
      <c r="H556" s="82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86</v>
      </c>
      <c r="F557" s="52" t="s">
        <v>30</v>
      </c>
      <c r="G557" s="47" t="s">
        <v>30</v>
      </c>
      <c r="H557" s="83" t="s">
        <v>30</v>
      </c>
    </row>
    <row r="558" spans="1:8" ht="8.1" customHeight="1" x14ac:dyDescent="0.15">
      <c r="A558" s="4" t="s">
        <v>30</v>
      </c>
      <c r="B558" s="65" t="s">
        <v>104</v>
      </c>
      <c r="C558" s="84" t="s">
        <v>503</v>
      </c>
      <c r="D558" s="51" t="s">
        <v>30</v>
      </c>
      <c r="E558" s="70" t="s">
        <v>30</v>
      </c>
      <c r="F558" s="51" t="s">
        <v>30</v>
      </c>
      <c r="G558" s="46" t="s">
        <v>30</v>
      </c>
      <c r="H558" s="82" t="s">
        <v>30</v>
      </c>
    </row>
    <row r="559" spans="1:8" ht="8.1" customHeight="1" x14ac:dyDescent="0.15">
      <c r="A559" s="4" t="s">
        <v>30</v>
      </c>
      <c r="B559" s="65" t="s">
        <v>182</v>
      </c>
      <c r="C559" s="84" t="s">
        <v>30</v>
      </c>
      <c r="D559" s="51" t="s">
        <v>271</v>
      </c>
      <c r="E559" s="70" t="s">
        <v>30</v>
      </c>
      <c r="F559" s="51" t="s">
        <v>30</v>
      </c>
      <c r="G559" s="46" t="s">
        <v>30</v>
      </c>
      <c r="H559" s="82" t="s">
        <v>30</v>
      </c>
    </row>
    <row r="560" spans="1:8" ht="8.1" customHeight="1" x14ac:dyDescent="0.15">
      <c r="A560" s="4" t="s">
        <v>30</v>
      </c>
      <c r="B560" s="66" t="s">
        <v>30</v>
      </c>
      <c r="C560" s="85" t="s">
        <v>30</v>
      </c>
      <c r="D560" s="52" t="s">
        <v>30</v>
      </c>
      <c r="E560" s="71" t="s">
        <v>86</v>
      </c>
      <c r="F560" s="52" t="s">
        <v>30</v>
      </c>
      <c r="G560" s="47" t="s">
        <v>30</v>
      </c>
      <c r="H560" s="83" t="s">
        <v>30</v>
      </c>
    </row>
    <row r="561" spans="1:8" ht="8.1" customHeight="1" x14ac:dyDescent="0.15">
      <c r="A561" s="4" t="s">
        <v>30</v>
      </c>
      <c r="B561" s="65" t="s">
        <v>104</v>
      </c>
      <c r="C561" s="84" t="s">
        <v>505</v>
      </c>
      <c r="D561" s="51" t="s">
        <v>30</v>
      </c>
      <c r="E561" s="70" t="s">
        <v>30</v>
      </c>
      <c r="F561" s="51" t="s">
        <v>30</v>
      </c>
      <c r="G561" s="46" t="s">
        <v>30</v>
      </c>
      <c r="H561" s="82" t="s">
        <v>30</v>
      </c>
    </row>
    <row r="562" spans="1:8" ht="8.1" customHeight="1" x14ac:dyDescent="0.15">
      <c r="A562" s="4" t="s">
        <v>30</v>
      </c>
      <c r="B562" s="65" t="s">
        <v>182</v>
      </c>
      <c r="C562" s="84" t="s">
        <v>30</v>
      </c>
      <c r="D562" s="51" t="s">
        <v>574</v>
      </c>
      <c r="E562" s="70" t="s">
        <v>30</v>
      </c>
      <c r="F562" s="51" t="s">
        <v>30</v>
      </c>
      <c r="G562" s="46" t="s">
        <v>30</v>
      </c>
      <c r="H562" s="82" t="s">
        <v>30</v>
      </c>
    </row>
    <row r="563" spans="1:8" ht="8.1" customHeight="1" x14ac:dyDescent="0.15">
      <c r="A563" s="4" t="s">
        <v>30</v>
      </c>
      <c r="B563" s="66" t="s">
        <v>30</v>
      </c>
      <c r="C563" s="85" t="s">
        <v>30</v>
      </c>
      <c r="D563" s="52" t="s">
        <v>30</v>
      </c>
      <c r="E563" s="71" t="s">
        <v>86</v>
      </c>
      <c r="F563" s="52" t="s">
        <v>30</v>
      </c>
      <c r="G563" s="47" t="s">
        <v>30</v>
      </c>
      <c r="H563" s="83" t="s">
        <v>30</v>
      </c>
    </row>
    <row r="564" spans="1:8" ht="8.1" customHeight="1" x14ac:dyDescent="0.15">
      <c r="A564" s="4" t="s">
        <v>30</v>
      </c>
      <c r="B564" s="65" t="s">
        <v>104</v>
      </c>
      <c r="C564" s="84" t="s">
        <v>506</v>
      </c>
      <c r="D564" s="51" t="s">
        <v>30</v>
      </c>
      <c r="E564" s="70" t="s">
        <v>30</v>
      </c>
      <c r="F564" s="51" t="s">
        <v>30</v>
      </c>
      <c r="G564" s="46" t="s">
        <v>30</v>
      </c>
      <c r="H564" s="82" t="s">
        <v>30</v>
      </c>
    </row>
    <row r="565" spans="1:8" ht="8.1" customHeight="1" x14ac:dyDescent="0.15">
      <c r="A565" s="4" t="s">
        <v>30</v>
      </c>
      <c r="B565" s="65" t="s">
        <v>182</v>
      </c>
      <c r="C565" s="84" t="s">
        <v>30</v>
      </c>
      <c r="D565" s="51" t="s">
        <v>293</v>
      </c>
      <c r="E565" s="70" t="s">
        <v>30</v>
      </c>
      <c r="F565" s="51" t="s">
        <v>30</v>
      </c>
      <c r="G565" s="46" t="s">
        <v>30</v>
      </c>
      <c r="H565" s="82" t="s">
        <v>30</v>
      </c>
    </row>
    <row r="566" spans="1:8" ht="8.1" customHeight="1" x14ac:dyDescent="0.15">
      <c r="A566" s="4" t="s">
        <v>30</v>
      </c>
      <c r="B566" s="66" t="s">
        <v>30</v>
      </c>
      <c r="C566" s="85" t="s">
        <v>30</v>
      </c>
      <c r="D566" s="52" t="s">
        <v>30</v>
      </c>
      <c r="E566" s="71" t="s">
        <v>86</v>
      </c>
      <c r="F566" s="52" t="s">
        <v>30</v>
      </c>
      <c r="G566" s="47" t="s">
        <v>30</v>
      </c>
      <c r="H566" s="83" t="s">
        <v>30</v>
      </c>
    </row>
    <row r="567" spans="1:8" ht="8.1" customHeight="1" x14ac:dyDescent="0.15">
      <c r="A567" s="4" t="s">
        <v>30</v>
      </c>
      <c r="B567" s="65" t="s">
        <v>104</v>
      </c>
      <c r="C567" s="84" t="s">
        <v>504</v>
      </c>
      <c r="D567" s="51" t="s">
        <v>30</v>
      </c>
      <c r="E567" s="70" t="s">
        <v>30</v>
      </c>
      <c r="F567" s="51" t="s">
        <v>30</v>
      </c>
      <c r="G567" s="46" t="s">
        <v>30</v>
      </c>
      <c r="H567" s="82" t="s">
        <v>30</v>
      </c>
    </row>
    <row r="568" spans="1:8" ht="8.1" customHeight="1" x14ac:dyDescent="0.15">
      <c r="A568" s="4" t="s">
        <v>30</v>
      </c>
      <c r="B568" s="65" t="s">
        <v>182</v>
      </c>
      <c r="C568" s="84" t="s">
        <v>30</v>
      </c>
      <c r="D568" s="51" t="s">
        <v>540</v>
      </c>
      <c r="E568" s="70" t="s">
        <v>30</v>
      </c>
      <c r="F568" s="51" t="s">
        <v>30</v>
      </c>
      <c r="G568" s="46" t="s">
        <v>30</v>
      </c>
      <c r="H568" s="82" t="s">
        <v>30</v>
      </c>
    </row>
    <row r="569" spans="1:8" ht="8.1" customHeight="1" x14ac:dyDescent="0.15">
      <c r="A569" s="4" t="s">
        <v>30</v>
      </c>
      <c r="B569" s="66" t="s">
        <v>30</v>
      </c>
      <c r="C569" s="85" t="s">
        <v>30</v>
      </c>
      <c r="D569" s="52" t="s">
        <v>30</v>
      </c>
      <c r="E569" s="71" t="s">
        <v>86</v>
      </c>
      <c r="F569" s="52" t="s">
        <v>30</v>
      </c>
      <c r="G569" s="47" t="s">
        <v>30</v>
      </c>
      <c r="H569" s="83" t="s">
        <v>30</v>
      </c>
    </row>
    <row r="570" spans="1:8" ht="8.1" customHeight="1" x14ac:dyDescent="0.15">
      <c r="A570" s="4" t="s">
        <v>30</v>
      </c>
      <c r="B570" s="65" t="s">
        <v>104</v>
      </c>
      <c r="C570" s="84" t="s">
        <v>507</v>
      </c>
      <c r="D570" s="51" t="s">
        <v>30</v>
      </c>
      <c r="E570" s="70" t="s">
        <v>30</v>
      </c>
      <c r="F570" s="51" t="s">
        <v>30</v>
      </c>
      <c r="G570" s="46" t="s">
        <v>30</v>
      </c>
      <c r="H570" s="82" t="s">
        <v>30</v>
      </c>
    </row>
    <row r="571" spans="1:8" ht="8.1" customHeight="1" x14ac:dyDescent="0.15">
      <c r="A571" s="4" t="s">
        <v>30</v>
      </c>
      <c r="B571" s="65" t="s">
        <v>182</v>
      </c>
      <c r="C571" s="84" t="s">
        <v>30</v>
      </c>
      <c r="D571" s="51" t="s">
        <v>575</v>
      </c>
      <c r="E571" s="70" t="s">
        <v>30</v>
      </c>
      <c r="F571" s="51" t="s">
        <v>30</v>
      </c>
      <c r="G571" s="46" t="s">
        <v>30</v>
      </c>
      <c r="H571" s="82" t="s">
        <v>30</v>
      </c>
    </row>
    <row r="572" spans="1:8" ht="8.1" customHeight="1" x14ac:dyDescent="0.15">
      <c r="A572" s="4" t="s">
        <v>30</v>
      </c>
      <c r="B572" s="66" t="s">
        <v>30</v>
      </c>
      <c r="C572" s="85" t="s">
        <v>30</v>
      </c>
      <c r="D572" s="52" t="s">
        <v>30</v>
      </c>
      <c r="E572" s="71" t="s">
        <v>86</v>
      </c>
      <c r="F572" s="52" t="s">
        <v>30</v>
      </c>
      <c r="G572" s="47" t="s">
        <v>30</v>
      </c>
      <c r="H572" s="83" t="s">
        <v>30</v>
      </c>
    </row>
    <row r="573" spans="1:8" ht="8.1" customHeight="1" x14ac:dyDescent="0.15">
      <c r="A573" s="4" t="s">
        <v>30</v>
      </c>
      <c r="B573" s="65" t="s">
        <v>76</v>
      </c>
      <c r="C573" s="84" t="s">
        <v>30</v>
      </c>
      <c r="D573" s="51" t="s">
        <v>30</v>
      </c>
      <c r="E573" s="70" t="s">
        <v>30</v>
      </c>
      <c r="F573" s="51" t="s">
        <v>30</v>
      </c>
      <c r="G573" s="46" t="s">
        <v>30</v>
      </c>
      <c r="H573" s="82" t="s">
        <v>30</v>
      </c>
    </row>
    <row r="574" spans="1:8" ht="8.1" customHeight="1" x14ac:dyDescent="0.15">
      <c r="A574" s="4" t="s">
        <v>30</v>
      </c>
      <c r="B574" s="65" t="s">
        <v>30</v>
      </c>
      <c r="C574" s="84" t="s">
        <v>30</v>
      </c>
      <c r="D574" s="51" t="s">
        <v>30</v>
      </c>
      <c r="E574" s="70" t="s">
        <v>30</v>
      </c>
      <c r="F574" s="51" t="s">
        <v>30</v>
      </c>
      <c r="G574" s="46" t="s">
        <v>30</v>
      </c>
      <c r="H574" s="82" t="s">
        <v>30</v>
      </c>
    </row>
    <row r="575" spans="1:8" ht="8.1" customHeight="1" x14ac:dyDescent="0.15">
      <c r="A575" s="4" t="s">
        <v>30</v>
      </c>
      <c r="B575" s="66" t="s">
        <v>30</v>
      </c>
      <c r="C575" s="85" t="s">
        <v>30</v>
      </c>
      <c r="D575" s="52" t="s">
        <v>30</v>
      </c>
      <c r="E575" s="71" t="s">
        <v>30</v>
      </c>
      <c r="F575" s="52" t="s">
        <v>30</v>
      </c>
      <c r="G575" s="47" t="s">
        <v>30</v>
      </c>
      <c r="H575" s="83" t="s">
        <v>30</v>
      </c>
    </row>
    <row r="576" spans="1:8" ht="8.1" customHeight="1" x14ac:dyDescent="0.15">
      <c r="A576" s="4" t="s">
        <v>30</v>
      </c>
      <c r="B576" s="65" t="s">
        <v>170</v>
      </c>
      <c r="C576" s="84" t="s">
        <v>171</v>
      </c>
      <c r="D576" s="51" t="s">
        <v>30</v>
      </c>
      <c r="E576" s="70" t="s">
        <v>30</v>
      </c>
      <c r="F576" s="51" t="s">
        <v>30</v>
      </c>
      <c r="G576" s="46" t="s">
        <v>30</v>
      </c>
      <c r="H576" s="82" t="s">
        <v>30</v>
      </c>
    </row>
    <row r="577" spans="1:8" ht="8.1" customHeight="1" x14ac:dyDescent="0.15">
      <c r="A577" s="4" t="s">
        <v>30</v>
      </c>
      <c r="B577" s="65" t="s">
        <v>30</v>
      </c>
      <c r="C577" s="84" t="s">
        <v>30</v>
      </c>
      <c r="D577" s="51" t="s">
        <v>576</v>
      </c>
      <c r="E577" s="70" t="s">
        <v>30</v>
      </c>
      <c r="F577" s="51" t="s">
        <v>30</v>
      </c>
      <c r="G577" s="46" t="s">
        <v>30</v>
      </c>
      <c r="H577" s="82" t="s">
        <v>30</v>
      </c>
    </row>
    <row r="578" spans="1:8" ht="8.1" customHeight="1" x14ac:dyDescent="0.15">
      <c r="A578" s="4" t="s">
        <v>30</v>
      </c>
      <c r="B578" s="66" t="s">
        <v>30</v>
      </c>
      <c r="C578" s="85" t="s">
        <v>30</v>
      </c>
      <c r="D578" s="52" t="s">
        <v>30</v>
      </c>
      <c r="E578" s="71" t="s">
        <v>173</v>
      </c>
      <c r="F578" s="52" t="s">
        <v>30</v>
      </c>
      <c r="G578" s="47" t="s">
        <v>30</v>
      </c>
      <c r="H578" s="83" t="s">
        <v>30</v>
      </c>
    </row>
    <row r="579" spans="1:8" ht="8.1" customHeight="1" x14ac:dyDescent="0.15">
      <c r="A579" s="4" t="s">
        <v>30</v>
      </c>
      <c r="B579" s="65" t="s">
        <v>509</v>
      </c>
      <c r="C579" s="84" t="s">
        <v>510</v>
      </c>
      <c r="D579" s="51" t="s">
        <v>30</v>
      </c>
      <c r="E579" s="70" t="s">
        <v>30</v>
      </c>
      <c r="F579" s="51" t="s">
        <v>30</v>
      </c>
      <c r="G579" s="46" t="s">
        <v>30</v>
      </c>
      <c r="H579" s="82" t="s">
        <v>30</v>
      </c>
    </row>
    <row r="580" spans="1:8" ht="8.1" customHeight="1" x14ac:dyDescent="0.15">
      <c r="A580" s="4" t="s">
        <v>30</v>
      </c>
      <c r="B580" s="65" t="s">
        <v>30</v>
      </c>
      <c r="C580" s="84" t="s">
        <v>30</v>
      </c>
      <c r="D580" s="51" t="s">
        <v>577</v>
      </c>
      <c r="E580" s="70" t="s">
        <v>30</v>
      </c>
      <c r="F580" s="51" t="s">
        <v>30</v>
      </c>
      <c r="G580" s="46" t="s">
        <v>30</v>
      </c>
      <c r="H580" s="82" t="s">
        <v>30</v>
      </c>
    </row>
    <row r="581" spans="1:8" ht="8.1" customHeight="1" x14ac:dyDescent="0.15">
      <c r="A581" s="4" t="s">
        <v>30</v>
      </c>
      <c r="B581" s="66" t="s">
        <v>30</v>
      </c>
      <c r="C581" s="85" t="s">
        <v>30</v>
      </c>
      <c r="D581" s="52" t="s">
        <v>30</v>
      </c>
      <c r="E581" s="71" t="s">
        <v>173</v>
      </c>
      <c r="F581" s="52" t="s">
        <v>30</v>
      </c>
      <c r="G581" s="47" t="s">
        <v>30</v>
      </c>
      <c r="H581" s="83" t="s">
        <v>30</v>
      </c>
    </row>
    <row r="582" spans="1:8" ht="8.1" customHeight="1" x14ac:dyDescent="0.15">
      <c r="A582" s="4" t="s">
        <v>30</v>
      </c>
      <c r="B582" s="65" t="s">
        <v>509</v>
      </c>
      <c r="C582" s="84" t="s">
        <v>512</v>
      </c>
      <c r="D582" s="51" t="s">
        <v>30</v>
      </c>
      <c r="E582" s="70" t="s">
        <v>30</v>
      </c>
      <c r="F582" s="51" t="s">
        <v>30</v>
      </c>
      <c r="G582" s="46" t="s">
        <v>30</v>
      </c>
      <c r="H582" s="82" t="s">
        <v>30</v>
      </c>
    </row>
    <row r="583" spans="1:8" ht="8.1" customHeight="1" x14ac:dyDescent="0.15">
      <c r="A583" s="4" t="s">
        <v>30</v>
      </c>
      <c r="B583" s="65" t="s">
        <v>30</v>
      </c>
      <c r="C583" s="84" t="s">
        <v>30</v>
      </c>
      <c r="D583" s="51" t="s">
        <v>578</v>
      </c>
      <c r="E583" s="70" t="s">
        <v>30</v>
      </c>
      <c r="F583" s="51" t="s">
        <v>30</v>
      </c>
      <c r="G583" s="46" t="s">
        <v>30</v>
      </c>
      <c r="H583" s="82" t="s">
        <v>30</v>
      </c>
    </row>
    <row r="584" spans="1:8" ht="8.1" customHeight="1" x14ac:dyDescent="0.15">
      <c r="A584" s="4" t="s">
        <v>30</v>
      </c>
      <c r="B584" s="66" t="s">
        <v>30</v>
      </c>
      <c r="C584" s="85" t="s">
        <v>30</v>
      </c>
      <c r="D584" s="52" t="s">
        <v>30</v>
      </c>
      <c r="E584" s="71" t="s">
        <v>514</v>
      </c>
      <c r="F584" s="52" t="s">
        <v>30</v>
      </c>
      <c r="G584" s="47" t="s">
        <v>30</v>
      </c>
      <c r="H584" s="83" t="s">
        <v>30</v>
      </c>
    </row>
    <row r="585" spans="1:8" ht="8.1" customHeight="1" x14ac:dyDescent="0.15">
      <c r="A585" s="4" t="s">
        <v>30</v>
      </c>
      <c r="B585" s="65" t="s">
        <v>76</v>
      </c>
      <c r="C585" s="84" t="s">
        <v>30</v>
      </c>
      <c r="D585" s="51" t="s">
        <v>30</v>
      </c>
      <c r="E585" s="70" t="s">
        <v>30</v>
      </c>
      <c r="F585" s="51" t="s">
        <v>30</v>
      </c>
      <c r="G585" s="46" t="s">
        <v>30</v>
      </c>
      <c r="H585" s="82" t="s">
        <v>30</v>
      </c>
    </row>
    <row r="586" spans="1:8" ht="8.1" customHeight="1" x14ac:dyDescent="0.15">
      <c r="A586" s="4" t="s">
        <v>30</v>
      </c>
      <c r="B586" s="65" t="s">
        <v>30</v>
      </c>
      <c r="C586" s="84" t="s">
        <v>30</v>
      </c>
      <c r="D586" s="51" t="s">
        <v>30</v>
      </c>
      <c r="E586" s="70" t="s">
        <v>30</v>
      </c>
      <c r="F586" s="51" t="s">
        <v>30</v>
      </c>
      <c r="G586" s="46" t="s">
        <v>30</v>
      </c>
      <c r="H586" s="82" t="s">
        <v>30</v>
      </c>
    </row>
    <row r="587" spans="1:8" ht="8.1" customHeight="1" x14ac:dyDescent="0.15">
      <c r="A587" s="4" t="s">
        <v>30</v>
      </c>
      <c r="B587" s="66" t="s">
        <v>30</v>
      </c>
      <c r="C587" s="85" t="s">
        <v>30</v>
      </c>
      <c r="D587" s="52" t="s">
        <v>30</v>
      </c>
      <c r="E587" s="71" t="s">
        <v>30</v>
      </c>
      <c r="F587" s="52" t="s">
        <v>30</v>
      </c>
      <c r="G587" s="47" t="s">
        <v>30</v>
      </c>
      <c r="H587" s="83" t="s">
        <v>30</v>
      </c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409</v>
      </c>
      <c r="C589" s="57"/>
      <c r="D589" s="57"/>
      <c r="E589" s="57"/>
      <c r="F589" s="57"/>
      <c r="G589" s="57"/>
      <c r="H589" s="58" t="s">
        <v>579</v>
      </c>
    </row>
    <row r="590" spans="1:8" ht="11.1" customHeight="1" x14ac:dyDescent="0.15">
      <c r="A590" s="4"/>
      <c r="B590" s="166" t="s">
        <v>40</v>
      </c>
      <c r="C590" s="167"/>
      <c r="D590" s="168" t="s">
        <v>65</v>
      </c>
      <c r="E590" s="168"/>
      <c r="F590" s="168"/>
      <c r="G590" s="168" t="s">
        <v>65</v>
      </c>
      <c r="H590" s="169"/>
    </row>
    <row r="591" spans="1:8" ht="11.1" customHeight="1" x14ac:dyDescent="0.15">
      <c r="A591" s="4"/>
      <c r="B591" s="74" t="s">
        <v>14</v>
      </c>
      <c r="C591" s="75" t="s">
        <v>16</v>
      </c>
      <c r="D591" s="75" t="s">
        <v>18</v>
      </c>
      <c r="E591" s="75" t="s">
        <v>3</v>
      </c>
      <c r="F591" s="75" t="s">
        <v>20</v>
      </c>
      <c r="G591" s="75" t="s">
        <v>22</v>
      </c>
      <c r="H591" s="76" t="s">
        <v>24</v>
      </c>
    </row>
    <row r="592" spans="1:8" ht="8.1" customHeight="1" x14ac:dyDescent="0.15">
      <c r="A592" s="4" t="s">
        <v>30</v>
      </c>
      <c r="B592" s="86" t="s">
        <v>67</v>
      </c>
      <c r="C592" s="87" t="s">
        <v>74</v>
      </c>
      <c r="D592" s="56" t="s">
        <v>30</v>
      </c>
      <c r="E592" s="90" t="s">
        <v>30</v>
      </c>
      <c r="F592" s="56" t="s">
        <v>30</v>
      </c>
      <c r="G592" s="56" t="s">
        <v>30</v>
      </c>
      <c r="H592" s="92" t="s">
        <v>75</v>
      </c>
    </row>
    <row r="593" spans="1:8" ht="8.1" customHeight="1" x14ac:dyDescent="0.15">
      <c r="A593" s="4" t="s">
        <v>30</v>
      </c>
      <c r="B593" s="65" t="s">
        <v>30</v>
      </c>
      <c r="C593" s="84" t="s">
        <v>30</v>
      </c>
      <c r="D593" s="46" t="s">
        <v>28</v>
      </c>
      <c r="E593" s="70" t="s">
        <v>30</v>
      </c>
      <c r="F593" s="46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88" t="s">
        <v>73</v>
      </c>
      <c r="C594" s="89" t="s">
        <v>30</v>
      </c>
      <c r="D594" s="50" t="s">
        <v>30</v>
      </c>
      <c r="E594" s="91" t="s">
        <v>29</v>
      </c>
      <c r="F594" s="50" t="s">
        <v>30</v>
      </c>
      <c r="G594" s="50" t="s">
        <v>30</v>
      </c>
      <c r="H594" s="93" t="s">
        <v>30</v>
      </c>
    </row>
    <row r="595" spans="1:8" ht="8.1" customHeight="1" x14ac:dyDescent="0.15">
      <c r="A595" s="4" t="s">
        <v>30</v>
      </c>
      <c r="B595" s="10" t="s">
        <v>36</v>
      </c>
      <c r="C595" s="37" t="s">
        <v>30</v>
      </c>
      <c r="D595" s="51" t="s">
        <v>30</v>
      </c>
      <c r="E595" s="11" t="s">
        <v>30</v>
      </c>
      <c r="F595" s="51" t="s">
        <v>30</v>
      </c>
      <c r="G595" s="46" t="s">
        <v>30</v>
      </c>
      <c r="H595" s="22" t="s">
        <v>30</v>
      </c>
    </row>
    <row r="596" spans="1:8" ht="8.1" customHeight="1" x14ac:dyDescent="0.15">
      <c r="A596" s="4" t="s">
        <v>30</v>
      </c>
      <c r="B596" s="5" t="s">
        <v>30</v>
      </c>
      <c r="C596" s="37" t="s">
        <v>30</v>
      </c>
      <c r="D596" s="51" t="s">
        <v>30</v>
      </c>
      <c r="E596" s="11" t="s">
        <v>30</v>
      </c>
      <c r="F596" s="51" t="s">
        <v>30</v>
      </c>
      <c r="G596" s="46" t="s">
        <v>30</v>
      </c>
      <c r="H596" s="22" t="s">
        <v>30</v>
      </c>
    </row>
    <row r="597" spans="1:8" ht="8.1" customHeight="1" x14ac:dyDescent="0.15">
      <c r="A597" s="4" t="s">
        <v>30</v>
      </c>
      <c r="B597" s="7" t="s">
        <v>30</v>
      </c>
      <c r="C597" s="38" t="s">
        <v>30</v>
      </c>
      <c r="D597" s="52" t="s">
        <v>30</v>
      </c>
      <c r="E597" s="8" t="s">
        <v>30</v>
      </c>
      <c r="F597" s="52" t="s">
        <v>30</v>
      </c>
      <c r="G597" s="47" t="s">
        <v>30</v>
      </c>
      <c r="H597" s="34" t="s">
        <v>30</v>
      </c>
    </row>
    <row r="598" spans="1:8" ht="8.1" customHeight="1" x14ac:dyDescent="0.15">
      <c r="A598" s="4"/>
      <c r="B598" s="10"/>
      <c r="C598" s="37"/>
      <c r="D598" s="51"/>
      <c r="E598" s="11"/>
      <c r="F598" s="51"/>
      <c r="G598" s="46"/>
      <c r="H598" s="22"/>
    </row>
    <row r="599" spans="1:8" ht="8.1" customHeight="1" x14ac:dyDescent="0.15">
      <c r="A599" s="4"/>
      <c r="B599" s="5"/>
      <c r="C599" s="37"/>
      <c r="D599" s="51"/>
      <c r="E599" s="11"/>
      <c r="F599" s="51"/>
      <c r="G599" s="46"/>
      <c r="H599" s="22"/>
    </row>
    <row r="600" spans="1:8" ht="8.1" customHeight="1" x14ac:dyDescent="0.15">
      <c r="A600" s="4"/>
      <c r="B600" s="7"/>
      <c r="C600" s="38"/>
      <c r="D600" s="52"/>
      <c r="E600" s="8"/>
      <c r="F600" s="52"/>
      <c r="G600" s="47"/>
      <c r="H600" s="34"/>
    </row>
    <row r="601" spans="1:8" ht="8.1" customHeight="1" x14ac:dyDescent="0.15">
      <c r="A601" s="4" t="s">
        <v>30</v>
      </c>
      <c r="B601" s="86" t="s">
        <v>235</v>
      </c>
      <c r="C601" s="87" t="s">
        <v>30</v>
      </c>
      <c r="D601" s="56" t="s">
        <v>30</v>
      </c>
      <c r="E601" s="90" t="s">
        <v>30</v>
      </c>
      <c r="F601" s="56" t="s">
        <v>30</v>
      </c>
      <c r="G601" s="56" t="s">
        <v>30</v>
      </c>
      <c r="H601" s="92" t="s">
        <v>236</v>
      </c>
    </row>
    <row r="602" spans="1:8" ht="8.1" customHeight="1" x14ac:dyDescent="0.15">
      <c r="A602" s="4" t="s">
        <v>30</v>
      </c>
      <c r="B602" s="65" t="s">
        <v>231</v>
      </c>
      <c r="C602" s="84" t="s">
        <v>30</v>
      </c>
      <c r="D602" s="46" t="s">
        <v>28</v>
      </c>
      <c r="E602" s="70" t="s">
        <v>30</v>
      </c>
      <c r="F602" s="46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88" t="s">
        <v>30</v>
      </c>
      <c r="C603" s="89" t="s">
        <v>30</v>
      </c>
      <c r="D603" s="50" t="s">
        <v>30</v>
      </c>
      <c r="E603" s="91" t="s">
        <v>29</v>
      </c>
      <c r="F603" s="50" t="s">
        <v>30</v>
      </c>
      <c r="G603" s="50" t="s">
        <v>30</v>
      </c>
      <c r="H603" s="93" t="s">
        <v>30</v>
      </c>
    </row>
    <row r="604" spans="1:8" ht="8.1" customHeight="1" x14ac:dyDescent="0.15">
      <c r="A604" s="4" t="s">
        <v>30</v>
      </c>
      <c r="B604" s="65" t="s">
        <v>580</v>
      </c>
      <c r="C604" s="84" t="s">
        <v>582</v>
      </c>
      <c r="D604" s="51" t="s">
        <v>30</v>
      </c>
      <c r="E604" s="70" t="s">
        <v>30</v>
      </c>
      <c r="F604" s="51" t="s">
        <v>30</v>
      </c>
      <c r="G604" s="46" t="s">
        <v>30</v>
      </c>
      <c r="H604" s="82" t="s">
        <v>30</v>
      </c>
    </row>
    <row r="605" spans="1:8" ht="8.1" customHeight="1" x14ac:dyDescent="0.15">
      <c r="A605" s="4" t="s">
        <v>30</v>
      </c>
      <c r="B605" s="65" t="s">
        <v>581</v>
      </c>
      <c r="C605" s="84" t="s">
        <v>30</v>
      </c>
      <c r="D605" s="51" t="s">
        <v>469</v>
      </c>
      <c r="E605" s="70" t="s">
        <v>30</v>
      </c>
      <c r="F605" s="51" t="s">
        <v>30</v>
      </c>
      <c r="G605" s="46" t="s">
        <v>30</v>
      </c>
      <c r="H605" s="82" t="s">
        <v>30</v>
      </c>
    </row>
    <row r="606" spans="1:8" ht="8.1" customHeight="1" x14ac:dyDescent="0.15">
      <c r="A606" s="4" t="s">
        <v>30</v>
      </c>
      <c r="B606" s="66" t="s">
        <v>30</v>
      </c>
      <c r="C606" s="85" t="s">
        <v>30</v>
      </c>
      <c r="D606" s="52" t="s">
        <v>30</v>
      </c>
      <c r="E606" s="71" t="s">
        <v>201</v>
      </c>
      <c r="F606" s="52" t="s">
        <v>30</v>
      </c>
      <c r="G606" s="47" t="s">
        <v>30</v>
      </c>
      <c r="H606" s="83" t="s">
        <v>30</v>
      </c>
    </row>
    <row r="607" spans="1:8" ht="8.1" customHeight="1" x14ac:dyDescent="0.15">
      <c r="A607" s="4" t="s">
        <v>30</v>
      </c>
      <c r="B607" s="65" t="s">
        <v>583</v>
      </c>
      <c r="C607" s="84" t="s">
        <v>585</v>
      </c>
      <c r="D607" s="51" t="s">
        <v>30</v>
      </c>
      <c r="E607" s="70" t="s">
        <v>30</v>
      </c>
      <c r="F607" s="51" t="s">
        <v>30</v>
      </c>
      <c r="G607" s="46" t="s">
        <v>30</v>
      </c>
      <c r="H607" s="82" t="s">
        <v>30</v>
      </c>
    </row>
    <row r="608" spans="1:8" ht="8.1" customHeight="1" x14ac:dyDescent="0.15">
      <c r="A608" s="4" t="s">
        <v>30</v>
      </c>
      <c r="B608" s="65" t="s">
        <v>584</v>
      </c>
      <c r="C608" s="84" t="s">
        <v>30</v>
      </c>
      <c r="D608" s="51" t="s">
        <v>568</v>
      </c>
      <c r="E608" s="70" t="s">
        <v>30</v>
      </c>
      <c r="F608" s="51" t="s">
        <v>30</v>
      </c>
      <c r="G608" s="46" t="s">
        <v>30</v>
      </c>
      <c r="H608" s="82" t="s">
        <v>30</v>
      </c>
    </row>
    <row r="609" spans="1:8" ht="8.1" customHeight="1" x14ac:dyDescent="0.15">
      <c r="A609" s="4" t="s">
        <v>30</v>
      </c>
      <c r="B609" s="66" t="s">
        <v>30</v>
      </c>
      <c r="C609" s="85" t="s">
        <v>30</v>
      </c>
      <c r="D609" s="52" t="s">
        <v>30</v>
      </c>
      <c r="E609" s="71" t="s">
        <v>115</v>
      </c>
      <c r="F609" s="52" t="s">
        <v>30</v>
      </c>
      <c r="G609" s="47" t="s">
        <v>30</v>
      </c>
      <c r="H609" s="83" t="s">
        <v>30</v>
      </c>
    </row>
    <row r="610" spans="1:8" ht="8.1" customHeight="1" x14ac:dyDescent="0.15">
      <c r="A610" s="4" t="s">
        <v>30</v>
      </c>
      <c r="B610" s="10" t="s">
        <v>36</v>
      </c>
      <c r="C610" s="37" t="s">
        <v>30</v>
      </c>
      <c r="D610" s="51" t="s">
        <v>30</v>
      </c>
      <c r="E610" s="11" t="s">
        <v>30</v>
      </c>
      <c r="F610" s="51" t="s">
        <v>30</v>
      </c>
      <c r="G610" s="46" t="s">
        <v>30</v>
      </c>
      <c r="H610" s="22" t="s">
        <v>30</v>
      </c>
    </row>
    <row r="611" spans="1:8" ht="8.1" customHeight="1" x14ac:dyDescent="0.15">
      <c r="A611" s="4" t="s">
        <v>30</v>
      </c>
      <c r="B611" s="5" t="s">
        <v>30</v>
      </c>
      <c r="C611" s="37" t="s">
        <v>30</v>
      </c>
      <c r="D611" s="51" t="s">
        <v>30</v>
      </c>
      <c r="E611" s="11" t="s">
        <v>30</v>
      </c>
      <c r="F611" s="51" t="s">
        <v>30</v>
      </c>
      <c r="G611" s="46" t="s">
        <v>30</v>
      </c>
      <c r="H611" s="22" t="s">
        <v>30</v>
      </c>
    </row>
    <row r="612" spans="1:8" ht="8.1" customHeight="1" x14ac:dyDescent="0.15">
      <c r="A612" s="4" t="s">
        <v>30</v>
      </c>
      <c r="B612" s="7" t="s">
        <v>30</v>
      </c>
      <c r="C612" s="38" t="s">
        <v>30</v>
      </c>
      <c r="D612" s="52" t="s">
        <v>30</v>
      </c>
      <c r="E612" s="8" t="s">
        <v>30</v>
      </c>
      <c r="F612" s="52" t="s">
        <v>30</v>
      </c>
      <c r="G612" s="47" t="s">
        <v>30</v>
      </c>
      <c r="H612" s="34" t="s">
        <v>30</v>
      </c>
    </row>
    <row r="613" spans="1:8" ht="8.1" customHeight="1" x14ac:dyDescent="0.15">
      <c r="A613" s="4"/>
      <c r="B613" s="12"/>
      <c r="C613" s="39"/>
      <c r="D613" s="53"/>
      <c r="E613" s="13"/>
      <c r="F613" s="53"/>
      <c r="G613" s="48"/>
      <c r="H613" s="35"/>
    </row>
    <row r="614" spans="1:8" ht="8.1" customHeight="1" x14ac:dyDescent="0.15">
      <c r="A614" s="4"/>
      <c r="B614" s="5"/>
      <c r="C614" s="37"/>
      <c r="D614" s="51"/>
      <c r="E614" s="11"/>
      <c r="F614" s="51"/>
      <c r="G614" s="46"/>
      <c r="H614" s="22"/>
    </row>
    <row r="615" spans="1:8" ht="8.1" customHeight="1" x14ac:dyDescent="0.15">
      <c r="A615" s="4"/>
      <c r="B615" s="7"/>
      <c r="C615" s="38"/>
      <c r="D615" s="52"/>
      <c r="E615" s="8"/>
      <c r="F615" s="52"/>
      <c r="G615" s="47"/>
      <c r="H615" s="34"/>
    </row>
    <row r="616" spans="1:8" ht="8.1" customHeight="1" x14ac:dyDescent="0.15">
      <c r="A616" s="4" t="s">
        <v>30</v>
      </c>
      <c r="B616" s="86" t="s">
        <v>235</v>
      </c>
      <c r="C616" s="87" t="s">
        <v>30</v>
      </c>
      <c r="D616" s="56" t="s">
        <v>30</v>
      </c>
      <c r="E616" s="90" t="s">
        <v>30</v>
      </c>
      <c r="F616" s="56" t="s">
        <v>30</v>
      </c>
      <c r="G616" s="56" t="s">
        <v>30</v>
      </c>
      <c r="H616" s="92" t="s">
        <v>237</v>
      </c>
    </row>
    <row r="617" spans="1:8" ht="8.1" customHeight="1" x14ac:dyDescent="0.15">
      <c r="A617" s="4" t="s">
        <v>30</v>
      </c>
      <c r="B617" s="65" t="s">
        <v>231</v>
      </c>
      <c r="C617" s="84" t="s">
        <v>30</v>
      </c>
      <c r="D617" s="46" t="s">
        <v>28</v>
      </c>
      <c r="E617" s="70" t="s">
        <v>30</v>
      </c>
      <c r="F617" s="46" t="s">
        <v>30</v>
      </c>
      <c r="G617" s="46" t="s">
        <v>30</v>
      </c>
      <c r="H617" s="82" t="s">
        <v>30</v>
      </c>
    </row>
    <row r="618" spans="1:8" ht="8.1" customHeight="1" x14ac:dyDescent="0.15">
      <c r="A618" s="4" t="s">
        <v>30</v>
      </c>
      <c r="B618" s="88" t="s">
        <v>30</v>
      </c>
      <c r="C618" s="89" t="s">
        <v>30</v>
      </c>
      <c r="D618" s="50" t="s">
        <v>30</v>
      </c>
      <c r="E618" s="91" t="s">
        <v>29</v>
      </c>
      <c r="F618" s="50" t="s">
        <v>30</v>
      </c>
      <c r="G618" s="50" t="s">
        <v>30</v>
      </c>
      <c r="H618" s="93" t="s">
        <v>30</v>
      </c>
    </row>
    <row r="619" spans="1:8" ht="8.1" customHeight="1" x14ac:dyDescent="0.15">
      <c r="A619" s="4" t="s">
        <v>30</v>
      </c>
      <c r="B619" s="65" t="s">
        <v>586</v>
      </c>
      <c r="C619" s="84" t="s">
        <v>587</v>
      </c>
      <c r="D619" s="51" t="s">
        <v>30</v>
      </c>
      <c r="E619" s="70" t="s">
        <v>30</v>
      </c>
      <c r="F619" s="51" t="s">
        <v>30</v>
      </c>
      <c r="G619" s="46" t="s">
        <v>30</v>
      </c>
      <c r="H619" s="82" t="s">
        <v>30</v>
      </c>
    </row>
    <row r="620" spans="1:8" ht="8.1" customHeight="1" x14ac:dyDescent="0.15">
      <c r="A620" s="4" t="s">
        <v>30</v>
      </c>
      <c r="B620" s="65" t="s">
        <v>30</v>
      </c>
      <c r="C620" s="84" t="s">
        <v>30</v>
      </c>
      <c r="D620" s="51" t="s">
        <v>469</v>
      </c>
      <c r="E620" s="70" t="s">
        <v>30</v>
      </c>
      <c r="F620" s="51" t="s">
        <v>30</v>
      </c>
      <c r="G620" s="46" t="s">
        <v>30</v>
      </c>
      <c r="H620" s="82" t="s">
        <v>30</v>
      </c>
    </row>
    <row r="621" spans="1:8" ht="8.1" customHeight="1" x14ac:dyDescent="0.15">
      <c r="A621" s="4" t="s">
        <v>30</v>
      </c>
      <c r="B621" s="66" t="s">
        <v>30</v>
      </c>
      <c r="C621" s="85" t="s">
        <v>30</v>
      </c>
      <c r="D621" s="52" t="s">
        <v>30</v>
      </c>
      <c r="E621" s="71" t="s">
        <v>201</v>
      </c>
      <c r="F621" s="52" t="s">
        <v>30</v>
      </c>
      <c r="G621" s="47" t="s">
        <v>30</v>
      </c>
      <c r="H621" s="83" t="s">
        <v>30</v>
      </c>
    </row>
    <row r="622" spans="1:8" ht="8.1" customHeight="1" x14ac:dyDescent="0.15">
      <c r="A622" s="4" t="s">
        <v>30</v>
      </c>
      <c r="B622" s="65" t="s">
        <v>583</v>
      </c>
      <c r="C622" s="84" t="s">
        <v>585</v>
      </c>
      <c r="D622" s="51" t="s">
        <v>30</v>
      </c>
      <c r="E622" s="70" t="s">
        <v>30</v>
      </c>
      <c r="F622" s="51" t="s">
        <v>30</v>
      </c>
      <c r="G622" s="46" t="s">
        <v>30</v>
      </c>
      <c r="H622" s="82" t="s">
        <v>30</v>
      </c>
    </row>
    <row r="623" spans="1:8" ht="8.1" customHeight="1" x14ac:dyDescent="0.15">
      <c r="A623" s="4" t="s">
        <v>30</v>
      </c>
      <c r="B623" s="65" t="s">
        <v>584</v>
      </c>
      <c r="C623" s="84" t="s">
        <v>30</v>
      </c>
      <c r="D623" s="51" t="s">
        <v>568</v>
      </c>
      <c r="E623" s="70" t="s">
        <v>30</v>
      </c>
      <c r="F623" s="51" t="s">
        <v>30</v>
      </c>
      <c r="G623" s="46" t="s">
        <v>30</v>
      </c>
      <c r="H623" s="82" t="s">
        <v>30</v>
      </c>
    </row>
    <row r="624" spans="1:8" ht="8.1" customHeight="1" x14ac:dyDescent="0.15">
      <c r="A624" s="4" t="s">
        <v>30</v>
      </c>
      <c r="B624" s="66" t="s">
        <v>30</v>
      </c>
      <c r="C624" s="85" t="s">
        <v>30</v>
      </c>
      <c r="D624" s="52" t="s">
        <v>30</v>
      </c>
      <c r="E624" s="71" t="s">
        <v>115</v>
      </c>
      <c r="F624" s="52" t="s">
        <v>30</v>
      </c>
      <c r="G624" s="47" t="s">
        <v>30</v>
      </c>
      <c r="H624" s="83" t="s">
        <v>30</v>
      </c>
    </row>
    <row r="625" spans="1:8" ht="8.1" customHeight="1" x14ac:dyDescent="0.15">
      <c r="A625" s="4" t="s">
        <v>30</v>
      </c>
      <c r="B625" s="65" t="s">
        <v>588</v>
      </c>
      <c r="C625" s="84" t="s">
        <v>589</v>
      </c>
      <c r="D625" s="51" t="s">
        <v>30</v>
      </c>
      <c r="E625" s="70" t="s">
        <v>30</v>
      </c>
      <c r="F625" s="51" t="s">
        <v>30</v>
      </c>
      <c r="G625" s="46" t="s">
        <v>30</v>
      </c>
      <c r="H625" s="82" t="s">
        <v>30</v>
      </c>
    </row>
    <row r="626" spans="1:8" ht="8.1" customHeight="1" x14ac:dyDescent="0.15">
      <c r="A626" s="4" t="s">
        <v>30</v>
      </c>
      <c r="B626" s="65" t="s">
        <v>30</v>
      </c>
      <c r="C626" s="84" t="s">
        <v>30</v>
      </c>
      <c r="D626" s="51" t="s">
        <v>498</v>
      </c>
      <c r="E626" s="70" t="s">
        <v>30</v>
      </c>
      <c r="F626" s="51" t="s">
        <v>30</v>
      </c>
      <c r="G626" s="46" t="s">
        <v>30</v>
      </c>
      <c r="H626" s="82" t="s">
        <v>30</v>
      </c>
    </row>
    <row r="627" spans="1:8" ht="8.1" customHeight="1" x14ac:dyDescent="0.15">
      <c r="A627" s="4" t="s">
        <v>30</v>
      </c>
      <c r="B627" s="66" t="s">
        <v>30</v>
      </c>
      <c r="C627" s="85" t="s">
        <v>30</v>
      </c>
      <c r="D627" s="52" t="s">
        <v>30</v>
      </c>
      <c r="E627" s="71" t="s">
        <v>234</v>
      </c>
      <c r="F627" s="52" t="s">
        <v>30</v>
      </c>
      <c r="G627" s="47" t="s">
        <v>30</v>
      </c>
      <c r="H627" s="83" t="s">
        <v>30</v>
      </c>
    </row>
    <row r="628" spans="1:8" ht="8.1" customHeight="1" x14ac:dyDescent="0.15">
      <c r="A628" s="4" t="s">
        <v>30</v>
      </c>
      <c r="B628" s="10" t="s">
        <v>36</v>
      </c>
      <c r="C628" s="37" t="s">
        <v>30</v>
      </c>
      <c r="D628" s="51" t="s">
        <v>30</v>
      </c>
      <c r="E628" s="11" t="s">
        <v>30</v>
      </c>
      <c r="F628" s="51" t="s">
        <v>30</v>
      </c>
      <c r="G628" s="46" t="s">
        <v>30</v>
      </c>
      <c r="H628" s="22" t="s">
        <v>30</v>
      </c>
    </row>
    <row r="629" spans="1:8" ht="8.1" customHeight="1" x14ac:dyDescent="0.15">
      <c r="A629" s="4" t="s">
        <v>30</v>
      </c>
      <c r="B629" s="5" t="s">
        <v>30</v>
      </c>
      <c r="C629" s="37" t="s">
        <v>30</v>
      </c>
      <c r="D629" s="51" t="s">
        <v>30</v>
      </c>
      <c r="E629" s="11" t="s">
        <v>30</v>
      </c>
      <c r="F629" s="51" t="s">
        <v>30</v>
      </c>
      <c r="G629" s="46" t="s">
        <v>30</v>
      </c>
      <c r="H629" s="22" t="s">
        <v>30</v>
      </c>
    </row>
    <row r="630" spans="1:8" ht="8.1" customHeight="1" x14ac:dyDescent="0.15">
      <c r="A630" s="4" t="s">
        <v>30</v>
      </c>
      <c r="B630" s="7" t="s">
        <v>30</v>
      </c>
      <c r="C630" s="38" t="s">
        <v>30</v>
      </c>
      <c r="D630" s="52" t="s">
        <v>30</v>
      </c>
      <c r="E630" s="8" t="s">
        <v>30</v>
      </c>
      <c r="F630" s="52" t="s">
        <v>30</v>
      </c>
      <c r="G630" s="47" t="s">
        <v>30</v>
      </c>
      <c r="H630" s="34" t="s">
        <v>30</v>
      </c>
    </row>
    <row r="631" spans="1:8" ht="8.1" customHeight="1" x14ac:dyDescent="0.15">
      <c r="A631" s="4"/>
      <c r="B631" s="12"/>
      <c r="C631" s="39"/>
      <c r="D631" s="53"/>
      <c r="E631" s="15"/>
      <c r="F631" s="55"/>
      <c r="G631" s="48"/>
      <c r="H631" s="35"/>
    </row>
    <row r="632" spans="1:8" ht="8.1" customHeight="1" x14ac:dyDescent="0.15">
      <c r="A632" s="4"/>
      <c r="B632" s="5"/>
      <c r="C632" s="37"/>
      <c r="D632" s="51"/>
      <c r="E632" s="11"/>
      <c r="F632" s="51"/>
      <c r="G632" s="46"/>
      <c r="H632" s="22"/>
    </row>
    <row r="633" spans="1:8" ht="8.1" customHeight="1" x14ac:dyDescent="0.15">
      <c r="A633" s="4"/>
      <c r="B633" s="7"/>
      <c r="C633" s="38"/>
      <c r="D633" s="52"/>
      <c r="E633" s="8"/>
      <c r="F633" s="52"/>
      <c r="G633" s="47"/>
      <c r="H633" s="34"/>
    </row>
    <row r="634" spans="1:8" ht="8.1" customHeight="1" x14ac:dyDescent="0.15">
      <c r="A634" s="4"/>
      <c r="B634" s="12"/>
      <c r="C634" s="39"/>
      <c r="D634" s="53"/>
      <c r="E634" s="13"/>
      <c r="F634" s="53"/>
      <c r="G634" s="48"/>
      <c r="H634" s="35"/>
    </row>
    <row r="635" spans="1:8" ht="8.1" customHeight="1" x14ac:dyDescent="0.15">
      <c r="A635" s="4"/>
      <c r="B635" s="5"/>
      <c r="C635" s="37"/>
      <c r="D635" s="51"/>
      <c r="E635" s="11"/>
      <c r="F635" s="51"/>
      <c r="G635" s="46"/>
      <c r="H635" s="22"/>
    </row>
    <row r="636" spans="1:8" ht="8.1" customHeight="1" x14ac:dyDescent="0.15">
      <c r="A636" s="4"/>
      <c r="B636" s="16"/>
      <c r="C636" s="40"/>
      <c r="D636" s="54"/>
      <c r="E636" s="17"/>
      <c r="F636" s="54"/>
      <c r="G636" s="50"/>
      <c r="H636" s="36"/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409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66" t="s">
        <v>40</v>
      </c>
      <c r="C639" s="167"/>
      <c r="D639" s="168" t="s">
        <v>65</v>
      </c>
      <c r="E639" s="168"/>
      <c r="F639" s="168"/>
      <c r="G639" s="168" t="s">
        <v>65</v>
      </c>
      <c r="H639" s="169"/>
    </row>
    <row r="640" spans="1:8" ht="11.1" customHeight="1" x14ac:dyDescent="0.15">
      <c r="A640" s="4"/>
      <c r="B640" s="74" t="s">
        <v>14</v>
      </c>
      <c r="C640" s="75" t="s">
        <v>16</v>
      </c>
      <c r="D640" s="75" t="s">
        <v>18</v>
      </c>
      <c r="E640" s="75" t="s">
        <v>3</v>
      </c>
      <c r="F640" s="75" t="s">
        <v>20</v>
      </c>
      <c r="G640" s="75" t="s">
        <v>22</v>
      </c>
      <c r="H640" s="76" t="s">
        <v>24</v>
      </c>
    </row>
    <row r="641" spans="1:8" ht="8.1" customHeight="1" x14ac:dyDescent="0.15">
      <c r="A641" s="4" t="s">
        <v>30</v>
      </c>
      <c r="B641" s="86" t="s">
        <v>230</v>
      </c>
      <c r="C641" s="87" t="s">
        <v>30</v>
      </c>
      <c r="D641" s="56" t="s">
        <v>30</v>
      </c>
      <c r="E641" s="90" t="s">
        <v>30</v>
      </c>
      <c r="F641" s="56" t="s">
        <v>30</v>
      </c>
      <c r="G641" s="56" t="s">
        <v>30</v>
      </c>
      <c r="H641" s="92" t="s">
        <v>240</v>
      </c>
    </row>
    <row r="642" spans="1:8" ht="8.1" customHeight="1" x14ac:dyDescent="0.15">
      <c r="A642" s="4" t="s">
        <v>30</v>
      </c>
      <c r="B642" s="65" t="s">
        <v>239</v>
      </c>
      <c r="C642" s="84" t="s">
        <v>30</v>
      </c>
      <c r="D642" s="46" t="s">
        <v>28</v>
      </c>
      <c r="E642" s="70" t="s">
        <v>30</v>
      </c>
      <c r="F642" s="46" t="s">
        <v>30</v>
      </c>
      <c r="G642" s="46" t="s">
        <v>30</v>
      </c>
      <c r="H642" s="82" t="s">
        <v>30</v>
      </c>
    </row>
    <row r="643" spans="1:8" ht="8.1" customHeight="1" x14ac:dyDescent="0.15">
      <c r="A643" s="4" t="s">
        <v>30</v>
      </c>
      <c r="B643" s="88" t="s">
        <v>30</v>
      </c>
      <c r="C643" s="89" t="s">
        <v>30</v>
      </c>
      <c r="D643" s="50" t="s">
        <v>30</v>
      </c>
      <c r="E643" s="91" t="s">
        <v>29</v>
      </c>
      <c r="F643" s="50" t="s">
        <v>30</v>
      </c>
      <c r="G643" s="50" t="s">
        <v>30</v>
      </c>
      <c r="H643" s="93" t="s">
        <v>30</v>
      </c>
    </row>
    <row r="644" spans="1:8" ht="8.1" customHeight="1" x14ac:dyDescent="0.15">
      <c r="A644" s="4" t="s">
        <v>30</v>
      </c>
      <c r="B644" s="65" t="s">
        <v>96</v>
      </c>
      <c r="C644" s="84" t="s">
        <v>98</v>
      </c>
      <c r="D644" s="51" t="s">
        <v>30</v>
      </c>
      <c r="E644" s="70" t="s">
        <v>30</v>
      </c>
      <c r="F644" s="51" t="s">
        <v>30</v>
      </c>
      <c r="G644" s="46" t="s">
        <v>30</v>
      </c>
      <c r="H644" s="82" t="s">
        <v>30</v>
      </c>
    </row>
    <row r="645" spans="1:8" ht="8.1" customHeight="1" x14ac:dyDescent="0.15">
      <c r="A645" s="4" t="s">
        <v>30</v>
      </c>
      <c r="B645" s="65" t="s">
        <v>97</v>
      </c>
      <c r="C645" s="84" t="s">
        <v>30</v>
      </c>
      <c r="D645" s="51" t="s">
        <v>590</v>
      </c>
      <c r="E645" s="70" t="s">
        <v>30</v>
      </c>
      <c r="F645" s="51" t="s">
        <v>30</v>
      </c>
      <c r="G645" s="46" t="s">
        <v>30</v>
      </c>
      <c r="H645" s="82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86</v>
      </c>
      <c r="F646" s="52" t="s">
        <v>30</v>
      </c>
      <c r="G646" s="47" t="s">
        <v>30</v>
      </c>
      <c r="H646" s="83" t="s">
        <v>30</v>
      </c>
    </row>
    <row r="647" spans="1:8" ht="8.1" customHeight="1" x14ac:dyDescent="0.15">
      <c r="A647" s="4" t="s">
        <v>30</v>
      </c>
      <c r="B647" s="65" t="s">
        <v>591</v>
      </c>
      <c r="C647" s="84" t="s">
        <v>98</v>
      </c>
      <c r="D647" s="51" t="s">
        <v>30</v>
      </c>
      <c r="E647" s="70" t="s">
        <v>30</v>
      </c>
      <c r="F647" s="51" t="s">
        <v>30</v>
      </c>
      <c r="G647" s="46" t="s">
        <v>30</v>
      </c>
      <c r="H647" s="82" t="s">
        <v>30</v>
      </c>
    </row>
    <row r="648" spans="1:8" ht="8.1" customHeight="1" x14ac:dyDescent="0.15">
      <c r="A648" s="4" t="s">
        <v>30</v>
      </c>
      <c r="B648" s="65" t="s">
        <v>104</v>
      </c>
      <c r="C648" s="84" t="s">
        <v>30</v>
      </c>
      <c r="D648" s="51" t="s">
        <v>484</v>
      </c>
      <c r="E648" s="70" t="s">
        <v>30</v>
      </c>
      <c r="F648" s="51" t="s">
        <v>30</v>
      </c>
      <c r="G648" s="46" t="s">
        <v>30</v>
      </c>
      <c r="H648" s="82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30</v>
      </c>
      <c r="D649" s="52" t="s">
        <v>30</v>
      </c>
      <c r="E649" s="71" t="s">
        <v>86</v>
      </c>
      <c r="F649" s="52" t="s">
        <v>30</v>
      </c>
      <c r="G649" s="47" t="s">
        <v>30</v>
      </c>
      <c r="H649" s="83" t="s">
        <v>30</v>
      </c>
    </row>
    <row r="650" spans="1:8" ht="8.1" customHeight="1" x14ac:dyDescent="0.15">
      <c r="A650" s="4" t="s">
        <v>30</v>
      </c>
      <c r="B650" s="65" t="s">
        <v>592</v>
      </c>
      <c r="C650" s="84" t="s">
        <v>594</v>
      </c>
      <c r="D650" s="51" t="s">
        <v>30</v>
      </c>
      <c r="E650" s="70" t="s">
        <v>30</v>
      </c>
      <c r="F650" s="51" t="s">
        <v>30</v>
      </c>
      <c r="G650" s="46" t="s">
        <v>30</v>
      </c>
      <c r="H650" s="82" t="s">
        <v>30</v>
      </c>
    </row>
    <row r="651" spans="1:8" ht="8.1" customHeight="1" x14ac:dyDescent="0.15">
      <c r="A651" s="4" t="s">
        <v>30</v>
      </c>
      <c r="B651" s="65" t="s">
        <v>593</v>
      </c>
      <c r="C651" s="84" t="s">
        <v>30</v>
      </c>
      <c r="D651" s="51" t="s">
        <v>595</v>
      </c>
      <c r="E651" s="70" t="s">
        <v>30</v>
      </c>
      <c r="F651" s="51" t="s">
        <v>30</v>
      </c>
      <c r="G651" s="46" t="s">
        <v>30</v>
      </c>
      <c r="H651" s="82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115</v>
      </c>
      <c r="F652" s="52" t="s">
        <v>30</v>
      </c>
      <c r="G652" s="47" t="s">
        <v>30</v>
      </c>
      <c r="H652" s="83" t="s">
        <v>30</v>
      </c>
    </row>
    <row r="653" spans="1:8" ht="8.1" customHeight="1" x14ac:dyDescent="0.15">
      <c r="A653" s="4" t="s">
        <v>30</v>
      </c>
      <c r="B653" s="10" t="s">
        <v>36</v>
      </c>
      <c r="C653" s="37" t="s">
        <v>30</v>
      </c>
      <c r="D653" s="51" t="s">
        <v>30</v>
      </c>
      <c r="E653" s="11" t="s">
        <v>30</v>
      </c>
      <c r="F653" s="51" t="s">
        <v>30</v>
      </c>
      <c r="G653" s="46" t="s">
        <v>30</v>
      </c>
      <c r="H653" s="22" t="s">
        <v>30</v>
      </c>
    </row>
    <row r="654" spans="1:8" ht="8.1" customHeight="1" x14ac:dyDescent="0.15">
      <c r="A654" s="4" t="s">
        <v>30</v>
      </c>
      <c r="B654" s="5" t="s">
        <v>30</v>
      </c>
      <c r="C654" s="37" t="s">
        <v>30</v>
      </c>
      <c r="D654" s="51" t="s">
        <v>30</v>
      </c>
      <c r="E654" s="11" t="s">
        <v>30</v>
      </c>
      <c r="F654" s="51" t="s">
        <v>30</v>
      </c>
      <c r="G654" s="46" t="s">
        <v>30</v>
      </c>
      <c r="H654" s="22" t="s">
        <v>30</v>
      </c>
    </row>
    <row r="655" spans="1:8" ht="8.1" customHeight="1" x14ac:dyDescent="0.15">
      <c r="A655" s="4" t="s">
        <v>30</v>
      </c>
      <c r="B655" s="7" t="s">
        <v>30</v>
      </c>
      <c r="C655" s="38" t="s">
        <v>30</v>
      </c>
      <c r="D655" s="52" t="s">
        <v>30</v>
      </c>
      <c r="E655" s="8" t="s">
        <v>30</v>
      </c>
      <c r="F655" s="52" t="s">
        <v>30</v>
      </c>
      <c r="G655" s="47" t="s">
        <v>30</v>
      </c>
      <c r="H655" s="34" t="s">
        <v>30</v>
      </c>
    </row>
    <row r="656" spans="1:8" ht="8.1" customHeight="1" x14ac:dyDescent="0.15">
      <c r="A656" s="4"/>
      <c r="B656" s="12"/>
      <c r="C656" s="39"/>
      <c r="D656" s="53"/>
      <c r="E656" s="13"/>
      <c r="F656" s="53"/>
      <c r="G656" s="48"/>
      <c r="H656" s="14"/>
    </row>
    <row r="657" spans="1:8" ht="8.1" customHeight="1" x14ac:dyDescent="0.15">
      <c r="A657" s="4"/>
      <c r="B657" s="5"/>
      <c r="C657" s="37"/>
      <c r="D657" s="51"/>
      <c r="E657" s="11"/>
      <c r="F657" s="51"/>
      <c r="G657" s="46"/>
      <c r="H657" s="6"/>
    </row>
    <row r="658" spans="1:8" ht="8.1" customHeight="1" x14ac:dyDescent="0.15">
      <c r="A658" s="4"/>
      <c r="B658" s="7"/>
      <c r="C658" s="38"/>
      <c r="D658" s="52"/>
      <c r="E658" s="8"/>
      <c r="F658" s="52"/>
      <c r="G658" s="47"/>
      <c r="H658" s="9"/>
    </row>
    <row r="659" spans="1:8" ht="8.1" customHeight="1" x14ac:dyDescent="0.15">
      <c r="A659" s="4" t="s">
        <v>30</v>
      </c>
      <c r="B659" s="86" t="s">
        <v>235</v>
      </c>
      <c r="C659" s="87" t="s">
        <v>30</v>
      </c>
      <c r="D659" s="56" t="s">
        <v>30</v>
      </c>
      <c r="E659" s="90" t="s">
        <v>30</v>
      </c>
      <c r="F659" s="56" t="s">
        <v>30</v>
      </c>
      <c r="G659" s="56" t="s">
        <v>30</v>
      </c>
      <c r="H659" s="92" t="s">
        <v>241</v>
      </c>
    </row>
    <row r="660" spans="1:8" ht="8.1" customHeight="1" x14ac:dyDescent="0.15">
      <c r="A660" s="4" t="s">
        <v>30</v>
      </c>
      <c r="B660" s="65" t="s">
        <v>239</v>
      </c>
      <c r="C660" s="84" t="s">
        <v>30</v>
      </c>
      <c r="D660" s="46" t="s">
        <v>28</v>
      </c>
      <c r="E660" s="70" t="s">
        <v>30</v>
      </c>
      <c r="F660" s="46" t="s">
        <v>30</v>
      </c>
      <c r="G660" s="46" t="s">
        <v>30</v>
      </c>
      <c r="H660" s="82" t="s">
        <v>30</v>
      </c>
    </row>
    <row r="661" spans="1:8" ht="8.1" customHeight="1" x14ac:dyDescent="0.15">
      <c r="A661" s="4" t="s">
        <v>30</v>
      </c>
      <c r="B661" s="88" t="s">
        <v>30</v>
      </c>
      <c r="C661" s="89" t="s">
        <v>30</v>
      </c>
      <c r="D661" s="50" t="s">
        <v>30</v>
      </c>
      <c r="E661" s="91" t="s">
        <v>29</v>
      </c>
      <c r="F661" s="50" t="s">
        <v>30</v>
      </c>
      <c r="G661" s="50" t="s">
        <v>30</v>
      </c>
      <c r="H661" s="93" t="s">
        <v>30</v>
      </c>
    </row>
    <row r="662" spans="1:8" ht="8.1" customHeight="1" x14ac:dyDescent="0.15">
      <c r="A662" s="4" t="s">
        <v>30</v>
      </c>
      <c r="B662" s="65" t="s">
        <v>96</v>
      </c>
      <c r="C662" s="84" t="s">
        <v>98</v>
      </c>
      <c r="D662" s="51" t="s">
        <v>30</v>
      </c>
      <c r="E662" s="70" t="s">
        <v>30</v>
      </c>
      <c r="F662" s="51" t="s">
        <v>30</v>
      </c>
      <c r="G662" s="46" t="s">
        <v>30</v>
      </c>
      <c r="H662" s="82" t="s">
        <v>30</v>
      </c>
    </row>
    <row r="663" spans="1:8" ht="8.1" customHeight="1" x14ac:dyDescent="0.15">
      <c r="A663" s="4" t="s">
        <v>30</v>
      </c>
      <c r="B663" s="65" t="s">
        <v>97</v>
      </c>
      <c r="C663" s="84" t="s">
        <v>30</v>
      </c>
      <c r="D663" s="51" t="s">
        <v>484</v>
      </c>
      <c r="E663" s="70" t="s">
        <v>30</v>
      </c>
      <c r="F663" s="51" t="s">
        <v>30</v>
      </c>
      <c r="G663" s="46" t="s">
        <v>30</v>
      </c>
      <c r="H663" s="82" t="s">
        <v>30</v>
      </c>
    </row>
    <row r="664" spans="1:8" ht="8.1" customHeight="1" x14ac:dyDescent="0.15">
      <c r="A664" s="4" t="s">
        <v>30</v>
      </c>
      <c r="B664" s="66" t="s">
        <v>30</v>
      </c>
      <c r="C664" s="85" t="s">
        <v>30</v>
      </c>
      <c r="D664" s="52" t="s">
        <v>30</v>
      </c>
      <c r="E664" s="71" t="s">
        <v>86</v>
      </c>
      <c r="F664" s="52" t="s">
        <v>30</v>
      </c>
      <c r="G664" s="47" t="s">
        <v>30</v>
      </c>
      <c r="H664" s="83" t="s">
        <v>30</v>
      </c>
    </row>
    <row r="665" spans="1:8" ht="8.1" customHeight="1" x14ac:dyDescent="0.15">
      <c r="A665" s="4" t="s">
        <v>30</v>
      </c>
      <c r="B665" s="65" t="s">
        <v>591</v>
      </c>
      <c r="C665" s="84" t="s">
        <v>98</v>
      </c>
      <c r="D665" s="51" t="s">
        <v>30</v>
      </c>
      <c r="E665" s="70" t="s">
        <v>30</v>
      </c>
      <c r="F665" s="51" t="s">
        <v>30</v>
      </c>
      <c r="G665" s="46" t="s">
        <v>30</v>
      </c>
      <c r="H665" s="82" t="s">
        <v>30</v>
      </c>
    </row>
    <row r="666" spans="1:8" ht="8.1" customHeight="1" x14ac:dyDescent="0.15">
      <c r="A666" s="4" t="s">
        <v>30</v>
      </c>
      <c r="B666" s="65" t="s">
        <v>104</v>
      </c>
      <c r="C666" s="84" t="s">
        <v>30</v>
      </c>
      <c r="D666" s="51" t="s">
        <v>496</v>
      </c>
      <c r="E666" s="70" t="s">
        <v>30</v>
      </c>
      <c r="F666" s="51" t="s">
        <v>30</v>
      </c>
      <c r="G666" s="46" t="s">
        <v>30</v>
      </c>
      <c r="H666" s="82" t="s">
        <v>30</v>
      </c>
    </row>
    <row r="667" spans="1:8" ht="8.1" customHeight="1" x14ac:dyDescent="0.15">
      <c r="A667" s="4" t="s">
        <v>30</v>
      </c>
      <c r="B667" s="66" t="s">
        <v>30</v>
      </c>
      <c r="C667" s="85" t="s">
        <v>30</v>
      </c>
      <c r="D667" s="52" t="s">
        <v>30</v>
      </c>
      <c r="E667" s="71" t="s">
        <v>86</v>
      </c>
      <c r="F667" s="52" t="s">
        <v>30</v>
      </c>
      <c r="G667" s="47" t="s">
        <v>30</v>
      </c>
      <c r="H667" s="83" t="s">
        <v>30</v>
      </c>
    </row>
    <row r="668" spans="1:8" ht="8.1" customHeight="1" x14ac:dyDescent="0.15">
      <c r="A668" s="4" t="s">
        <v>30</v>
      </c>
      <c r="B668" s="65" t="s">
        <v>592</v>
      </c>
      <c r="C668" s="84" t="s">
        <v>594</v>
      </c>
      <c r="D668" s="51" t="s">
        <v>30</v>
      </c>
      <c r="E668" s="70" t="s">
        <v>30</v>
      </c>
      <c r="F668" s="51" t="s">
        <v>30</v>
      </c>
      <c r="G668" s="46" t="s">
        <v>30</v>
      </c>
      <c r="H668" s="82" t="s">
        <v>30</v>
      </c>
    </row>
    <row r="669" spans="1:8" ht="8.1" customHeight="1" x14ac:dyDescent="0.15">
      <c r="A669" s="4" t="s">
        <v>30</v>
      </c>
      <c r="B669" s="65" t="s">
        <v>593</v>
      </c>
      <c r="C669" s="84" t="s">
        <v>30</v>
      </c>
      <c r="D669" s="51" t="s">
        <v>596</v>
      </c>
      <c r="E669" s="70" t="s">
        <v>30</v>
      </c>
      <c r="F669" s="51" t="s">
        <v>30</v>
      </c>
      <c r="G669" s="46" t="s">
        <v>30</v>
      </c>
      <c r="H669" s="82" t="s">
        <v>30</v>
      </c>
    </row>
    <row r="670" spans="1:8" ht="8.1" customHeight="1" x14ac:dyDescent="0.15">
      <c r="A670" s="4" t="s">
        <v>30</v>
      </c>
      <c r="B670" s="66" t="s">
        <v>30</v>
      </c>
      <c r="C670" s="85" t="s">
        <v>30</v>
      </c>
      <c r="D670" s="52" t="s">
        <v>30</v>
      </c>
      <c r="E670" s="71" t="s">
        <v>115</v>
      </c>
      <c r="F670" s="52" t="s">
        <v>30</v>
      </c>
      <c r="G670" s="47" t="s">
        <v>30</v>
      </c>
      <c r="H670" s="83" t="s">
        <v>30</v>
      </c>
    </row>
    <row r="671" spans="1:8" ht="8.1" customHeight="1" x14ac:dyDescent="0.15">
      <c r="A671" s="4" t="s">
        <v>30</v>
      </c>
      <c r="B671" s="65" t="s">
        <v>198</v>
      </c>
      <c r="C671" s="84" t="s">
        <v>598</v>
      </c>
      <c r="D671" s="51" t="s">
        <v>30</v>
      </c>
      <c r="E671" s="70" t="s">
        <v>30</v>
      </c>
      <c r="F671" s="51" t="s">
        <v>30</v>
      </c>
      <c r="G671" s="46" t="s">
        <v>30</v>
      </c>
      <c r="H671" s="82" t="s">
        <v>30</v>
      </c>
    </row>
    <row r="672" spans="1:8" ht="8.1" customHeight="1" x14ac:dyDescent="0.15">
      <c r="A672" s="4" t="s">
        <v>30</v>
      </c>
      <c r="B672" s="65" t="s">
        <v>597</v>
      </c>
      <c r="C672" s="84" t="s">
        <v>30</v>
      </c>
      <c r="D672" s="51" t="s">
        <v>599</v>
      </c>
      <c r="E672" s="70" t="s">
        <v>30</v>
      </c>
      <c r="F672" s="51" t="s">
        <v>30</v>
      </c>
      <c r="G672" s="46" t="s">
        <v>30</v>
      </c>
      <c r="H672" s="82" t="s">
        <v>30</v>
      </c>
    </row>
    <row r="673" spans="1:8" ht="8.1" customHeight="1" x14ac:dyDescent="0.15">
      <c r="A673" s="4" t="s">
        <v>30</v>
      </c>
      <c r="B673" s="66" t="s">
        <v>30</v>
      </c>
      <c r="C673" s="85" t="s">
        <v>30</v>
      </c>
      <c r="D673" s="52" t="s">
        <v>30</v>
      </c>
      <c r="E673" s="71" t="s">
        <v>201</v>
      </c>
      <c r="F673" s="52" t="s">
        <v>30</v>
      </c>
      <c r="G673" s="47" t="s">
        <v>30</v>
      </c>
      <c r="H673" s="83" t="s">
        <v>30</v>
      </c>
    </row>
    <row r="674" spans="1:8" ht="8.1" customHeight="1" x14ac:dyDescent="0.15">
      <c r="A674" s="4" t="s">
        <v>30</v>
      </c>
      <c r="B674" s="10" t="s">
        <v>36</v>
      </c>
      <c r="C674" s="37" t="s">
        <v>30</v>
      </c>
      <c r="D674" s="51" t="s">
        <v>30</v>
      </c>
      <c r="E674" s="11" t="s">
        <v>30</v>
      </c>
      <c r="F674" s="51" t="s">
        <v>30</v>
      </c>
      <c r="G674" s="46" t="s">
        <v>30</v>
      </c>
      <c r="H674" s="22" t="s">
        <v>30</v>
      </c>
    </row>
    <row r="675" spans="1:8" ht="8.1" customHeight="1" x14ac:dyDescent="0.15">
      <c r="A675" s="4" t="s">
        <v>30</v>
      </c>
      <c r="B675" s="5" t="s">
        <v>30</v>
      </c>
      <c r="C675" s="37" t="s">
        <v>30</v>
      </c>
      <c r="D675" s="51" t="s">
        <v>30</v>
      </c>
      <c r="E675" s="11" t="s">
        <v>30</v>
      </c>
      <c r="F675" s="51" t="s">
        <v>30</v>
      </c>
      <c r="G675" s="46" t="s">
        <v>30</v>
      </c>
      <c r="H675" s="22" t="s">
        <v>30</v>
      </c>
    </row>
    <row r="676" spans="1:8" ht="8.1" customHeight="1" x14ac:dyDescent="0.15">
      <c r="A676" s="4" t="s">
        <v>30</v>
      </c>
      <c r="B676" s="7" t="s">
        <v>30</v>
      </c>
      <c r="C676" s="38" t="s">
        <v>30</v>
      </c>
      <c r="D676" s="52" t="s">
        <v>30</v>
      </c>
      <c r="E676" s="8" t="s">
        <v>30</v>
      </c>
      <c r="F676" s="52" t="s">
        <v>30</v>
      </c>
      <c r="G676" s="47" t="s">
        <v>30</v>
      </c>
      <c r="H676" s="34" t="s">
        <v>30</v>
      </c>
    </row>
    <row r="677" spans="1:8" ht="8.1" customHeight="1" x14ac:dyDescent="0.15">
      <c r="A677" s="4"/>
      <c r="B677" s="12"/>
      <c r="C677" s="39"/>
      <c r="D677" s="53"/>
      <c r="E677" s="13"/>
      <c r="F677" s="53"/>
      <c r="G677" s="48"/>
      <c r="H677" s="14"/>
    </row>
    <row r="678" spans="1:8" ht="8.1" customHeight="1" x14ac:dyDescent="0.15">
      <c r="A678" s="4"/>
      <c r="B678" s="5"/>
      <c r="C678" s="37"/>
      <c r="D678" s="51"/>
      <c r="E678" s="11"/>
      <c r="F678" s="51"/>
      <c r="G678" s="46"/>
      <c r="H678" s="6"/>
    </row>
    <row r="679" spans="1:8" ht="8.1" customHeight="1" x14ac:dyDescent="0.15">
      <c r="A679" s="4"/>
      <c r="B679" s="7"/>
      <c r="C679" s="38"/>
      <c r="D679" s="52"/>
      <c r="E679" s="8"/>
      <c r="F679" s="52"/>
      <c r="G679" s="47"/>
      <c r="H679" s="9"/>
    </row>
    <row r="680" spans="1:8" ht="8.1" customHeight="1" x14ac:dyDescent="0.15">
      <c r="A680" s="4"/>
      <c r="B680" s="12"/>
      <c r="C680" s="39"/>
      <c r="D680" s="53"/>
      <c r="E680" s="15"/>
      <c r="F680" s="55"/>
      <c r="G680" s="48"/>
      <c r="H680" s="14"/>
    </row>
    <row r="681" spans="1:8" ht="8.1" customHeight="1" x14ac:dyDescent="0.15">
      <c r="A681" s="4"/>
      <c r="B681" s="5"/>
      <c r="C681" s="37"/>
      <c r="D681" s="51"/>
      <c r="E681" s="11"/>
      <c r="F681" s="51"/>
      <c r="G681" s="46"/>
      <c r="H681" s="6"/>
    </row>
    <row r="682" spans="1:8" ht="8.1" customHeight="1" x14ac:dyDescent="0.15">
      <c r="A682" s="4"/>
      <c r="B682" s="7"/>
      <c r="C682" s="38"/>
      <c r="D682" s="52"/>
      <c r="E682" s="8"/>
      <c r="F682" s="52"/>
      <c r="G682" s="47"/>
      <c r="H682" s="9"/>
    </row>
    <row r="683" spans="1:8" ht="8.1" customHeight="1" x14ac:dyDescent="0.15">
      <c r="A683" s="4"/>
      <c r="B683" s="12"/>
      <c r="C683" s="39"/>
      <c r="D683" s="53"/>
      <c r="E683" s="13"/>
      <c r="F683" s="53"/>
      <c r="G683" s="48"/>
      <c r="H683" s="14"/>
    </row>
    <row r="684" spans="1:8" ht="8.1" customHeight="1" x14ac:dyDescent="0.15">
      <c r="A684" s="4"/>
      <c r="B684" s="5"/>
      <c r="C684" s="37"/>
      <c r="D684" s="51"/>
      <c r="E684" s="11"/>
      <c r="F684" s="51"/>
      <c r="G684" s="46"/>
      <c r="H684" s="6"/>
    </row>
    <row r="685" spans="1:8" ht="8.1" customHeight="1" x14ac:dyDescent="0.15">
      <c r="A685" s="4"/>
      <c r="B685" s="16"/>
      <c r="C685" s="40"/>
      <c r="D685" s="54"/>
      <c r="E685" s="17"/>
      <c r="F685" s="54"/>
      <c r="G685" s="50"/>
      <c r="H685" s="18"/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409</v>
      </c>
      <c r="C687" s="57"/>
      <c r="D687" s="57"/>
      <c r="E687" s="57"/>
      <c r="F687" s="57"/>
      <c r="G687" s="57"/>
      <c r="H687" s="58" t="s">
        <v>600</v>
      </c>
    </row>
    <row r="688" spans="1:8" ht="11.1" customHeight="1" x14ac:dyDescent="0.15">
      <c r="A688" s="4"/>
      <c r="B688" s="166" t="s">
        <v>46</v>
      </c>
      <c r="C688" s="167"/>
      <c r="D688" s="168" t="s">
        <v>337</v>
      </c>
      <c r="E688" s="168"/>
      <c r="F688" s="168"/>
      <c r="G688" s="168" t="s">
        <v>337</v>
      </c>
      <c r="H688" s="169"/>
    </row>
    <row r="689" spans="1:8" ht="11.1" customHeight="1" x14ac:dyDescent="0.15">
      <c r="A689" s="4"/>
      <c r="B689" s="74" t="s">
        <v>14</v>
      </c>
      <c r="C689" s="75" t="s">
        <v>16</v>
      </c>
      <c r="D689" s="75" t="s">
        <v>18</v>
      </c>
      <c r="E689" s="75" t="s">
        <v>3</v>
      </c>
      <c r="F689" s="75" t="s">
        <v>20</v>
      </c>
      <c r="G689" s="75" t="s">
        <v>22</v>
      </c>
      <c r="H689" s="76" t="s">
        <v>24</v>
      </c>
    </row>
    <row r="690" spans="1:8" ht="8.1" customHeight="1" x14ac:dyDescent="0.15">
      <c r="A690" s="4" t="s">
        <v>30</v>
      </c>
      <c r="B690" s="86" t="s">
        <v>47</v>
      </c>
      <c r="C690" s="87" t="s">
        <v>30</v>
      </c>
      <c r="D690" s="56" t="s">
        <v>30</v>
      </c>
      <c r="E690" s="90" t="s">
        <v>30</v>
      </c>
      <c r="F690" s="56" t="s">
        <v>30</v>
      </c>
      <c r="G690" s="56" t="s">
        <v>30</v>
      </c>
      <c r="H690" s="92" t="s">
        <v>338</v>
      </c>
    </row>
    <row r="691" spans="1:8" ht="8.1" customHeight="1" x14ac:dyDescent="0.15">
      <c r="A691" s="4" t="s">
        <v>30</v>
      </c>
      <c r="B691" s="65" t="s">
        <v>30</v>
      </c>
      <c r="C691" s="84" t="s">
        <v>30</v>
      </c>
      <c r="D691" s="46" t="s">
        <v>28</v>
      </c>
      <c r="E691" s="70" t="s">
        <v>30</v>
      </c>
      <c r="F691" s="46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88" t="s">
        <v>30</v>
      </c>
      <c r="C692" s="89" t="s">
        <v>30</v>
      </c>
      <c r="D692" s="50" t="s">
        <v>30</v>
      </c>
      <c r="E692" s="91" t="s">
        <v>29</v>
      </c>
      <c r="F692" s="50" t="s">
        <v>30</v>
      </c>
      <c r="G692" s="50" t="s">
        <v>30</v>
      </c>
      <c r="H692" s="93" t="s">
        <v>30</v>
      </c>
    </row>
    <row r="693" spans="1:8" ht="8.1" customHeight="1" x14ac:dyDescent="0.15">
      <c r="A693" s="4" t="s">
        <v>30</v>
      </c>
      <c r="B693" s="65" t="s">
        <v>47</v>
      </c>
      <c r="C693" s="84" t="s">
        <v>601</v>
      </c>
      <c r="D693" s="51" t="s">
        <v>30</v>
      </c>
      <c r="E693" s="70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30</v>
      </c>
      <c r="C694" s="84" t="s">
        <v>30</v>
      </c>
      <c r="D694" s="51" t="s">
        <v>602</v>
      </c>
      <c r="E694" s="70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234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5" t="s">
        <v>47</v>
      </c>
      <c r="C696" s="84" t="s">
        <v>603</v>
      </c>
      <c r="D696" s="51" t="s">
        <v>30</v>
      </c>
      <c r="E696" s="70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30</v>
      </c>
      <c r="C697" s="84" t="s">
        <v>30</v>
      </c>
      <c r="D697" s="51" t="s">
        <v>344</v>
      </c>
      <c r="E697" s="70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234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 t="s">
        <v>30</v>
      </c>
      <c r="B699" s="65" t="s">
        <v>47</v>
      </c>
      <c r="C699" s="84" t="s">
        <v>604</v>
      </c>
      <c r="D699" s="51" t="s">
        <v>30</v>
      </c>
      <c r="E699" s="70" t="s">
        <v>30</v>
      </c>
      <c r="F699" s="51" t="s">
        <v>30</v>
      </c>
      <c r="G699" s="46" t="s">
        <v>30</v>
      </c>
      <c r="H699" s="82" t="s">
        <v>30</v>
      </c>
    </row>
    <row r="700" spans="1:8" ht="8.1" customHeight="1" x14ac:dyDescent="0.15">
      <c r="A700" s="4" t="s">
        <v>30</v>
      </c>
      <c r="B700" s="65" t="s">
        <v>30</v>
      </c>
      <c r="C700" s="84" t="s">
        <v>30</v>
      </c>
      <c r="D700" s="51" t="s">
        <v>347</v>
      </c>
      <c r="E700" s="70" t="s">
        <v>30</v>
      </c>
      <c r="F700" s="51" t="s">
        <v>30</v>
      </c>
      <c r="G700" s="46" t="s">
        <v>30</v>
      </c>
      <c r="H700" s="82" t="s">
        <v>30</v>
      </c>
    </row>
    <row r="701" spans="1:8" ht="8.1" customHeight="1" x14ac:dyDescent="0.15">
      <c r="A701" s="4" t="s">
        <v>30</v>
      </c>
      <c r="B701" s="66" t="s">
        <v>30</v>
      </c>
      <c r="C701" s="85" t="s">
        <v>30</v>
      </c>
      <c r="D701" s="52" t="s">
        <v>30</v>
      </c>
      <c r="E701" s="71" t="s">
        <v>234</v>
      </c>
      <c r="F701" s="52" t="s">
        <v>30</v>
      </c>
      <c r="G701" s="47" t="s">
        <v>30</v>
      </c>
      <c r="H701" s="83" t="s">
        <v>30</v>
      </c>
    </row>
    <row r="702" spans="1:8" ht="8.1" customHeight="1" x14ac:dyDescent="0.15">
      <c r="A702" s="4" t="s">
        <v>30</v>
      </c>
      <c r="B702" s="65" t="s">
        <v>47</v>
      </c>
      <c r="C702" s="84" t="s">
        <v>605</v>
      </c>
      <c r="D702" s="51" t="s">
        <v>30</v>
      </c>
      <c r="E702" s="70" t="s">
        <v>30</v>
      </c>
      <c r="F702" s="51" t="s">
        <v>30</v>
      </c>
      <c r="G702" s="46" t="s">
        <v>30</v>
      </c>
      <c r="H702" s="82" t="s">
        <v>30</v>
      </c>
    </row>
    <row r="703" spans="1:8" ht="8.1" customHeight="1" x14ac:dyDescent="0.15">
      <c r="A703" s="4" t="s">
        <v>30</v>
      </c>
      <c r="B703" s="65" t="s">
        <v>30</v>
      </c>
      <c r="C703" s="84" t="s">
        <v>30</v>
      </c>
      <c r="D703" s="51" t="s">
        <v>349</v>
      </c>
      <c r="E703" s="70" t="s">
        <v>30</v>
      </c>
      <c r="F703" s="51" t="s">
        <v>30</v>
      </c>
      <c r="G703" s="46" t="s">
        <v>30</v>
      </c>
      <c r="H703" s="82" t="s">
        <v>30</v>
      </c>
    </row>
    <row r="704" spans="1:8" ht="8.1" customHeight="1" x14ac:dyDescent="0.15">
      <c r="A704" s="4" t="s">
        <v>30</v>
      </c>
      <c r="B704" s="66" t="s">
        <v>30</v>
      </c>
      <c r="C704" s="85" t="s">
        <v>30</v>
      </c>
      <c r="D704" s="52" t="s">
        <v>30</v>
      </c>
      <c r="E704" s="71" t="s">
        <v>234</v>
      </c>
      <c r="F704" s="52" t="s">
        <v>30</v>
      </c>
      <c r="G704" s="47" t="s">
        <v>30</v>
      </c>
      <c r="H704" s="83" t="s">
        <v>30</v>
      </c>
    </row>
    <row r="705" spans="1:8" ht="8.1" customHeight="1" x14ac:dyDescent="0.15">
      <c r="A705" s="4" t="s">
        <v>30</v>
      </c>
      <c r="B705" s="10" t="s">
        <v>36</v>
      </c>
      <c r="C705" s="37" t="s">
        <v>30</v>
      </c>
      <c r="D705" s="51" t="s">
        <v>30</v>
      </c>
      <c r="E705" s="11" t="s">
        <v>30</v>
      </c>
      <c r="F705" s="51" t="s">
        <v>30</v>
      </c>
      <c r="G705" s="46" t="s">
        <v>30</v>
      </c>
      <c r="H705" s="22" t="s">
        <v>30</v>
      </c>
    </row>
    <row r="706" spans="1:8" ht="8.1" customHeight="1" x14ac:dyDescent="0.15">
      <c r="A706" s="4" t="s">
        <v>30</v>
      </c>
      <c r="B706" s="5" t="s">
        <v>30</v>
      </c>
      <c r="C706" s="37" t="s">
        <v>30</v>
      </c>
      <c r="D706" s="51" t="s">
        <v>30</v>
      </c>
      <c r="E706" s="11" t="s">
        <v>30</v>
      </c>
      <c r="F706" s="51" t="s">
        <v>30</v>
      </c>
      <c r="G706" s="46" t="s">
        <v>30</v>
      </c>
      <c r="H706" s="22" t="s">
        <v>30</v>
      </c>
    </row>
    <row r="707" spans="1:8" ht="8.1" customHeight="1" x14ac:dyDescent="0.15">
      <c r="A707" s="4" t="s">
        <v>30</v>
      </c>
      <c r="B707" s="7" t="s">
        <v>30</v>
      </c>
      <c r="C707" s="38" t="s">
        <v>30</v>
      </c>
      <c r="D707" s="52" t="s">
        <v>30</v>
      </c>
      <c r="E707" s="8" t="s">
        <v>30</v>
      </c>
      <c r="F707" s="52" t="s">
        <v>30</v>
      </c>
      <c r="G707" s="47" t="s">
        <v>30</v>
      </c>
      <c r="H707" s="34" t="s">
        <v>30</v>
      </c>
    </row>
    <row r="708" spans="1:8" ht="8.1" customHeight="1" x14ac:dyDescent="0.15">
      <c r="A708" s="4"/>
      <c r="B708" s="12"/>
      <c r="C708" s="39"/>
      <c r="D708" s="53"/>
      <c r="E708" s="13"/>
      <c r="F708" s="53"/>
      <c r="G708" s="48"/>
      <c r="H708" s="35"/>
    </row>
    <row r="709" spans="1:8" ht="8.1" customHeight="1" x14ac:dyDescent="0.15">
      <c r="A709" s="4"/>
      <c r="B709" s="5"/>
      <c r="C709" s="37"/>
      <c r="D709" s="51"/>
      <c r="E709" s="11"/>
      <c r="F709" s="51"/>
      <c r="G709" s="46"/>
      <c r="H709" s="22"/>
    </row>
    <row r="710" spans="1:8" ht="8.1" customHeight="1" x14ac:dyDescent="0.15">
      <c r="A710" s="4"/>
      <c r="B710" s="7"/>
      <c r="C710" s="38"/>
      <c r="D710" s="52"/>
      <c r="E710" s="8"/>
      <c r="F710" s="52"/>
      <c r="G710" s="47"/>
      <c r="H710" s="34"/>
    </row>
    <row r="711" spans="1:8" ht="8.1" customHeight="1" x14ac:dyDescent="0.15">
      <c r="A711" s="4"/>
      <c r="B711" s="12"/>
      <c r="C711" s="39"/>
      <c r="D711" s="53"/>
      <c r="E711" s="13"/>
      <c r="F711" s="53"/>
      <c r="G711" s="48"/>
      <c r="H711" s="35"/>
    </row>
    <row r="712" spans="1:8" ht="8.1" customHeight="1" x14ac:dyDescent="0.15">
      <c r="A712" s="4"/>
      <c r="B712" s="5"/>
      <c r="C712" s="37"/>
      <c r="D712" s="51"/>
      <c r="E712" s="11"/>
      <c r="F712" s="51"/>
      <c r="G712" s="46"/>
      <c r="H712" s="22"/>
    </row>
    <row r="713" spans="1:8" ht="8.1" customHeight="1" x14ac:dyDescent="0.15">
      <c r="A713" s="4"/>
      <c r="B713" s="7"/>
      <c r="C713" s="38"/>
      <c r="D713" s="52"/>
      <c r="E713" s="8"/>
      <c r="F713" s="52"/>
      <c r="G713" s="47"/>
      <c r="H713" s="34"/>
    </row>
    <row r="714" spans="1:8" ht="8.1" customHeight="1" x14ac:dyDescent="0.15">
      <c r="A714" s="4"/>
      <c r="B714" s="12"/>
      <c r="C714" s="39"/>
      <c r="D714" s="53"/>
      <c r="E714" s="13"/>
      <c r="F714" s="53"/>
      <c r="G714" s="48"/>
      <c r="H714" s="35"/>
    </row>
    <row r="715" spans="1:8" ht="8.1" customHeight="1" x14ac:dyDescent="0.15">
      <c r="A715" s="4"/>
      <c r="B715" s="5"/>
      <c r="C715" s="37"/>
      <c r="D715" s="51"/>
      <c r="E715" s="11"/>
      <c r="F715" s="51"/>
      <c r="G715" s="46"/>
      <c r="H715" s="22"/>
    </row>
    <row r="716" spans="1:8" ht="8.1" customHeight="1" x14ac:dyDescent="0.15">
      <c r="A716" s="4"/>
      <c r="B716" s="7"/>
      <c r="C716" s="38"/>
      <c r="D716" s="52"/>
      <c r="E716" s="8"/>
      <c r="F716" s="52"/>
      <c r="G716" s="47"/>
      <c r="H716" s="34"/>
    </row>
    <row r="717" spans="1:8" ht="8.1" customHeight="1" x14ac:dyDescent="0.15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 x14ac:dyDescent="0.15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 x14ac:dyDescent="0.15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 x14ac:dyDescent="0.15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 x14ac:dyDescent="0.15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 x14ac:dyDescent="0.15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A736" s="94" t="s">
        <v>30</v>
      </c>
      <c r="B736" s="108" t="s">
        <v>30</v>
      </c>
      <c r="C736" s="95" t="s">
        <v>30</v>
      </c>
      <c r="D736" s="95" t="s">
        <v>30</v>
      </c>
      <c r="E736" s="95" t="s">
        <v>30</v>
      </c>
      <c r="F736" s="95" t="s">
        <v>30</v>
      </c>
      <c r="G736" s="95" t="s">
        <v>30</v>
      </c>
      <c r="H736" s="96" t="s">
        <v>30</v>
      </c>
    </row>
    <row r="737" spans="1:8" ht="11.1" customHeight="1" x14ac:dyDescent="0.15">
      <c r="A737" s="97" t="s">
        <v>30</v>
      </c>
      <c r="B737" s="170" t="s">
        <v>30</v>
      </c>
      <c r="C737" s="170" t="s">
        <v>30</v>
      </c>
      <c r="D737" s="170" t="s">
        <v>30</v>
      </c>
      <c r="E737" s="170" t="s">
        <v>30</v>
      </c>
      <c r="F737" s="170" t="s">
        <v>30</v>
      </c>
      <c r="G737" s="170" t="s">
        <v>30</v>
      </c>
      <c r="H737" s="170" t="s">
        <v>30</v>
      </c>
    </row>
    <row r="738" spans="1:8" ht="11.1" customHeight="1" x14ac:dyDescent="0.15">
      <c r="A738" s="97" t="s">
        <v>30</v>
      </c>
      <c r="B738" s="109" t="s">
        <v>30</v>
      </c>
      <c r="C738" s="109" t="s">
        <v>30</v>
      </c>
      <c r="D738" s="109" t="s">
        <v>30</v>
      </c>
      <c r="E738" s="109" t="s">
        <v>30</v>
      </c>
      <c r="F738" s="109" t="s">
        <v>30</v>
      </c>
      <c r="G738" s="109" t="s">
        <v>30</v>
      </c>
      <c r="H738" s="109" t="s">
        <v>30</v>
      </c>
    </row>
    <row r="739" spans="1:8" ht="8.1" customHeight="1" x14ac:dyDescent="0.15">
      <c r="A739" s="97" t="s">
        <v>30</v>
      </c>
      <c r="B739" s="100" t="s">
        <v>30</v>
      </c>
      <c r="C739" s="100" t="s">
        <v>30</v>
      </c>
      <c r="D739" s="103" t="s">
        <v>30</v>
      </c>
      <c r="E739" s="102" t="s">
        <v>30</v>
      </c>
      <c r="F739" s="103" t="s">
        <v>30</v>
      </c>
      <c r="G739" s="103" t="s">
        <v>30</v>
      </c>
      <c r="H739" s="112" t="s">
        <v>30</v>
      </c>
    </row>
    <row r="740" spans="1:8" ht="8.1" customHeight="1" x14ac:dyDescent="0.15">
      <c r="A740" s="97" t="s">
        <v>30</v>
      </c>
      <c r="B740" s="100" t="s">
        <v>30</v>
      </c>
      <c r="C740" s="100" t="s">
        <v>30</v>
      </c>
      <c r="D740" s="103" t="s">
        <v>30</v>
      </c>
      <c r="E740" s="102" t="s">
        <v>30</v>
      </c>
      <c r="F740" s="103" t="s">
        <v>30</v>
      </c>
      <c r="G740" s="103" t="s">
        <v>30</v>
      </c>
      <c r="H740" s="112" t="s">
        <v>30</v>
      </c>
    </row>
    <row r="741" spans="1:8" ht="8.1" customHeight="1" x14ac:dyDescent="0.15">
      <c r="A741" s="97" t="s">
        <v>30</v>
      </c>
      <c r="B741" s="100" t="s">
        <v>30</v>
      </c>
      <c r="C741" s="100" t="s">
        <v>30</v>
      </c>
      <c r="D741" s="103" t="s">
        <v>30</v>
      </c>
      <c r="E741" s="104" t="s">
        <v>30</v>
      </c>
      <c r="F741" s="103" t="s">
        <v>30</v>
      </c>
      <c r="G741" s="103" t="s">
        <v>30</v>
      </c>
      <c r="H741" s="112" t="s">
        <v>30</v>
      </c>
    </row>
    <row r="742" spans="1:8" ht="8.1" customHeight="1" x14ac:dyDescent="0.15">
      <c r="A742" s="97" t="s">
        <v>30</v>
      </c>
      <c r="B742" s="100" t="s">
        <v>30</v>
      </c>
      <c r="C742" s="100" t="s">
        <v>30</v>
      </c>
      <c r="D742" s="110" t="s">
        <v>30</v>
      </c>
      <c r="E742" s="102" t="s">
        <v>30</v>
      </c>
      <c r="F742" s="110" t="s">
        <v>30</v>
      </c>
      <c r="G742" s="103" t="s">
        <v>30</v>
      </c>
      <c r="H742" s="112" t="s">
        <v>30</v>
      </c>
    </row>
    <row r="743" spans="1:8" ht="8.1" customHeight="1" x14ac:dyDescent="0.15">
      <c r="A743" s="97" t="s">
        <v>30</v>
      </c>
      <c r="B743" s="100" t="s">
        <v>30</v>
      </c>
      <c r="C743" s="100" t="s">
        <v>30</v>
      </c>
      <c r="D743" s="110" t="s">
        <v>30</v>
      </c>
      <c r="E743" s="102" t="s">
        <v>30</v>
      </c>
      <c r="F743" s="110" t="s">
        <v>30</v>
      </c>
      <c r="G743" s="103" t="s">
        <v>30</v>
      </c>
      <c r="H743" s="112" t="s">
        <v>30</v>
      </c>
    </row>
    <row r="744" spans="1:8" ht="8.1" customHeight="1" x14ac:dyDescent="0.15">
      <c r="A744" s="97" t="s">
        <v>30</v>
      </c>
      <c r="B744" s="100" t="s">
        <v>30</v>
      </c>
      <c r="C744" s="100" t="s">
        <v>30</v>
      </c>
      <c r="D744" s="110" t="s">
        <v>30</v>
      </c>
      <c r="E744" s="104" t="s">
        <v>30</v>
      </c>
      <c r="F744" s="110" t="s">
        <v>30</v>
      </c>
      <c r="G744" s="103" t="s">
        <v>30</v>
      </c>
      <c r="H744" s="112" t="s">
        <v>30</v>
      </c>
    </row>
    <row r="745" spans="1:8" ht="8.1" customHeight="1" x14ac:dyDescent="0.15">
      <c r="A745" s="97" t="s">
        <v>30</v>
      </c>
      <c r="B745" s="106" t="s">
        <v>30</v>
      </c>
      <c r="C745" s="105" t="s">
        <v>30</v>
      </c>
      <c r="D745" s="110" t="s">
        <v>30</v>
      </c>
      <c r="E745" s="106" t="s">
        <v>30</v>
      </c>
      <c r="F745" s="110" t="s">
        <v>30</v>
      </c>
      <c r="G745" s="103" t="s">
        <v>30</v>
      </c>
      <c r="H745" s="113" t="s">
        <v>30</v>
      </c>
    </row>
    <row r="746" spans="1:8" ht="8.1" customHeight="1" x14ac:dyDescent="0.15">
      <c r="A746" s="97" t="s">
        <v>30</v>
      </c>
      <c r="B746" s="105" t="s">
        <v>30</v>
      </c>
      <c r="C746" s="105" t="s">
        <v>30</v>
      </c>
      <c r="D746" s="110" t="s">
        <v>30</v>
      </c>
      <c r="E746" s="106" t="s">
        <v>30</v>
      </c>
      <c r="F746" s="110" t="s">
        <v>30</v>
      </c>
      <c r="G746" s="103" t="s">
        <v>30</v>
      </c>
      <c r="H746" s="113" t="s">
        <v>30</v>
      </c>
    </row>
    <row r="747" spans="1:8" ht="8.1" customHeight="1" x14ac:dyDescent="0.15">
      <c r="A747" s="97" t="s">
        <v>30</v>
      </c>
      <c r="B747" s="105" t="s">
        <v>30</v>
      </c>
      <c r="C747" s="105" t="s">
        <v>30</v>
      </c>
      <c r="D747" s="110" t="s">
        <v>30</v>
      </c>
      <c r="E747" s="106" t="s">
        <v>30</v>
      </c>
      <c r="F747" s="110" t="s">
        <v>30</v>
      </c>
      <c r="G747" s="103" t="s">
        <v>30</v>
      </c>
      <c r="H747" s="113" t="s">
        <v>30</v>
      </c>
    </row>
    <row r="748" spans="1:8" ht="8.1" customHeight="1" x14ac:dyDescent="0.15">
      <c r="A748" s="97" t="s">
        <v>30</v>
      </c>
      <c r="B748" s="105" t="s">
        <v>30</v>
      </c>
      <c r="C748" s="105" t="s">
        <v>30</v>
      </c>
      <c r="D748" s="110" t="s">
        <v>30</v>
      </c>
      <c r="E748" s="106" t="s">
        <v>30</v>
      </c>
      <c r="F748" s="110" t="s">
        <v>30</v>
      </c>
      <c r="G748" s="103" t="s">
        <v>30</v>
      </c>
      <c r="H748" s="105" t="s">
        <v>30</v>
      </c>
    </row>
    <row r="749" spans="1:8" ht="8.1" customHeight="1" x14ac:dyDescent="0.15">
      <c r="A749" s="97" t="s">
        <v>30</v>
      </c>
      <c r="B749" s="105" t="s">
        <v>30</v>
      </c>
      <c r="C749" s="105" t="s">
        <v>30</v>
      </c>
      <c r="D749" s="110" t="s">
        <v>30</v>
      </c>
      <c r="E749" s="106" t="s">
        <v>30</v>
      </c>
      <c r="F749" s="110" t="s">
        <v>30</v>
      </c>
      <c r="G749" s="103" t="s">
        <v>30</v>
      </c>
      <c r="H749" s="105" t="s">
        <v>30</v>
      </c>
    </row>
    <row r="750" spans="1:8" ht="8.1" customHeight="1" x14ac:dyDescent="0.15">
      <c r="A750" s="97" t="s">
        <v>30</v>
      </c>
      <c r="B750" s="105" t="s">
        <v>30</v>
      </c>
      <c r="C750" s="105" t="s">
        <v>30</v>
      </c>
      <c r="D750" s="110" t="s">
        <v>30</v>
      </c>
      <c r="E750" s="106" t="s">
        <v>30</v>
      </c>
      <c r="F750" s="110" t="s">
        <v>30</v>
      </c>
      <c r="G750" s="103" t="s">
        <v>30</v>
      </c>
      <c r="H750" s="105" t="s">
        <v>30</v>
      </c>
    </row>
    <row r="751" spans="1:8" ht="8.1" customHeight="1" x14ac:dyDescent="0.15">
      <c r="A751" s="97" t="s">
        <v>30</v>
      </c>
      <c r="B751" s="105" t="s">
        <v>30</v>
      </c>
      <c r="C751" s="105" t="s">
        <v>30</v>
      </c>
      <c r="D751" s="110" t="s">
        <v>30</v>
      </c>
      <c r="E751" s="106" t="s">
        <v>30</v>
      </c>
      <c r="F751" s="110" t="s">
        <v>30</v>
      </c>
      <c r="G751" s="103" t="s">
        <v>30</v>
      </c>
      <c r="H751" s="105" t="s">
        <v>30</v>
      </c>
    </row>
    <row r="752" spans="1:8" ht="8.1" customHeight="1" x14ac:dyDescent="0.15">
      <c r="A752" s="97" t="s">
        <v>30</v>
      </c>
      <c r="B752" s="105" t="s">
        <v>30</v>
      </c>
      <c r="C752" s="105" t="s">
        <v>30</v>
      </c>
      <c r="D752" s="110" t="s">
        <v>30</v>
      </c>
      <c r="E752" s="106" t="s">
        <v>30</v>
      </c>
      <c r="F752" s="110" t="s">
        <v>30</v>
      </c>
      <c r="G752" s="103" t="s">
        <v>30</v>
      </c>
      <c r="H752" s="105" t="s">
        <v>30</v>
      </c>
    </row>
    <row r="753" spans="1:8" ht="8.1" customHeight="1" x14ac:dyDescent="0.15">
      <c r="A753" s="97" t="s">
        <v>30</v>
      </c>
      <c r="B753" s="105" t="s">
        <v>30</v>
      </c>
      <c r="C753" s="105" t="s">
        <v>30</v>
      </c>
      <c r="D753" s="110" t="s">
        <v>30</v>
      </c>
      <c r="E753" s="106" t="s">
        <v>30</v>
      </c>
      <c r="F753" s="110" t="s">
        <v>30</v>
      </c>
      <c r="G753" s="103" t="s">
        <v>30</v>
      </c>
      <c r="H753" s="105" t="s">
        <v>30</v>
      </c>
    </row>
    <row r="754" spans="1:8" ht="8.1" customHeight="1" x14ac:dyDescent="0.15">
      <c r="A754" s="97" t="s">
        <v>30</v>
      </c>
      <c r="B754" s="105" t="s">
        <v>30</v>
      </c>
      <c r="C754" s="105" t="s">
        <v>30</v>
      </c>
      <c r="D754" s="110" t="s">
        <v>30</v>
      </c>
      <c r="E754" s="106" t="s">
        <v>30</v>
      </c>
      <c r="F754" s="110" t="s">
        <v>30</v>
      </c>
      <c r="G754" s="103" t="s">
        <v>30</v>
      </c>
      <c r="H754" s="105" t="s">
        <v>30</v>
      </c>
    </row>
    <row r="755" spans="1:8" ht="8.1" customHeight="1" x14ac:dyDescent="0.15">
      <c r="A755" s="97" t="s">
        <v>30</v>
      </c>
      <c r="B755" s="105" t="s">
        <v>30</v>
      </c>
      <c r="C755" s="105" t="s">
        <v>30</v>
      </c>
      <c r="D755" s="110" t="s">
        <v>30</v>
      </c>
      <c r="E755" s="106" t="s">
        <v>30</v>
      </c>
      <c r="F755" s="110" t="s">
        <v>30</v>
      </c>
      <c r="G755" s="103" t="s">
        <v>30</v>
      </c>
      <c r="H755" s="105" t="s">
        <v>30</v>
      </c>
    </row>
    <row r="756" spans="1:8" ht="8.1" customHeight="1" x14ac:dyDescent="0.15">
      <c r="A756" s="97" t="s">
        <v>30</v>
      </c>
      <c r="B756" s="105" t="s">
        <v>30</v>
      </c>
      <c r="C756" s="105" t="s">
        <v>30</v>
      </c>
      <c r="D756" s="110" t="s">
        <v>30</v>
      </c>
      <c r="E756" s="106" t="s">
        <v>30</v>
      </c>
      <c r="F756" s="110" t="s">
        <v>30</v>
      </c>
      <c r="G756" s="103" t="s">
        <v>30</v>
      </c>
      <c r="H756" s="105" t="s">
        <v>30</v>
      </c>
    </row>
    <row r="757" spans="1:8" ht="8.1" customHeight="1" x14ac:dyDescent="0.15">
      <c r="A757" s="97" t="s">
        <v>30</v>
      </c>
      <c r="B757" s="105" t="s">
        <v>30</v>
      </c>
      <c r="C757" s="105" t="s">
        <v>30</v>
      </c>
      <c r="D757" s="110" t="s">
        <v>30</v>
      </c>
      <c r="E757" s="106" t="s">
        <v>30</v>
      </c>
      <c r="F757" s="110" t="s">
        <v>30</v>
      </c>
      <c r="G757" s="103" t="s">
        <v>30</v>
      </c>
      <c r="H757" s="105" t="s">
        <v>30</v>
      </c>
    </row>
    <row r="758" spans="1:8" ht="8.1" customHeight="1" x14ac:dyDescent="0.15">
      <c r="A758" s="97" t="s">
        <v>30</v>
      </c>
      <c r="B758" s="105" t="s">
        <v>30</v>
      </c>
      <c r="C758" s="105" t="s">
        <v>30</v>
      </c>
      <c r="D758" s="110" t="s">
        <v>30</v>
      </c>
      <c r="E758" s="106" t="s">
        <v>30</v>
      </c>
      <c r="F758" s="110" t="s">
        <v>30</v>
      </c>
      <c r="G758" s="103" t="s">
        <v>30</v>
      </c>
      <c r="H758" s="105" t="s">
        <v>30</v>
      </c>
    </row>
    <row r="759" spans="1:8" ht="8.1" customHeight="1" x14ac:dyDescent="0.15">
      <c r="A759" s="97" t="s">
        <v>30</v>
      </c>
      <c r="B759" s="105" t="s">
        <v>30</v>
      </c>
      <c r="C759" s="105" t="s">
        <v>30</v>
      </c>
      <c r="D759" s="110" t="s">
        <v>30</v>
      </c>
      <c r="E759" s="106" t="s">
        <v>30</v>
      </c>
      <c r="F759" s="110" t="s">
        <v>30</v>
      </c>
      <c r="G759" s="103" t="s">
        <v>30</v>
      </c>
      <c r="H759" s="105" t="s">
        <v>30</v>
      </c>
    </row>
    <row r="760" spans="1:8" ht="8.1" customHeight="1" x14ac:dyDescent="0.15">
      <c r="A760" s="97" t="s">
        <v>30</v>
      </c>
      <c r="B760" s="105" t="s">
        <v>30</v>
      </c>
      <c r="C760" s="105" t="s">
        <v>30</v>
      </c>
      <c r="D760" s="110" t="s">
        <v>30</v>
      </c>
      <c r="E760" s="106" t="s">
        <v>30</v>
      </c>
      <c r="F760" s="110" t="s">
        <v>30</v>
      </c>
      <c r="G760" s="103" t="s">
        <v>30</v>
      </c>
      <c r="H760" s="105" t="s">
        <v>30</v>
      </c>
    </row>
    <row r="761" spans="1:8" ht="8.1" customHeight="1" x14ac:dyDescent="0.15">
      <c r="A761" s="97" t="s">
        <v>30</v>
      </c>
      <c r="B761" s="105" t="s">
        <v>30</v>
      </c>
      <c r="C761" s="105" t="s">
        <v>30</v>
      </c>
      <c r="D761" s="110" t="s">
        <v>30</v>
      </c>
      <c r="E761" s="106" t="s">
        <v>30</v>
      </c>
      <c r="F761" s="110" t="s">
        <v>30</v>
      </c>
      <c r="G761" s="103" t="s">
        <v>30</v>
      </c>
      <c r="H761" s="105" t="s">
        <v>30</v>
      </c>
    </row>
    <row r="762" spans="1:8" ht="8.1" customHeight="1" x14ac:dyDescent="0.15">
      <c r="A762" s="97" t="s">
        <v>30</v>
      </c>
      <c r="B762" s="105" t="s">
        <v>30</v>
      </c>
      <c r="C762" s="105" t="s">
        <v>30</v>
      </c>
      <c r="D762" s="110" t="s">
        <v>30</v>
      </c>
      <c r="E762" s="106" t="s">
        <v>30</v>
      </c>
      <c r="F762" s="110" t="s">
        <v>30</v>
      </c>
      <c r="G762" s="103" t="s">
        <v>30</v>
      </c>
      <c r="H762" s="105" t="s">
        <v>30</v>
      </c>
    </row>
    <row r="763" spans="1:8" ht="8.1" customHeight="1" x14ac:dyDescent="0.15">
      <c r="A763" s="97" t="s">
        <v>30</v>
      </c>
      <c r="B763" s="105" t="s">
        <v>30</v>
      </c>
      <c r="C763" s="105" t="s">
        <v>30</v>
      </c>
      <c r="D763" s="110" t="s">
        <v>30</v>
      </c>
      <c r="E763" s="106" t="s">
        <v>30</v>
      </c>
      <c r="F763" s="110" t="s">
        <v>30</v>
      </c>
      <c r="G763" s="103" t="s">
        <v>30</v>
      </c>
      <c r="H763" s="105" t="s">
        <v>30</v>
      </c>
    </row>
    <row r="764" spans="1:8" ht="8.1" customHeight="1" x14ac:dyDescent="0.15">
      <c r="A764" s="97" t="s">
        <v>30</v>
      </c>
      <c r="B764" s="105" t="s">
        <v>30</v>
      </c>
      <c r="C764" s="105" t="s">
        <v>30</v>
      </c>
      <c r="D764" s="110" t="s">
        <v>30</v>
      </c>
      <c r="E764" s="106" t="s">
        <v>30</v>
      </c>
      <c r="F764" s="110" t="s">
        <v>30</v>
      </c>
      <c r="G764" s="103" t="s">
        <v>30</v>
      </c>
      <c r="H764" s="105" t="s">
        <v>30</v>
      </c>
    </row>
    <row r="765" spans="1:8" ht="8.1" customHeight="1" x14ac:dyDescent="0.15">
      <c r="A765" s="97" t="s">
        <v>30</v>
      </c>
      <c r="B765" s="105" t="s">
        <v>30</v>
      </c>
      <c r="C765" s="105" t="s">
        <v>30</v>
      </c>
      <c r="D765" s="110" t="s">
        <v>30</v>
      </c>
      <c r="E765" s="106" t="s">
        <v>30</v>
      </c>
      <c r="F765" s="110" t="s">
        <v>30</v>
      </c>
      <c r="G765" s="103" t="s">
        <v>30</v>
      </c>
      <c r="H765" s="105" t="s">
        <v>30</v>
      </c>
    </row>
    <row r="766" spans="1:8" ht="8.1" customHeight="1" x14ac:dyDescent="0.15">
      <c r="A766" s="97" t="s">
        <v>30</v>
      </c>
      <c r="B766" s="105" t="s">
        <v>30</v>
      </c>
      <c r="C766" s="105" t="s">
        <v>30</v>
      </c>
      <c r="D766" s="110" t="s">
        <v>30</v>
      </c>
      <c r="E766" s="106" t="s">
        <v>30</v>
      </c>
      <c r="F766" s="110" t="s">
        <v>30</v>
      </c>
      <c r="G766" s="103" t="s">
        <v>30</v>
      </c>
      <c r="H766" s="105" t="s">
        <v>30</v>
      </c>
    </row>
    <row r="767" spans="1:8" ht="8.1" customHeight="1" x14ac:dyDescent="0.15">
      <c r="A767" s="97" t="s">
        <v>30</v>
      </c>
      <c r="B767" s="105" t="s">
        <v>30</v>
      </c>
      <c r="C767" s="105" t="s">
        <v>30</v>
      </c>
      <c r="D767" s="110" t="s">
        <v>30</v>
      </c>
      <c r="E767" s="106" t="s">
        <v>30</v>
      </c>
      <c r="F767" s="110" t="s">
        <v>30</v>
      </c>
      <c r="G767" s="103" t="s">
        <v>30</v>
      </c>
      <c r="H767" s="105" t="s">
        <v>30</v>
      </c>
    </row>
    <row r="768" spans="1:8" ht="8.1" customHeight="1" x14ac:dyDescent="0.15">
      <c r="A768" s="97" t="s">
        <v>30</v>
      </c>
      <c r="B768" s="105" t="s">
        <v>30</v>
      </c>
      <c r="C768" s="105" t="s">
        <v>30</v>
      </c>
      <c r="D768" s="110" t="s">
        <v>30</v>
      </c>
      <c r="E768" s="106" t="s">
        <v>30</v>
      </c>
      <c r="F768" s="110" t="s">
        <v>30</v>
      </c>
      <c r="G768" s="103" t="s">
        <v>30</v>
      </c>
      <c r="H768" s="105" t="s">
        <v>30</v>
      </c>
    </row>
    <row r="769" spans="1:8" ht="8.1" customHeight="1" x14ac:dyDescent="0.15">
      <c r="A769" s="97" t="s">
        <v>30</v>
      </c>
      <c r="B769" s="105" t="s">
        <v>30</v>
      </c>
      <c r="C769" s="105" t="s">
        <v>30</v>
      </c>
      <c r="D769" s="110" t="s">
        <v>30</v>
      </c>
      <c r="E769" s="106" t="s">
        <v>30</v>
      </c>
      <c r="F769" s="110" t="s">
        <v>30</v>
      </c>
      <c r="G769" s="103" t="s">
        <v>30</v>
      </c>
      <c r="H769" s="105" t="s">
        <v>30</v>
      </c>
    </row>
    <row r="770" spans="1:8" ht="8.1" customHeight="1" x14ac:dyDescent="0.15">
      <c r="A770" s="97" t="s">
        <v>30</v>
      </c>
      <c r="B770" s="105" t="s">
        <v>30</v>
      </c>
      <c r="C770" s="105" t="s">
        <v>30</v>
      </c>
      <c r="D770" s="110" t="s">
        <v>30</v>
      </c>
      <c r="E770" s="106" t="s">
        <v>30</v>
      </c>
      <c r="F770" s="110" t="s">
        <v>30</v>
      </c>
      <c r="G770" s="103" t="s">
        <v>30</v>
      </c>
      <c r="H770" s="105" t="s">
        <v>30</v>
      </c>
    </row>
    <row r="771" spans="1:8" ht="8.1" customHeight="1" x14ac:dyDescent="0.15">
      <c r="A771" s="97" t="s">
        <v>30</v>
      </c>
      <c r="B771" s="105" t="s">
        <v>30</v>
      </c>
      <c r="C771" s="105" t="s">
        <v>30</v>
      </c>
      <c r="D771" s="110" t="s">
        <v>30</v>
      </c>
      <c r="E771" s="106" t="s">
        <v>30</v>
      </c>
      <c r="F771" s="110" t="s">
        <v>30</v>
      </c>
      <c r="G771" s="103" t="s">
        <v>30</v>
      </c>
      <c r="H771" s="105" t="s">
        <v>30</v>
      </c>
    </row>
    <row r="772" spans="1:8" ht="8.1" customHeight="1" x14ac:dyDescent="0.15">
      <c r="A772" s="97" t="s">
        <v>30</v>
      </c>
      <c r="B772" s="105" t="s">
        <v>30</v>
      </c>
      <c r="C772" s="105" t="s">
        <v>30</v>
      </c>
      <c r="D772" s="110" t="s">
        <v>30</v>
      </c>
      <c r="E772" s="106" t="s">
        <v>30</v>
      </c>
      <c r="F772" s="110" t="s">
        <v>30</v>
      </c>
      <c r="G772" s="103" t="s">
        <v>30</v>
      </c>
      <c r="H772" s="105" t="s">
        <v>30</v>
      </c>
    </row>
    <row r="773" spans="1:8" ht="8.1" customHeight="1" x14ac:dyDescent="0.15">
      <c r="A773" s="97" t="s">
        <v>30</v>
      </c>
      <c r="B773" s="105" t="s">
        <v>30</v>
      </c>
      <c r="C773" s="105" t="s">
        <v>30</v>
      </c>
      <c r="D773" s="110" t="s">
        <v>30</v>
      </c>
      <c r="E773" s="106" t="s">
        <v>30</v>
      </c>
      <c r="F773" s="110" t="s">
        <v>30</v>
      </c>
      <c r="G773" s="103" t="s">
        <v>30</v>
      </c>
      <c r="H773" s="105" t="s">
        <v>30</v>
      </c>
    </row>
    <row r="774" spans="1:8" ht="8.1" customHeight="1" x14ac:dyDescent="0.15">
      <c r="A774" s="97" t="s">
        <v>30</v>
      </c>
      <c r="B774" s="105" t="s">
        <v>30</v>
      </c>
      <c r="C774" s="105" t="s">
        <v>30</v>
      </c>
      <c r="D774" s="110" t="s">
        <v>30</v>
      </c>
      <c r="E774" s="106" t="s">
        <v>30</v>
      </c>
      <c r="F774" s="110" t="s">
        <v>30</v>
      </c>
      <c r="G774" s="103" t="s">
        <v>30</v>
      </c>
      <c r="H774" s="105" t="s">
        <v>30</v>
      </c>
    </row>
    <row r="775" spans="1:8" ht="8.1" customHeight="1" x14ac:dyDescent="0.15">
      <c r="A775" s="97" t="s">
        <v>30</v>
      </c>
      <c r="B775" s="105" t="s">
        <v>30</v>
      </c>
      <c r="C775" s="105" t="s">
        <v>30</v>
      </c>
      <c r="D775" s="110" t="s">
        <v>30</v>
      </c>
      <c r="E775" s="106" t="s">
        <v>30</v>
      </c>
      <c r="F775" s="110" t="s">
        <v>30</v>
      </c>
      <c r="G775" s="103" t="s">
        <v>30</v>
      </c>
      <c r="H775" s="105" t="s">
        <v>30</v>
      </c>
    </row>
    <row r="776" spans="1:8" ht="8.1" customHeight="1" x14ac:dyDescent="0.15">
      <c r="A776" s="97" t="s">
        <v>30</v>
      </c>
      <c r="B776" s="105" t="s">
        <v>30</v>
      </c>
      <c r="C776" s="105" t="s">
        <v>30</v>
      </c>
      <c r="D776" s="110" t="s">
        <v>30</v>
      </c>
      <c r="E776" s="106" t="s">
        <v>30</v>
      </c>
      <c r="F776" s="110" t="s">
        <v>30</v>
      </c>
      <c r="G776" s="103" t="s">
        <v>30</v>
      </c>
      <c r="H776" s="105" t="s">
        <v>30</v>
      </c>
    </row>
    <row r="777" spans="1:8" ht="8.1" customHeight="1" x14ac:dyDescent="0.15">
      <c r="A777" s="97" t="s">
        <v>30</v>
      </c>
      <c r="B777" s="105" t="s">
        <v>30</v>
      </c>
      <c r="C777" s="105" t="s">
        <v>30</v>
      </c>
      <c r="D777" s="110" t="s">
        <v>30</v>
      </c>
      <c r="E777" s="106" t="s">
        <v>30</v>
      </c>
      <c r="F777" s="110" t="s">
        <v>30</v>
      </c>
      <c r="G777" s="103" t="s">
        <v>30</v>
      </c>
      <c r="H777" s="105" t="s">
        <v>30</v>
      </c>
    </row>
    <row r="778" spans="1:8" ht="8.1" customHeight="1" x14ac:dyDescent="0.15">
      <c r="A778" s="97" t="s">
        <v>30</v>
      </c>
      <c r="B778" s="105" t="s">
        <v>30</v>
      </c>
      <c r="C778" s="105" t="s">
        <v>30</v>
      </c>
      <c r="D778" s="110" t="s">
        <v>30</v>
      </c>
      <c r="E778" s="107" t="s">
        <v>30</v>
      </c>
      <c r="F778" s="111" t="s">
        <v>30</v>
      </c>
      <c r="G778" s="103" t="s">
        <v>30</v>
      </c>
      <c r="H778" s="105" t="s">
        <v>30</v>
      </c>
    </row>
    <row r="779" spans="1:8" ht="8.1" customHeight="1" x14ac:dyDescent="0.15">
      <c r="A779" s="97" t="s">
        <v>30</v>
      </c>
      <c r="B779" s="105" t="s">
        <v>30</v>
      </c>
      <c r="C779" s="105" t="s">
        <v>30</v>
      </c>
      <c r="D779" s="110" t="s">
        <v>30</v>
      </c>
      <c r="E779" s="106" t="s">
        <v>30</v>
      </c>
      <c r="F779" s="110" t="s">
        <v>30</v>
      </c>
      <c r="G779" s="103" t="s">
        <v>30</v>
      </c>
      <c r="H779" s="105" t="s">
        <v>30</v>
      </c>
    </row>
    <row r="780" spans="1:8" ht="8.1" customHeight="1" x14ac:dyDescent="0.15">
      <c r="A780" s="97" t="s">
        <v>30</v>
      </c>
      <c r="B780" s="105" t="s">
        <v>30</v>
      </c>
      <c r="C780" s="105" t="s">
        <v>30</v>
      </c>
      <c r="D780" s="110" t="s">
        <v>30</v>
      </c>
      <c r="E780" s="106" t="s">
        <v>30</v>
      </c>
      <c r="F780" s="110" t="s">
        <v>30</v>
      </c>
      <c r="G780" s="103" t="s">
        <v>30</v>
      </c>
      <c r="H780" s="105" t="s">
        <v>30</v>
      </c>
    </row>
    <row r="781" spans="1:8" ht="8.1" customHeight="1" x14ac:dyDescent="0.15">
      <c r="A781" s="97" t="s">
        <v>30</v>
      </c>
      <c r="B781" s="105" t="s">
        <v>30</v>
      </c>
      <c r="C781" s="105" t="s">
        <v>30</v>
      </c>
      <c r="D781" s="110" t="s">
        <v>30</v>
      </c>
      <c r="E781" s="106" t="s">
        <v>30</v>
      </c>
      <c r="F781" s="110" t="s">
        <v>30</v>
      </c>
      <c r="G781" s="103" t="s">
        <v>30</v>
      </c>
      <c r="H781" s="105" t="s">
        <v>30</v>
      </c>
    </row>
    <row r="782" spans="1:8" ht="8.1" customHeight="1" x14ac:dyDescent="0.15">
      <c r="A782" s="97" t="s">
        <v>30</v>
      </c>
      <c r="B782" s="105" t="s">
        <v>30</v>
      </c>
      <c r="C782" s="105" t="s">
        <v>30</v>
      </c>
      <c r="D782" s="110" t="s">
        <v>30</v>
      </c>
      <c r="E782" s="106" t="s">
        <v>30</v>
      </c>
      <c r="F782" s="110" t="s">
        <v>30</v>
      </c>
      <c r="G782" s="103" t="s">
        <v>30</v>
      </c>
      <c r="H782" s="105" t="s">
        <v>30</v>
      </c>
    </row>
    <row r="783" spans="1:8" ht="8.1" customHeight="1" x14ac:dyDescent="0.15">
      <c r="A783" s="97" t="s">
        <v>30</v>
      </c>
      <c r="B783" s="105" t="s">
        <v>30</v>
      </c>
      <c r="C783" s="105" t="s">
        <v>30</v>
      </c>
      <c r="D783" s="110" t="s">
        <v>30</v>
      </c>
      <c r="E783" s="106" t="s">
        <v>30</v>
      </c>
      <c r="F783" s="110" t="s">
        <v>30</v>
      </c>
      <c r="G783" s="103" t="s">
        <v>30</v>
      </c>
      <c r="H783" s="105" t="s">
        <v>30</v>
      </c>
    </row>
    <row r="784" spans="1:8" ht="0.9" customHeight="1" x14ac:dyDescent="0.15">
      <c r="A784" s="94" t="s">
        <v>30</v>
      </c>
      <c r="B784" s="97" t="s">
        <v>30</v>
      </c>
      <c r="C784" s="97" t="s">
        <v>30</v>
      </c>
      <c r="D784" s="97" t="s">
        <v>30</v>
      </c>
      <c r="E784" s="97" t="s">
        <v>30</v>
      </c>
      <c r="F784" s="97" t="s">
        <v>30</v>
      </c>
      <c r="G784" s="97" t="s">
        <v>30</v>
      </c>
      <c r="H784" s="97" t="s">
        <v>30</v>
      </c>
    </row>
  </sheetData>
  <mergeCells count="4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8" manualBreakCount="8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D3BE-036E-4A3D-9209-0C6141F36449}">
  <sheetPr>
    <tabColor indexed="43"/>
  </sheetPr>
  <dimension ref="A1:H196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606</v>
      </c>
      <c r="C1" s="57"/>
      <c r="D1" s="57"/>
      <c r="E1" s="57"/>
      <c r="F1" s="57"/>
      <c r="G1" s="57"/>
      <c r="H1" s="58" t="s">
        <v>608</v>
      </c>
    </row>
    <row r="2" spans="1:8" ht="11.1" customHeight="1" x14ac:dyDescent="0.15">
      <c r="A2" s="4"/>
      <c r="B2" s="166"/>
      <c r="C2" s="167"/>
      <c r="D2" s="168"/>
      <c r="E2" s="168"/>
      <c r="F2" s="168"/>
      <c r="G2" s="168"/>
      <c r="H2" s="169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609</v>
      </c>
      <c r="C4" s="84" t="s">
        <v>610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611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612</v>
      </c>
      <c r="C7" s="84" t="s">
        <v>614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613</v>
      </c>
      <c r="C8" s="84" t="s">
        <v>30</v>
      </c>
      <c r="D8" s="51" t="s">
        <v>547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615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616</v>
      </c>
      <c r="C10" s="84" t="s">
        <v>617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618</v>
      </c>
      <c r="C13" s="84" t="s">
        <v>619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28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383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618</v>
      </c>
      <c r="C16" s="84" t="s">
        <v>620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621</v>
      </c>
      <c r="D17" s="51" t="s">
        <v>147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383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622</v>
      </c>
      <c r="C19" s="84" t="s">
        <v>30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623</v>
      </c>
      <c r="C22" s="84" t="s">
        <v>624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625</v>
      </c>
      <c r="D24" s="52" t="s">
        <v>30</v>
      </c>
      <c r="E24" s="71" t="s">
        <v>144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626</v>
      </c>
      <c r="C25" s="84" t="s">
        <v>625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28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29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627</v>
      </c>
      <c r="C28" s="84" t="s">
        <v>628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28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29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629</v>
      </c>
      <c r="C31" s="84" t="s">
        <v>30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630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467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631</v>
      </c>
      <c r="C34" s="84" t="s">
        <v>30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632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115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633</v>
      </c>
      <c r="C37" s="84" t="s">
        <v>30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28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144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634</v>
      </c>
      <c r="C40" s="84" t="s">
        <v>637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635</v>
      </c>
      <c r="C41" s="84" t="s">
        <v>30</v>
      </c>
      <c r="D41" s="51" t="s">
        <v>638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636</v>
      </c>
      <c r="C42" s="85" t="s">
        <v>30</v>
      </c>
      <c r="D42" s="52" t="s">
        <v>30</v>
      </c>
      <c r="E42" s="71" t="s">
        <v>115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639</v>
      </c>
      <c r="C43" s="84" t="s">
        <v>641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640</v>
      </c>
      <c r="C44" s="84" t="s">
        <v>30</v>
      </c>
      <c r="D44" s="51" t="s">
        <v>28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144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642</v>
      </c>
      <c r="C46" s="84" t="s">
        <v>643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30</v>
      </c>
      <c r="C47" s="84" t="s">
        <v>644</v>
      </c>
      <c r="D47" s="51" t="s">
        <v>143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30</v>
      </c>
      <c r="C48" s="85" t="s">
        <v>30</v>
      </c>
      <c r="D48" s="52" t="s">
        <v>30</v>
      </c>
      <c r="E48" s="71" t="s">
        <v>144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607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66"/>
      <c r="C51" s="167"/>
      <c r="D51" s="168"/>
      <c r="E51" s="168"/>
      <c r="F51" s="168"/>
      <c r="G51" s="168"/>
      <c r="H51" s="169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645</v>
      </c>
      <c r="C53" s="84" t="s">
        <v>30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51" t="s">
        <v>162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144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646</v>
      </c>
      <c r="C56" s="84" t="s">
        <v>30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647</v>
      </c>
      <c r="C57" s="84" t="s">
        <v>30</v>
      </c>
      <c r="D57" s="51" t="s">
        <v>649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648</v>
      </c>
      <c r="C58" s="85" t="s">
        <v>30</v>
      </c>
      <c r="D58" s="52" t="s">
        <v>30</v>
      </c>
      <c r="E58" s="71" t="s">
        <v>115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650</v>
      </c>
      <c r="C59" s="84" t="s">
        <v>653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651</v>
      </c>
      <c r="C60" s="84" t="s">
        <v>30</v>
      </c>
      <c r="D60" s="51" t="s">
        <v>654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652</v>
      </c>
      <c r="C61" s="85" t="s">
        <v>30</v>
      </c>
      <c r="D61" s="52" t="s">
        <v>30</v>
      </c>
      <c r="E61" s="71" t="s">
        <v>115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655</v>
      </c>
      <c r="C62" s="84" t="s">
        <v>657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656</v>
      </c>
      <c r="C63" s="84" t="s">
        <v>30</v>
      </c>
      <c r="D63" s="51" t="s">
        <v>658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115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659</v>
      </c>
      <c r="C65" s="84" t="s">
        <v>660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28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144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661</v>
      </c>
      <c r="C68" s="84" t="s">
        <v>662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203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144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663</v>
      </c>
      <c r="C71" s="84" t="s">
        <v>664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143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665</v>
      </c>
      <c r="D73" s="52" t="s">
        <v>30</v>
      </c>
      <c r="E73" s="71" t="s">
        <v>144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666</v>
      </c>
      <c r="C74" s="84" t="s">
        <v>667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30</v>
      </c>
      <c r="D75" s="51" t="s">
        <v>668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234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669</v>
      </c>
      <c r="C77" s="84" t="s">
        <v>30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599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173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670</v>
      </c>
      <c r="C80" s="84" t="s">
        <v>672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671</v>
      </c>
      <c r="C81" s="84" t="s">
        <v>30</v>
      </c>
      <c r="D81" s="51" t="s">
        <v>28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29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673</v>
      </c>
      <c r="C83" s="84" t="s">
        <v>30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30</v>
      </c>
      <c r="D84" s="51" t="s">
        <v>30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30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170</v>
      </c>
      <c r="C86" s="84" t="s">
        <v>171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30</v>
      </c>
      <c r="D87" s="51" t="s">
        <v>674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173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7" t="s">
        <v>36</v>
      </c>
      <c r="C89" s="84" t="s">
        <v>30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30</v>
      </c>
      <c r="D90" s="51" t="s">
        <v>30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30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675</v>
      </c>
      <c r="C99" s="57"/>
      <c r="D99" s="57"/>
      <c r="E99" s="57"/>
      <c r="F99" s="57"/>
      <c r="G99" s="57"/>
      <c r="H99" s="58" t="s">
        <v>676</v>
      </c>
    </row>
    <row r="100" spans="1:8" ht="11.1" customHeight="1" x14ac:dyDescent="0.15">
      <c r="A100" s="4"/>
      <c r="B100" s="166"/>
      <c r="C100" s="167"/>
      <c r="D100" s="168"/>
      <c r="E100" s="168"/>
      <c r="F100" s="168"/>
      <c r="G100" s="168"/>
      <c r="H100" s="169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677</v>
      </c>
      <c r="C102" s="84" t="s">
        <v>678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51" t="s">
        <v>28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29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7" t="s">
        <v>36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30</v>
      </c>
      <c r="D106" s="51" t="s">
        <v>30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30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/>
      <c r="B108" s="12"/>
      <c r="C108" s="39"/>
      <c r="D108" s="53"/>
      <c r="E108" s="13"/>
      <c r="F108" s="53"/>
      <c r="G108" s="48"/>
      <c r="H108" s="35"/>
    </row>
    <row r="109" spans="1:8" ht="8.1" customHeight="1" x14ac:dyDescent="0.15">
      <c r="A109" s="4"/>
      <c r="B109" s="5"/>
      <c r="C109" s="37"/>
      <c r="D109" s="51"/>
      <c r="E109" s="11"/>
      <c r="F109" s="51"/>
      <c r="G109" s="46"/>
      <c r="H109" s="22"/>
    </row>
    <row r="110" spans="1:8" ht="8.1" customHeight="1" x14ac:dyDescent="0.15">
      <c r="A110" s="4"/>
      <c r="B110" s="7"/>
      <c r="C110" s="38"/>
      <c r="D110" s="52"/>
      <c r="E110" s="8"/>
      <c r="F110" s="52"/>
      <c r="G110" s="47"/>
      <c r="H110" s="34"/>
    </row>
    <row r="111" spans="1:8" ht="8.1" customHeight="1" x14ac:dyDescent="0.15">
      <c r="A111" s="4"/>
      <c r="B111" s="12"/>
      <c r="C111" s="39"/>
      <c r="D111" s="53"/>
      <c r="E111" s="13"/>
      <c r="F111" s="53"/>
      <c r="G111" s="48"/>
      <c r="H111" s="35"/>
    </row>
    <row r="112" spans="1:8" ht="8.1" customHeight="1" x14ac:dyDescent="0.15">
      <c r="A112" s="4"/>
      <c r="B112" s="5"/>
      <c r="C112" s="37"/>
      <c r="D112" s="51"/>
      <c r="E112" s="11"/>
      <c r="F112" s="51"/>
      <c r="G112" s="46"/>
      <c r="H112" s="22"/>
    </row>
    <row r="113" spans="1:8" ht="8.1" customHeight="1" x14ac:dyDescent="0.15">
      <c r="A113" s="4"/>
      <c r="B113" s="7"/>
      <c r="C113" s="38"/>
      <c r="D113" s="52"/>
      <c r="E113" s="8"/>
      <c r="F113" s="52"/>
      <c r="G113" s="47"/>
      <c r="H113" s="34"/>
    </row>
    <row r="114" spans="1:8" ht="8.1" customHeight="1" x14ac:dyDescent="0.15">
      <c r="A114" s="4"/>
      <c r="B114" s="12"/>
      <c r="C114" s="39"/>
      <c r="D114" s="53"/>
      <c r="E114" s="13"/>
      <c r="F114" s="53"/>
      <c r="G114" s="48"/>
      <c r="H114" s="35"/>
    </row>
    <row r="115" spans="1:8" ht="8.1" customHeight="1" x14ac:dyDescent="0.15">
      <c r="A115" s="4"/>
      <c r="B115" s="5"/>
      <c r="C115" s="37"/>
      <c r="D115" s="51"/>
      <c r="E115" s="11"/>
      <c r="F115" s="51"/>
      <c r="G115" s="46"/>
      <c r="H115" s="22"/>
    </row>
    <row r="116" spans="1:8" ht="8.1" customHeight="1" x14ac:dyDescent="0.15">
      <c r="A116" s="4"/>
      <c r="B116" s="7"/>
      <c r="C116" s="38"/>
      <c r="D116" s="52"/>
      <c r="E116" s="8"/>
      <c r="F116" s="52"/>
      <c r="G116" s="47"/>
      <c r="H116" s="34"/>
    </row>
    <row r="117" spans="1:8" ht="8.1" customHeight="1" x14ac:dyDescent="0.15">
      <c r="A117" s="4"/>
      <c r="B117" s="12"/>
      <c r="C117" s="39"/>
      <c r="D117" s="53"/>
      <c r="E117" s="13"/>
      <c r="F117" s="53"/>
      <c r="G117" s="48"/>
      <c r="H117" s="35"/>
    </row>
    <row r="118" spans="1:8" ht="8.1" customHeight="1" x14ac:dyDescent="0.15">
      <c r="A118" s="4"/>
      <c r="B118" s="5"/>
      <c r="C118" s="37"/>
      <c r="D118" s="51"/>
      <c r="E118" s="11"/>
      <c r="F118" s="51"/>
      <c r="G118" s="46"/>
      <c r="H118" s="22"/>
    </row>
    <row r="119" spans="1:8" ht="8.1" customHeight="1" x14ac:dyDescent="0.15">
      <c r="A119" s="4"/>
      <c r="B119" s="7"/>
      <c r="C119" s="38"/>
      <c r="D119" s="52"/>
      <c r="E119" s="8"/>
      <c r="F119" s="52"/>
      <c r="G119" s="47"/>
      <c r="H119" s="34"/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A148" s="94" t="s">
        <v>30</v>
      </c>
      <c r="B148" s="108" t="s">
        <v>30</v>
      </c>
      <c r="C148" s="95" t="s">
        <v>30</v>
      </c>
      <c r="D148" s="95" t="s">
        <v>30</v>
      </c>
      <c r="E148" s="95" t="s">
        <v>30</v>
      </c>
      <c r="F148" s="95" t="s">
        <v>30</v>
      </c>
      <c r="G148" s="95" t="s">
        <v>30</v>
      </c>
      <c r="H148" s="96" t="s">
        <v>30</v>
      </c>
    </row>
    <row r="149" spans="1:8" ht="11.1" customHeight="1" x14ac:dyDescent="0.15">
      <c r="A149" s="97" t="s">
        <v>30</v>
      </c>
      <c r="B149" s="170" t="s">
        <v>30</v>
      </c>
      <c r="C149" s="170" t="s">
        <v>30</v>
      </c>
      <c r="D149" s="170" t="s">
        <v>30</v>
      </c>
      <c r="E149" s="170" t="s">
        <v>30</v>
      </c>
      <c r="F149" s="170" t="s">
        <v>30</v>
      </c>
      <c r="G149" s="170" t="s">
        <v>30</v>
      </c>
      <c r="H149" s="170" t="s">
        <v>30</v>
      </c>
    </row>
    <row r="150" spans="1:8" ht="11.1" customHeight="1" x14ac:dyDescent="0.15">
      <c r="A150" s="97" t="s">
        <v>30</v>
      </c>
      <c r="B150" s="109" t="s">
        <v>30</v>
      </c>
      <c r="C150" s="109" t="s">
        <v>30</v>
      </c>
      <c r="D150" s="109" t="s">
        <v>30</v>
      </c>
      <c r="E150" s="109" t="s">
        <v>30</v>
      </c>
      <c r="F150" s="109" t="s">
        <v>30</v>
      </c>
      <c r="G150" s="109" t="s">
        <v>30</v>
      </c>
      <c r="H150" s="109" t="s">
        <v>30</v>
      </c>
    </row>
    <row r="151" spans="1:8" ht="8.1" customHeight="1" x14ac:dyDescent="0.15">
      <c r="A151" s="97" t="s">
        <v>30</v>
      </c>
      <c r="B151" s="100" t="s">
        <v>30</v>
      </c>
      <c r="C151" s="100" t="s">
        <v>30</v>
      </c>
      <c r="D151" s="110" t="s">
        <v>30</v>
      </c>
      <c r="E151" s="104" t="s">
        <v>30</v>
      </c>
      <c r="F151" s="110" t="s">
        <v>30</v>
      </c>
      <c r="G151" s="103" t="s">
        <v>30</v>
      </c>
      <c r="H151" s="100" t="s">
        <v>30</v>
      </c>
    </row>
    <row r="152" spans="1:8" ht="8.1" customHeight="1" x14ac:dyDescent="0.15">
      <c r="A152" s="97" t="s">
        <v>30</v>
      </c>
      <c r="B152" s="100" t="s">
        <v>30</v>
      </c>
      <c r="C152" s="100" t="s">
        <v>30</v>
      </c>
      <c r="D152" s="110" t="s">
        <v>30</v>
      </c>
      <c r="E152" s="104" t="s">
        <v>30</v>
      </c>
      <c r="F152" s="110" t="s">
        <v>30</v>
      </c>
      <c r="G152" s="103" t="s">
        <v>30</v>
      </c>
      <c r="H152" s="100" t="s">
        <v>30</v>
      </c>
    </row>
    <row r="153" spans="1:8" ht="8.1" customHeight="1" x14ac:dyDescent="0.15">
      <c r="A153" s="97" t="s">
        <v>30</v>
      </c>
      <c r="B153" s="100" t="s">
        <v>30</v>
      </c>
      <c r="C153" s="100" t="s">
        <v>30</v>
      </c>
      <c r="D153" s="110" t="s">
        <v>30</v>
      </c>
      <c r="E153" s="104" t="s">
        <v>30</v>
      </c>
      <c r="F153" s="110" t="s">
        <v>30</v>
      </c>
      <c r="G153" s="103" t="s">
        <v>30</v>
      </c>
      <c r="H153" s="100" t="s">
        <v>30</v>
      </c>
    </row>
    <row r="154" spans="1:8" ht="8.1" customHeight="1" x14ac:dyDescent="0.15">
      <c r="A154" s="97" t="s">
        <v>30</v>
      </c>
      <c r="B154" s="104" t="s">
        <v>30</v>
      </c>
      <c r="C154" s="100" t="s">
        <v>30</v>
      </c>
      <c r="D154" s="110" t="s">
        <v>30</v>
      </c>
      <c r="E154" s="104" t="s">
        <v>30</v>
      </c>
      <c r="F154" s="110" t="s">
        <v>30</v>
      </c>
      <c r="G154" s="103" t="s">
        <v>30</v>
      </c>
      <c r="H154" s="100" t="s">
        <v>30</v>
      </c>
    </row>
    <row r="155" spans="1:8" ht="8.1" customHeight="1" x14ac:dyDescent="0.15">
      <c r="A155" s="97" t="s">
        <v>30</v>
      </c>
      <c r="B155" s="100" t="s">
        <v>30</v>
      </c>
      <c r="C155" s="100" t="s">
        <v>30</v>
      </c>
      <c r="D155" s="110" t="s">
        <v>30</v>
      </c>
      <c r="E155" s="104" t="s">
        <v>30</v>
      </c>
      <c r="F155" s="110" t="s">
        <v>30</v>
      </c>
      <c r="G155" s="103" t="s">
        <v>30</v>
      </c>
      <c r="H155" s="100" t="s">
        <v>30</v>
      </c>
    </row>
    <row r="156" spans="1:8" ht="8.1" customHeight="1" x14ac:dyDescent="0.15">
      <c r="A156" s="97" t="s">
        <v>30</v>
      </c>
      <c r="B156" s="100" t="s">
        <v>30</v>
      </c>
      <c r="C156" s="100" t="s">
        <v>30</v>
      </c>
      <c r="D156" s="110" t="s">
        <v>30</v>
      </c>
      <c r="E156" s="104" t="s">
        <v>30</v>
      </c>
      <c r="F156" s="110" t="s">
        <v>30</v>
      </c>
      <c r="G156" s="103" t="s">
        <v>30</v>
      </c>
      <c r="H156" s="100" t="s">
        <v>30</v>
      </c>
    </row>
    <row r="157" spans="1:8" ht="8.1" customHeight="1" x14ac:dyDescent="0.15">
      <c r="A157" s="97" t="s">
        <v>30</v>
      </c>
      <c r="B157" s="105" t="s">
        <v>30</v>
      </c>
      <c r="C157" s="105" t="s">
        <v>30</v>
      </c>
      <c r="D157" s="110" t="s">
        <v>30</v>
      </c>
      <c r="E157" s="106" t="s">
        <v>30</v>
      </c>
      <c r="F157" s="110" t="s">
        <v>30</v>
      </c>
      <c r="G157" s="103" t="s">
        <v>30</v>
      </c>
      <c r="H157" s="105" t="s">
        <v>30</v>
      </c>
    </row>
    <row r="158" spans="1:8" ht="8.1" customHeight="1" x14ac:dyDescent="0.15">
      <c r="A158" s="97" t="s">
        <v>30</v>
      </c>
      <c r="B158" s="105" t="s">
        <v>30</v>
      </c>
      <c r="C158" s="105" t="s">
        <v>30</v>
      </c>
      <c r="D158" s="110" t="s">
        <v>30</v>
      </c>
      <c r="E158" s="106" t="s">
        <v>30</v>
      </c>
      <c r="F158" s="110" t="s">
        <v>30</v>
      </c>
      <c r="G158" s="103" t="s">
        <v>30</v>
      </c>
      <c r="H158" s="105" t="s">
        <v>30</v>
      </c>
    </row>
    <row r="159" spans="1:8" ht="8.1" customHeight="1" x14ac:dyDescent="0.15">
      <c r="A159" s="97" t="s">
        <v>30</v>
      </c>
      <c r="B159" s="105" t="s">
        <v>30</v>
      </c>
      <c r="C159" s="105" t="s">
        <v>30</v>
      </c>
      <c r="D159" s="110" t="s">
        <v>30</v>
      </c>
      <c r="E159" s="106" t="s">
        <v>30</v>
      </c>
      <c r="F159" s="110" t="s">
        <v>30</v>
      </c>
      <c r="G159" s="103" t="s">
        <v>30</v>
      </c>
      <c r="H159" s="105" t="s">
        <v>30</v>
      </c>
    </row>
    <row r="160" spans="1:8" ht="8.1" customHeight="1" x14ac:dyDescent="0.15">
      <c r="A160" s="97" t="s">
        <v>30</v>
      </c>
      <c r="B160" s="105" t="s">
        <v>30</v>
      </c>
      <c r="C160" s="105" t="s">
        <v>30</v>
      </c>
      <c r="D160" s="110" t="s">
        <v>30</v>
      </c>
      <c r="E160" s="106" t="s">
        <v>30</v>
      </c>
      <c r="F160" s="110" t="s">
        <v>30</v>
      </c>
      <c r="G160" s="103" t="s">
        <v>30</v>
      </c>
      <c r="H160" s="105" t="s">
        <v>30</v>
      </c>
    </row>
    <row r="161" spans="1:8" ht="8.1" customHeight="1" x14ac:dyDescent="0.15">
      <c r="A161" s="97" t="s">
        <v>30</v>
      </c>
      <c r="B161" s="105" t="s">
        <v>30</v>
      </c>
      <c r="C161" s="105" t="s">
        <v>30</v>
      </c>
      <c r="D161" s="110" t="s">
        <v>30</v>
      </c>
      <c r="E161" s="106" t="s">
        <v>30</v>
      </c>
      <c r="F161" s="110" t="s">
        <v>30</v>
      </c>
      <c r="G161" s="103" t="s">
        <v>30</v>
      </c>
      <c r="H161" s="105" t="s">
        <v>30</v>
      </c>
    </row>
    <row r="162" spans="1:8" ht="8.1" customHeight="1" x14ac:dyDescent="0.15">
      <c r="A162" s="97" t="s">
        <v>30</v>
      </c>
      <c r="B162" s="105" t="s">
        <v>30</v>
      </c>
      <c r="C162" s="105" t="s">
        <v>30</v>
      </c>
      <c r="D162" s="110" t="s">
        <v>30</v>
      </c>
      <c r="E162" s="106" t="s">
        <v>30</v>
      </c>
      <c r="F162" s="110" t="s">
        <v>30</v>
      </c>
      <c r="G162" s="103" t="s">
        <v>30</v>
      </c>
      <c r="H162" s="105" t="s">
        <v>30</v>
      </c>
    </row>
    <row r="163" spans="1:8" ht="8.1" customHeight="1" x14ac:dyDescent="0.15">
      <c r="A163" s="97" t="s">
        <v>30</v>
      </c>
      <c r="B163" s="105" t="s">
        <v>30</v>
      </c>
      <c r="C163" s="105" t="s">
        <v>30</v>
      </c>
      <c r="D163" s="110" t="s">
        <v>30</v>
      </c>
      <c r="E163" s="106" t="s">
        <v>30</v>
      </c>
      <c r="F163" s="110" t="s">
        <v>30</v>
      </c>
      <c r="G163" s="103" t="s">
        <v>30</v>
      </c>
      <c r="H163" s="105" t="s">
        <v>30</v>
      </c>
    </row>
    <row r="164" spans="1:8" ht="8.1" customHeight="1" x14ac:dyDescent="0.15">
      <c r="A164" s="97" t="s">
        <v>30</v>
      </c>
      <c r="B164" s="105" t="s">
        <v>30</v>
      </c>
      <c r="C164" s="105" t="s">
        <v>30</v>
      </c>
      <c r="D164" s="110" t="s">
        <v>30</v>
      </c>
      <c r="E164" s="106" t="s">
        <v>30</v>
      </c>
      <c r="F164" s="110" t="s">
        <v>30</v>
      </c>
      <c r="G164" s="103" t="s">
        <v>30</v>
      </c>
      <c r="H164" s="105" t="s">
        <v>30</v>
      </c>
    </row>
    <row r="165" spans="1:8" ht="8.1" customHeight="1" x14ac:dyDescent="0.15">
      <c r="A165" s="97" t="s">
        <v>30</v>
      </c>
      <c r="B165" s="105" t="s">
        <v>30</v>
      </c>
      <c r="C165" s="105" t="s">
        <v>30</v>
      </c>
      <c r="D165" s="110" t="s">
        <v>30</v>
      </c>
      <c r="E165" s="106" t="s">
        <v>30</v>
      </c>
      <c r="F165" s="110" t="s">
        <v>30</v>
      </c>
      <c r="G165" s="103" t="s">
        <v>30</v>
      </c>
      <c r="H165" s="105" t="s">
        <v>30</v>
      </c>
    </row>
    <row r="166" spans="1:8" ht="8.1" customHeight="1" x14ac:dyDescent="0.15">
      <c r="A166" s="97" t="s">
        <v>30</v>
      </c>
      <c r="B166" s="105" t="s">
        <v>30</v>
      </c>
      <c r="C166" s="105" t="s">
        <v>30</v>
      </c>
      <c r="D166" s="110" t="s">
        <v>30</v>
      </c>
      <c r="E166" s="106" t="s">
        <v>30</v>
      </c>
      <c r="F166" s="110" t="s">
        <v>30</v>
      </c>
      <c r="G166" s="103" t="s">
        <v>30</v>
      </c>
      <c r="H166" s="105" t="s">
        <v>30</v>
      </c>
    </row>
    <row r="167" spans="1:8" ht="8.1" customHeight="1" x14ac:dyDescent="0.15">
      <c r="A167" s="97" t="s">
        <v>30</v>
      </c>
      <c r="B167" s="105" t="s">
        <v>30</v>
      </c>
      <c r="C167" s="105" t="s">
        <v>30</v>
      </c>
      <c r="D167" s="110" t="s">
        <v>30</v>
      </c>
      <c r="E167" s="106" t="s">
        <v>30</v>
      </c>
      <c r="F167" s="110" t="s">
        <v>30</v>
      </c>
      <c r="G167" s="103" t="s">
        <v>30</v>
      </c>
      <c r="H167" s="105" t="s">
        <v>30</v>
      </c>
    </row>
    <row r="168" spans="1:8" ht="8.1" customHeight="1" x14ac:dyDescent="0.15">
      <c r="A168" s="97" t="s">
        <v>30</v>
      </c>
      <c r="B168" s="105" t="s">
        <v>30</v>
      </c>
      <c r="C168" s="105" t="s">
        <v>30</v>
      </c>
      <c r="D168" s="110" t="s">
        <v>30</v>
      </c>
      <c r="E168" s="106" t="s">
        <v>30</v>
      </c>
      <c r="F168" s="110" t="s">
        <v>30</v>
      </c>
      <c r="G168" s="103" t="s">
        <v>30</v>
      </c>
      <c r="H168" s="105" t="s">
        <v>30</v>
      </c>
    </row>
    <row r="169" spans="1:8" ht="8.1" customHeight="1" x14ac:dyDescent="0.15">
      <c r="A169" s="97" t="s">
        <v>30</v>
      </c>
      <c r="B169" s="105" t="s">
        <v>30</v>
      </c>
      <c r="C169" s="105" t="s">
        <v>30</v>
      </c>
      <c r="D169" s="110" t="s">
        <v>30</v>
      </c>
      <c r="E169" s="106" t="s">
        <v>30</v>
      </c>
      <c r="F169" s="110" t="s">
        <v>30</v>
      </c>
      <c r="G169" s="103" t="s">
        <v>30</v>
      </c>
      <c r="H169" s="105" t="s">
        <v>30</v>
      </c>
    </row>
    <row r="170" spans="1:8" ht="8.1" customHeight="1" x14ac:dyDescent="0.15">
      <c r="A170" s="97" t="s">
        <v>30</v>
      </c>
      <c r="B170" s="105" t="s">
        <v>30</v>
      </c>
      <c r="C170" s="105" t="s">
        <v>30</v>
      </c>
      <c r="D170" s="110" t="s">
        <v>30</v>
      </c>
      <c r="E170" s="106" t="s">
        <v>30</v>
      </c>
      <c r="F170" s="110" t="s">
        <v>30</v>
      </c>
      <c r="G170" s="103" t="s">
        <v>30</v>
      </c>
      <c r="H170" s="105" t="s">
        <v>30</v>
      </c>
    </row>
    <row r="171" spans="1:8" ht="8.1" customHeight="1" x14ac:dyDescent="0.15">
      <c r="A171" s="97" t="s">
        <v>30</v>
      </c>
      <c r="B171" s="105" t="s">
        <v>30</v>
      </c>
      <c r="C171" s="105" t="s">
        <v>30</v>
      </c>
      <c r="D171" s="110" t="s">
        <v>30</v>
      </c>
      <c r="E171" s="106" t="s">
        <v>30</v>
      </c>
      <c r="F171" s="110" t="s">
        <v>30</v>
      </c>
      <c r="G171" s="103" t="s">
        <v>30</v>
      </c>
      <c r="H171" s="105" t="s">
        <v>30</v>
      </c>
    </row>
    <row r="172" spans="1:8" ht="8.1" customHeight="1" x14ac:dyDescent="0.15">
      <c r="A172" s="97" t="s">
        <v>30</v>
      </c>
      <c r="B172" s="105" t="s">
        <v>30</v>
      </c>
      <c r="C172" s="105" t="s">
        <v>30</v>
      </c>
      <c r="D172" s="110" t="s">
        <v>30</v>
      </c>
      <c r="E172" s="106" t="s">
        <v>30</v>
      </c>
      <c r="F172" s="110" t="s">
        <v>30</v>
      </c>
      <c r="G172" s="103" t="s">
        <v>30</v>
      </c>
      <c r="H172" s="105" t="s">
        <v>30</v>
      </c>
    </row>
    <row r="173" spans="1:8" ht="8.1" customHeight="1" x14ac:dyDescent="0.15">
      <c r="A173" s="97" t="s">
        <v>30</v>
      </c>
      <c r="B173" s="105" t="s">
        <v>30</v>
      </c>
      <c r="C173" s="105" t="s">
        <v>30</v>
      </c>
      <c r="D173" s="110" t="s">
        <v>30</v>
      </c>
      <c r="E173" s="106" t="s">
        <v>30</v>
      </c>
      <c r="F173" s="110" t="s">
        <v>30</v>
      </c>
      <c r="G173" s="103" t="s">
        <v>30</v>
      </c>
      <c r="H173" s="105" t="s">
        <v>30</v>
      </c>
    </row>
    <row r="174" spans="1:8" ht="8.1" customHeight="1" x14ac:dyDescent="0.15">
      <c r="A174" s="97" t="s">
        <v>30</v>
      </c>
      <c r="B174" s="105" t="s">
        <v>30</v>
      </c>
      <c r="C174" s="105" t="s">
        <v>30</v>
      </c>
      <c r="D174" s="110" t="s">
        <v>30</v>
      </c>
      <c r="E174" s="106" t="s">
        <v>30</v>
      </c>
      <c r="F174" s="110" t="s">
        <v>30</v>
      </c>
      <c r="G174" s="103" t="s">
        <v>30</v>
      </c>
      <c r="H174" s="105" t="s">
        <v>30</v>
      </c>
    </row>
    <row r="175" spans="1:8" ht="8.1" customHeight="1" x14ac:dyDescent="0.15">
      <c r="A175" s="97" t="s">
        <v>30</v>
      </c>
      <c r="B175" s="105" t="s">
        <v>30</v>
      </c>
      <c r="C175" s="105" t="s">
        <v>30</v>
      </c>
      <c r="D175" s="110" t="s">
        <v>30</v>
      </c>
      <c r="E175" s="106" t="s">
        <v>30</v>
      </c>
      <c r="F175" s="110" t="s">
        <v>30</v>
      </c>
      <c r="G175" s="103" t="s">
        <v>30</v>
      </c>
      <c r="H175" s="105" t="s">
        <v>30</v>
      </c>
    </row>
    <row r="176" spans="1:8" ht="8.1" customHeight="1" x14ac:dyDescent="0.15">
      <c r="A176" s="97" t="s">
        <v>30</v>
      </c>
      <c r="B176" s="105" t="s">
        <v>30</v>
      </c>
      <c r="C176" s="105" t="s">
        <v>30</v>
      </c>
      <c r="D176" s="110" t="s">
        <v>30</v>
      </c>
      <c r="E176" s="106" t="s">
        <v>30</v>
      </c>
      <c r="F176" s="110" t="s">
        <v>30</v>
      </c>
      <c r="G176" s="103" t="s">
        <v>30</v>
      </c>
      <c r="H176" s="105" t="s">
        <v>30</v>
      </c>
    </row>
    <row r="177" spans="1:8" ht="8.1" customHeight="1" x14ac:dyDescent="0.15">
      <c r="A177" s="97" t="s">
        <v>30</v>
      </c>
      <c r="B177" s="105" t="s">
        <v>30</v>
      </c>
      <c r="C177" s="105" t="s">
        <v>30</v>
      </c>
      <c r="D177" s="110" t="s">
        <v>30</v>
      </c>
      <c r="E177" s="106" t="s">
        <v>30</v>
      </c>
      <c r="F177" s="110" t="s">
        <v>30</v>
      </c>
      <c r="G177" s="103" t="s">
        <v>30</v>
      </c>
      <c r="H177" s="105" t="s">
        <v>30</v>
      </c>
    </row>
    <row r="178" spans="1:8" ht="8.1" customHeight="1" x14ac:dyDescent="0.15">
      <c r="A178" s="97" t="s">
        <v>30</v>
      </c>
      <c r="B178" s="105" t="s">
        <v>30</v>
      </c>
      <c r="C178" s="105" t="s">
        <v>30</v>
      </c>
      <c r="D178" s="110" t="s">
        <v>30</v>
      </c>
      <c r="E178" s="106" t="s">
        <v>30</v>
      </c>
      <c r="F178" s="110" t="s">
        <v>30</v>
      </c>
      <c r="G178" s="103" t="s">
        <v>30</v>
      </c>
      <c r="H178" s="105" t="s">
        <v>30</v>
      </c>
    </row>
    <row r="179" spans="1:8" ht="8.1" customHeight="1" x14ac:dyDescent="0.15">
      <c r="A179" s="97" t="s">
        <v>30</v>
      </c>
      <c r="B179" s="105" t="s">
        <v>30</v>
      </c>
      <c r="C179" s="105" t="s">
        <v>30</v>
      </c>
      <c r="D179" s="110" t="s">
        <v>30</v>
      </c>
      <c r="E179" s="106" t="s">
        <v>30</v>
      </c>
      <c r="F179" s="110" t="s">
        <v>30</v>
      </c>
      <c r="G179" s="103" t="s">
        <v>30</v>
      </c>
      <c r="H179" s="105" t="s">
        <v>30</v>
      </c>
    </row>
    <row r="180" spans="1:8" ht="8.1" customHeight="1" x14ac:dyDescent="0.15">
      <c r="A180" s="97" t="s">
        <v>30</v>
      </c>
      <c r="B180" s="105" t="s">
        <v>30</v>
      </c>
      <c r="C180" s="105" t="s">
        <v>30</v>
      </c>
      <c r="D180" s="110" t="s">
        <v>30</v>
      </c>
      <c r="E180" s="106" t="s">
        <v>30</v>
      </c>
      <c r="F180" s="110" t="s">
        <v>30</v>
      </c>
      <c r="G180" s="103" t="s">
        <v>30</v>
      </c>
      <c r="H180" s="105" t="s">
        <v>30</v>
      </c>
    </row>
    <row r="181" spans="1:8" ht="8.1" customHeight="1" x14ac:dyDescent="0.15">
      <c r="A181" s="97" t="s">
        <v>30</v>
      </c>
      <c r="B181" s="105" t="s">
        <v>30</v>
      </c>
      <c r="C181" s="105" t="s">
        <v>30</v>
      </c>
      <c r="D181" s="110" t="s">
        <v>30</v>
      </c>
      <c r="E181" s="106" t="s">
        <v>30</v>
      </c>
      <c r="F181" s="110" t="s">
        <v>30</v>
      </c>
      <c r="G181" s="103" t="s">
        <v>30</v>
      </c>
      <c r="H181" s="105" t="s">
        <v>30</v>
      </c>
    </row>
    <row r="182" spans="1:8" ht="8.1" customHeight="1" x14ac:dyDescent="0.15">
      <c r="A182" s="97" t="s">
        <v>30</v>
      </c>
      <c r="B182" s="105" t="s">
        <v>30</v>
      </c>
      <c r="C182" s="105" t="s">
        <v>30</v>
      </c>
      <c r="D182" s="110" t="s">
        <v>30</v>
      </c>
      <c r="E182" s="106" t="s">
        <v>30</v>
      </c>
      <c r="F182" s="110" t="s">
        <v>30</v>
      </c>
      <c r="G182" s="103" t="s">
        <v>30</v>
      </c>
      <c r="H182" s="105" t="s">
        <v>30</v>
      </c>
    </row>
    <row r="183" spans="1:8" ht="8.1" customHeight="1" x14ac:dyDescent="0.15">
      <c r="A183" s="97" t="s">
        <v>30</v>
      </c>
      <c r="B183" s="105" t="s">
        <v>30</v>
      </c>
      <c r="C183" s="105" t="s">
        <v>30</v>
      </c>
      <c r="D183" s="110" t="s">
        <v>30</v>
      </c>
      <c r="E183" s="106" t="s">
        <v>30</v>
      </c>
      <c r="F183" s="110" t="s">
        <v>30</v>
      </c>
      <c r="G183" s="103" t="s">
        <v>30</v>
      </c>
      <c r="H183" s="105" t="s">
        <v>30</v>
      </c>
    </row>
    <row r="184" spans="1:8" ht="8.1" customHeight="1" x14ac:dyDescent="0.15">
      <c r="A184" s="97" t="s">
        <v>30</v>
      </c>
      <c r="B184" s="105" t="s">
        <v>30</v>
      </c>
      <c r="C184" s="105" t="s">
        <v>30</v>
      </c>
      <c r="D184" s="110" t="s">
        <v>30</v>
      </c>
      <c r="E184" s="106" t="s">
        <v>30</v>
      </c>
      <c r="F184" s="110" t="s">
        <v>30</v>
      </c>
      <c r="G184" s="103" t="s">
        <v>30</v>
      </c>
      <c r="H184" s="105" t="s">
        <v>30</v>
      </c>
    </row>
    <row r="185" spans="1:8" ht="8.1" customHeight="1" x14ac:dyDescent="0.15">
      <c r="A185" s="97" t="s">
        <v>30</v>
      </c>
      <c r="B185" s="105" t="s">
        <v>30</v>
      </c>
      <c r="C185" s="105" t="s">
        <v>30</v>
      </c>
      <c r="D185" s="110" t="s">
        <v>30</v>
      </c>
      <c r="E185" s="106" t="s">
        <v>30</v>
      </c>
      <c r="F185" s="110" t="s">
        <v>30</v>
      </c>
      <c r="G185" s="103" t="s">
        <v>30</v>
      </c>
      <c r="H185" s="105" t="s">
        <v>30</v>
      </c>
    </row>
    <row r="186" spans="1:8" ht="8.1" customHeight="1" x14ac:dyDescent="0.15">
      <c r="A186" s="97" t="s">
        <v>30</v>
      </c>
      <c r="B186" s="105" t="s">
        <v>30</v>
      </c>
      <c r="C186" s="105" t="s">
        <v>30</v>
      </c>
      <c r="D186" s="110" t="s">
        <v>30</v>
      </c>
      <c r="E186" s="106" t="s">
        <v>30</v>
      </c>
      <c r="F186" s="110" t="s">
        <v>30</v>
      </c>
      <c r="G186" s="103" t="s">
        <v>30</v>
      </c>
      <c r="H186" s="105" t="s">
        <v>30</v>
      </c>
    </row>
    <row r="187" spans="1:8" ht="8.1" customHeight="1" x14ac:dyDescent="0.15">
      <c r="A187" s="97" t="s">
        <v>30</v>
      </c>
      <c r="B187" s="105" t="s">
        <v>30</v>
      </c>
      <c r="C187" s="105" t="s">
        <v>30</v>
      </c>
      <c r="D187" s="110" t="s">
        <v>30</v>
      </c>
      <c r="E187" s="106" t="s">
        <v>30</v>
      </c>
      <c r="F187" s="110" t="s">
        <v>30</v>
      </c>
      <c r="G187" s="103" t="s">
        <v>30</v>
      </c>
      <c r="H187" s="105" t="s">
        <v>30</v>
      </c>
    </row>
    <row r="188" spans="1:8" ht="8.1" customHeight="1" x14ac:dyDescent="0.15">
      <c r="A188" s="97" t="s">
        <v>30</v>
      </c>
      <c r="B188" s="105" t="s">
        <v>30</v>
      </c>
      <c r="C188" s="105" t="s">
        <v>30</v>
      </c>
      <c r="D188" s="110" t="s">
        <v>30</v>
      </c>
      <c r="E188" s="106" t="s">
        <v>30</v>
      </c>
      <c r="F188" s="110" t="s">
        <v>30</v>
      </c>
      <c r="G188" s="103" t="s">
        <v>30</v>
      </c>
      <c r="H188" s="105" t="s">
        <v>30</v>
      </c>
    </row>
    <row r="189" spans="1:8" ht="8.1" customHeight="1" x14ac:dyDescent="0.15">
      <c r="A189" s="97" t="s">
        <v>30</v>
      </c>
      <c r="B189" s="105" t="s">
        <v>30</v>
      </c>
      <c r="C189" s="105" t="s">
        <v>30</v>
      </c>
      <c r="D189" s="110" t="s">
        <v>30</v>
      </c>
      <c r="E189" s="106" t="s">
        <v>30</v>
      </c>
      <c r="F189" s="110" t="s">
        <v>30</v>
      </c>
      <c r="G189" s="103" t="s">
        <v>30</v>
      </c>
      <c r="H189" s="105" t="s">
        <v>30</v>
      </c>
    </row>
    <row r="190" spans="1:8" ht="8.1" customHeight="1" x14ac:dyDescent="0.15">
      <c r="A190" s="97" t="s">
        <v>30</v>
      </c>
      <c r="B190" s="105" t="s">
        <v>30</v>
      </c>
      <c r="C190" s="105" t="s">
        <v>30</v>
      </c>
      <c r="D190" s="110" t="s">
        <v>30</v>
      </c>
      <c r="E190" s="107" t="s">
        <v>30</v>
      </c>
      <c r="F190" s="111" t="s">
        <v>30</v>
      </c>
      <c r="G190" s="103" t="s">
        <v>30</v>
      </c>
      <c r="H190" s="105" t="s">
        <v>30</v>
      </c>
    </row>
    <row r="191" spans="1:8" ht="8.1" customHeight="1" x14ac:dyDescent="0.15">
      <c r="A191" s="97" t="s">
        <v>30</v>
      </c>
      <c r="B191" s="105" t="s">
        <v>30</v>
      </c>
      <c r="C191" s="105" t="s">
        <v>30</v>
      </c>
      <c r="D191" s="110" t="s">
        <v>30</v>
      </c>
      <c r="E191" s="106" t="s">
        <v>30</v>
      </c>
      <c r="F191" s="110" t="s">
        <v>30</v>
      </c>
      <c r="G191" s="103" t="s">
        <v>30</v>
      </c>
      <c r="H191" s="105" t="s">
        <v>30</v>
      </c>
    </row>
    <row r="192" spans="1:8" ht="8.1" customHeight="1" x14ac:dyDescent="0.15">
      <c r="A192" s="97" t="s">
        <v>30</v>
      </c>
      <c r="B192" s="105" t="s">
        <v>30</v>
      </c>
      <c r="C192" s="105" t="s">
        <v>30</v>
      </c>
      <c r="D192" s="110" t="s">
        <v>30</v>
      </c>
      <c r="E192" s="106" t="s">
        <v>30</v>
      </c>
      <c r="F192" s="110" t="s">
        <v>30</v>
      </c>
      <c r="G192" s="103" t="s">
        <v>30</v>
      </c>
      <c r="H192" s="105" t="s">
        <v>30</v>
      </c>
    </row>
    <row r="193" spans="1:8" ht="8.1" customHeight="1" x14ac:dyDescent="0.15">
      <c r="A193" s="97" t="s">
        <v>30</v>
      </c>
      <c r="B193" s="105" t="s">
        <v>30</v>
      </c>
      <c r="C193" s="105" t="s">
        <v>30</v>
      </c>
      <c r="D193" s="110" t="s">
        <v>30</v>
      </c>
      <c r="E193" s="106" t="s">
        <v>30</v>
      </c>
      <c r="F193" s="110" t="s">
        <v>30</v>
      </c>
      <c r="G193" s="103" t="s">
        <v>30</v>
      </c>
      <c r="H193" s="105" t="s">
        <v>30</v>
      </c>
    </row>
    <row r="194" spans="1:8" ht="8.1" customHeight="1" x14ac:dyDescent="0.15">
      <c r="A194" s="97" t="s">
        <v>30</v>
      </c>
      <c r="B194" s="105" t="s">
        <v>30</v>
      </c>
      <c r="C194" s="105" t="s">
        <v>30</v>
      </c>
      <c r="D194" s="110" t="s">
        <v>30</v>
      </c>
      <c r="E194" s="106" t="s">
        <v>30</v>
      </c>
      <c r="F194" s="110" t="s">
        <v>30</v>
      </c>
      <c r="G194" s="103" t="s">
        <v>30</v>
      </c>
      <c r="H194" s="105" t="s">
        <v>30</v>
      </c>
    </row>
    <row r="195" spans="1:8" ht="8.1" customHeight="1" x14ac:dyDescent="0.15">
      <c r="A195" s="97" t="s">
        <v>30</v>
      </c>
      <c r="B195" s="105" t="s">
        <v>30</v>
      </c>
      <c r="C195" s="105" t="s">
        <v>30</v>
      </c>
      <c r="D195" s="110" t="s">
        <v>30</v>
      </c>
      <c r="E195" s="106" t="s">
        <v>30</v>
      </c>
      <c r="F195" s="110" t="s">
        <v>30</v>
      </c>
      <c r="G195" s="103" t="s">
        <v>30</v>
      </c>
      <c r="H195" s="105" t="s">
        <v>30</v>
      </c>
    </row>
    <row r="196" spans="1:8" ht="0.9" customHeight="1" x14ac:dyDescent="0.15">
      <c r="A196" s="94" t="s">
        <v>30</v>
      </c>
      <c r="B196" s="97" t="s">
        <v>30</v>
      </c>
      <c r="C196" s="97" t="s">
        <v>30</v>
      </c>
      <c r="D196" s="97" t="s">
        <v>30</v>
      </c>
      <c r="E196" s="97" t="s">
        <v>30</v>
      </c>
      <c r="F196" s="97" t="s">
        <v>30</v>
      </c>
      <c r="G196" s="97" t="s">
        <v>30</v>
      </c>
      <c r="H196" s="97" t="s">
        <v>30</v>
      </c>
    </row>
  </sheetData>
  <mergeCells count="12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2" manualBreakCount="2">
    <brk id="98" max="16383" man="1"/>
    <brk id="19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F25EEE4EB7774994A738C4577CE41D" ma:contentTypeVersion="1" ma:contentTypeDescription="新しいドキュメントを作成します。" ma:contentTypeScope="" ma:versionID="cb64191f4da10344fbd51bd8e0a9b247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44a04f63300578cb080b06dc5ceee75f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92F633-4F5C-48EB-A1A9-4C955283C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B1BDC1-7BBA-407A-A96B-12033B8E79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DCEDBA-8BBE-4C14-93A8-C86F7874E52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様式１</vt:lpstr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2025-11-17T08:01:22Z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0x01010097F25EEE4EB7774994A738C4577CE41D</vt:lpwstr>
  </property>
</Properties>
</file>