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E06A8C9-AD41-408E-9F62-1EBAF304EAC2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26" r:id="rId1"/>
    <sheet name="表紙" sheetId="114" r:id="rId2"/>
    <sheet name="工事内訳（総括表）" sheetId="115" r:id="rId3"/>
    <sheet name="種目" sheetId="75" r:id="rId4"/>
    <sheet name="科目" sheetId="78" r:id="rId5"/>
    <sheet name="中科目1" sheetId="82" r:id="rId6"/>
    <sheet name="細目別内訳" sheetId="87" r:id="rId7"/>
    <sheet name="別紙明細" sheetId="109" r:id="rId8"/>
    <sheet name="細目別内訳 (2)" sheetId="113" r:id="rId9"/>
    <sheet name="E種目" sheetId="116" r:id="rId10"/>
    <sheet name="E科目" sheetId="117" r:id="rId11"/>
    <sheet name="E中科目1" sheetId="118" r:id="rId12"/>
    <sheet name="E細目別内訳" sheetId="119" r:id="rId13"/>
    <sheet name="E別紙明細" sheetId="120" r:id="rId14"/>
    <sheet name="種目M" sheetId="121" r:id="rId15"/>
    <sheet name="科目M" sheetId="122" r:id="rId16"/>
    <sheet name="中科目M" sheetId="123" r:id="rId17"/>
    <sheet name="細目M" sheetId="124" r:id="rId18"/>
    <sheet name="別紙M" sheetId="125" r:id="rId19"/>
  </sheets>
  <definedNames>
    <definedName name="_xlnm.Print_Area" localSheetId="2">'工事内訳（総括表）'!$A$1:$E$26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<sst xmlns="http://schemas.openxmlformats.org/spreadsheetml/2006/main" count="21522" uniqueCount="1282">
  <si>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</si>
  <si>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</si>
  <si>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</si>
  <si>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</si>
  <si>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</si>
  <si>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</si>
  <si>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</si>
  <si>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</si>
  <si>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</si>
  <si>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</si>
  <si>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</si>
  <si>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</si>
  <si>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</si>
  <si>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</si>
  <si>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</si>
  <si>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</si>
  <si>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</si>
  <si>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</si>
  <si>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</si>
  <si>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</si>
  <si>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</si>
  <si>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</si>
  <si>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</si>
  <si>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</si>
  <si>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</si>
  <si>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建築工事　種目別内訳</t>
    <phoneticPr fontId="2"/>
  </si>
  <si>
    <t>1</t>
    <phoneticPr fontId="2"/>
  </si>
  <si>
    <t>ごみ置場(Ａ･Ｊ棟)</t>
    <phoneticPr fontId="2"/>
  </si>
  <si>
    <t xml:space="preserve">1   </t>
    <phoneticPr fontId="2"/>
  </si>
  <si>
    <t>式</t>
    <phoneticPr fontId="2"/>
  </si>
  <si>
    <t/>
  </si>
  <si>
    <t xml:space="preserve">屋外            </t>
    <phoneticPr fontId="2"/>
  </si>
  <si>
    <t xml:space="preserve">改修工          </t>
    <phoneticPr fontId="2"/>
  </si>
  <si>
    <t>計</t>
    <phoneticPr fontId="2"/>
  </si>
  <si>
    <t>建築工事　科目別内訳</t>
    <phoneticPr fontId="2"/>
  </si>
  <si>
    <t>建築工事  科目別内訳</t>
    <phoneticPr fontId="2"/>
  </si>
  <si>
    <t>2</t>
    <phoneticPr fontId="2"/>
  </si>
  <si>
    <t xml:space="preserve">直接仮設        </t>
    <phoneticPr fontId="2"/>
  </si>
  <si>
    <t xml:space="preserve">土工            </t>
    <phoneticPr fontId="2"/>
  </si>
  <si>
    <t xml:space="preserve">地業            </t>
    <phoneticPr fontId="2"/>
  </si>
  <si>
    <t xml:space="preserve">鉄筋            </t>
    <phoneticPr fontId="2"/>
  </si>
  <si>
    <t xml:space="preserve">コンクリート    </t>
    <phoneticPr fontId="2"/>
  </si>
  <si>
    <t xml:space="preserve">型枠            </t>
    <phoneticPr fontId="2"/>
  </si>
  <si>
    <t xml:space="preserve">鉄骨            </t>
    <phoneticPr fontId="2"/>
  </si>
  <si>
    <t xml:space="preserve">防水            </t>
    <phoneticPr fontId="2"/>
  </si>
  <si>
    <t xml:space="preserve">金属            </t>
    <phoneticPr fontId="2"/>
  </si>
  <si>
    <t xml:space="preserve">左官            </t>
    <phoneticPr fontId="2"/>
  </si>
  <si>
    <t>ユニット及びその他</t>
    <phoneticPr fontId="2"/>
  </si>
  <si>
    <t>屋外</t>
    <phoneticPr fontId="2"/>
  </si>
  <si>
    <t xml:space="preserve">駐車場          </t>
    <phoneticPr fontId="2"/>
  </si>
  <si>
    <t xml:space="preserve">道路･通路       </t>
    <phoneticPr fontId="2"/>
  </si>
  <si>
    <t xml:space="preserve">雨水排水        </t>
    <phoneticPr fontId="2"/>
  </si>
  <si>
    <t xml:space="preserve">広場            </t>
    <phoneticPr fontId="2"/>
  </si>
  <si>
    <t xml:space="preserve">自転車置場      </t>
    <phoneticPr fontId="2"/>
  </si>
  <si>
    <t xml:space="preserve">屋外附帯        </t>
    <phoneticPr fontId="2"/>
  </si>
  <si>
    <t xml:space="preserve">撤去            </t>
    <phoneticPr fontId="2"/>
  </si>
  <si>
    <t>3</t>
    <phoneticPr fontId="2"/>
  </si>
  <si>
    <t>改修工</t>
    <phoneticPr fontId="2"/>
  </si>
  <si>
    <t>建築工事　中科目別内訳</t>
    <phoneticPr fontId="2"/>
  </si>
  <si>
    <t>建築工事  中科目別内訳</t>
    <phoneticPr fontId="2"/>
  </si>
  <si>
    <t>4</t>
    <phoneticPr fontId="2"/>
  </si>
  <si>
    <t>5</t>
    <phoneticPr fontId="2"/>
  </si>
  <si>
    <t xml:space="preserve">屋外土工        </t>
    <phoneticPr fontId="2"/>
  </si>
  <si>
    <t xml:space="preserve">工作物設置      </t>
    <phoneticPr fontId="2"/>
  </si>
  <si>
    <t xml:space="preserve">舗装            </t>
    <phoneticPr fontId="2"/>
  </si>
  <si>
    <t xml:space="preserve">排水            </t>
    <phoneticPr fontId="2"/>
  </si>
  <si>
    <t>6</t>
    <phoneticPr fontId="2"/>
  </si>
  <si>
    <t>建築工事　細目別内訳</t>
    <phoneticPr fontId="2"/>
  </si>
  <si>
    <t>建築工事  細目別内訳</t>
    <phoneticPr fontId="2"/>
  </si>
  <si>
    <t>7</t>
    <phoneticPr fontId="2"/>
  </si>
  <si>
    <t>直接仮設</t>
    <phoneticPr fontId="2"/>
  </si>
  <si>
    <t xml:space="preserve">遣方            </t>
    <phoneticPr fontId="2"/>
  </si>
  <si>
    <t xml:space="preserve">簡 易                           </t>
    <phoneticPr fontId="2"/>
  </si>
  <si>
    <t xml:space="preserve">45.1 </t>
    <phoneticPr fontId="2"/>
  </si>
  <si>
    <t>㎡</t>
    <phoneticPr fontId="2"/>
  </si>
  <si>
    <t xml:space="preserve">墨出し          </t>
    <phoneticPr fontId="2"/>
  </si>
  <si>
    <t xml:space="preserve">簡 易  -                        </t>
    <phoneticPr fontId="2"/>
  </si>
  <si>
    <t xml:space="preserve">-                               </t>
    <phoneticPr fontId="2"/>
  </si>
  <si>
    <t xml:space="preserve">養生            </t>
    <phoneticPr fontId="2"/>
  </si>
  <si>
    <t xml:space="preserve">整理清掃        </t>
    <phoneticPr fontId="2"/>
  </si>
  <si>
    <t xml:space="preserve">後片付け        </t>
    <phoneticPr fontId="2"/>
  </si>
  <si>
    <t xml:space="preserve">枠組本足場      </t>
    <phoneticPr fontId="2"/>
  </si>
  <si>
    <t>(手すり先行方式)</t>
    <phoneticPr fontId="2"/>
  </si>
  <si>
    <t xml:space="preserve">建枠 900×1700    布枠500+240   </t>
    <phoneticPr fontId="2"/>
  </si>
  <si>
    <t xml:space="preserve">RC造標準日数 修理費含む         </t>
    <phoneticPr fontId="2"/>
  </si>
  <si>
    <t xml:space="preserve">12m未満  1階建 建築面積  300㎡  </t>
    <phoneticPr fontId="2"/>
  </si>
  <si>
    <t xml:space="preserve">176   </t>
    <phoneticPr fontId="2"/>
  </si>
  <si>
    <t xml:space="preserve">安全手すり      </t>
    <phoneticPr fontId="2"/>
  </si>
  <si>
    <t xml:space="preserve">枠組本足場用                    </t>
    <phoneticPr fontId="2"/>
  </si>
  <si>
    <t xml:space="preserve">1.5ヶ月程度                     </t>
    <phoneticPr fontId="2"/>
  </si>
  <si>
    <t xml:space="preserve">69   </t>
    <phoneticPr fontId="2"/>
  </si>
  <si>
    <t>ｍ</t>
    <phoneticPr fontId="2"/>
  </si>
  <si>
    <t>ﾈｯﾄ状養生ｼｰﾄ張り</t>
    <phoneticPr fontId="2"/>
  </si>
  <si>
    <t xml:space="preserve">防炎性能 JIS A 8952 Ⅰ類        </t>
    <phoneticPr fontId="2"/>
  </si>
  <si>
    <t xml:space="preserve">建築面積  300㎡                 </t>
    <phoneticPr fontId="2"/>
  </si>
  <si>
    <t xml:space="preserve">仮設材運搬費    </t>
    <phoneticPr fontId="2"/>
  </si>
  <si>
    <t>別紙 00-0001</t>
    <phoneticPr fontId="2"/>
  </si>
  <si>
    <t>土工</t>
    <phoneticPr fontId="2"/>
  </si>
  <si>
    <t xml:space="preserve">すきとり        </t>
    <phoneticPr fontId="2"/>
  </si>
  <si>
    <t xml:space="preserve">積み込み共 H300程度             </t>
    <phoneticPr fontId="2"/>
  </si>
  <si>
    <t xml:space="preserve">1.4 </t>
    <phoneticPr fontId="2"/>
  </si>
  <si>
    <t>ｍ3</t>
    <phoneticPr fontId="2"/>
  </si>
  <si>
    <t xml:space="preserve">根切り          </t>
    <phoneticPr fontId="2"/>
  </si>
  <si>
    <t xml:space="preserve">小規模土工                      </t>
    <phoneticPr fontId="2"/>
  </si>
  <si>
    <t xml:space="preserve">48.2 </t>
    <phoneticPr fontId="2"/>
  </si>
  <si>
    <t xml:space="preserve">埋戻し(B種)     </t>
    <phoneticPr fontId="2"/>
  </si>
  <si>
    <t xml:space="preserve">小規模土工 発生土               </t>
    <phoneticPr fontId="2"/>
  </si>
  <si>
    <t xml:space="preserve">18.4 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</si>
  <si>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</si>
  <si>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</si>
  <si>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</si>
  <si>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19.5㎞以下                      </t>
    <phoneticPr fontId="2"/>
  </si>
  <si>
    <t xml:space="preserve">31.2 </t>
    <phoneticPr fontId="2"/>
  </si>
  <si>
    <t xml:space="preserve">建設発生土処分  </t>
    <phoneticPr fontId="2"/>
  </si>
  <si>
    <t xml:space="preserve">投棄料                          </t>
    <phoneticPr fontId="2"/>
  </si>
  <si>
    <t>8</t>
    <phoneticPr fontId="2"/>
  </si>
  <si>
    <t>地業</t>
    <phoneticPr fontId="2"/>
  </si>
  <si>
    <t xml:space="preserve">砂利地業        </t>
    <phoneticPr fontId="2"/>
  </si>
  <si>
    <t xml:space="preserve">再生ｸﾗｯｼｬﾗﾝ                     </t>
    <phoneticPr fontId="2"/>
  </si>
  <si>
    <t xml:space="preserve">4.8 </t>
    <phoneticPr fontId="2"/>
  </si>
  <si>
    <t>鉄筋</t>
    <phoneticPr fontId="2"/>
  </si>
  <si>
    <t xml:space="preserve">異形鉄筋(SD295) </t>
    <phoneticPr fontId="2"/>
  </si>
  <si>
    <t xml:space="preserve">D10                             </t>
    <phoneticPr fontId="2"/>
  </si>
  <si>
    <t xml:space="preserve">0.6 </t>
    <phoneticPr fontId="2"/>
  </si>
  <si>
    <t>ｔ</t>
    <phoneticPr fontId="2"/>
  </si>
  <si>
    <t xml:space="preserve">D13                             </t>
    <phoneticPr fontId="2"/>
  </si>
  <si>
    <t xml:space="preserve">3.6 </t>
    <phoneticPr fontId="2"/>
  </si>
  <si>
    <t xml:space="preserve">ｽｸﾗｯﾌﾟ控除      </t>
    <phoneticPr fontId="2"/>
  </si>
  <si>
    <t xml:space="preserve">鉄屑 ヘビーH2                   </t>
    <phoneticPr fontId="2"/>
  </si>
  <si>
    <t xml:space="preserve">0.1 </t>
    <phoneticPr fontId="2"/>
  </si>
  <si>
    <t xml:space="preserve">鉄筋加工組立    </t>
    <phoneticPr fontId="2"/>
  </si>
  <si>
    <t>別紙 00-0002</t>
    <phoneticPr fontId="2"/>
  </si>
  <si>
    <t>9</t>
    <phoneticPr fontId="2"/>
  </si>
  <si>
    <t>コンクリート</t>
    <phoneticPr fontId="2"/>
  </si>
  <si>
    <t xml:space="preserve">普通ｺﾝｸﾘｰﾄ      </t>
    <phoneticPr fontId="2"/>
  </si>
  <si>
    <t xml:space="preserve">JIS A5308   呼び強度18 S15      </t>
    <phoneticPr fontId="2"/>
  </si>
  <si>
    <t xml:space="preserve">粗骨材20                        </t>
    <phoneticPr fontId="2"/>
  </si>
  <si>
    <t xml:space="preserve">2.4 </t>
    <phoneticPr fontId="2"/>
  </si>
  <si>
    <t xml:space="preserve">JIS A5308   呼び強度24 S15      </t>
    <phoneticPr fontId="2"/>
  </si>
  <si>
    <t xml:space="preserve">22.6 </t>
    <phoneticPr fontId="2"/>
  </si>
  <si>
    <t xml:space="preserve">16.3 </t>
    <phoneticPr fontId="2"/>
  </si>
  <si>
    <t xml:space="preserve">構造体強度補正  </t>
    <phoneticPr fontId="2"/>
  </si>
  <si>
    <t xml:space="preserve">ゴミ置場8-4                     </t>
    <phoneticPr fontId="2"/>
  </si>
  <si>
    <t xml:space="preserve">ｺﾝｸﾘｰﾄ打設手間  </t>
    <phoneticPr fontId="2"/>
  </si>
  <si>
    <t>別紙 00-0003</t>
    <phoneticPr fontId="2"/>
  </si>
  <si>
    <t xml:space="preserve">ｺﾝｸﾘｰﾄﾎﾟﾝﾌﾟ     </t>
    <phoneticPr fontId="2"/>
  </si>
  <si>
    <t xml:space="preserve">圧送            </t>
    <phoneticPr fontId="2"/>
  </si>
  <si>
    <t>別紙 00-0004</t>
    <phoneticPr fontId="2"/>
  </si>
  <si>
    <t>型枠</t>
    <phoneticPr fontId="2"/>
  </si>
  <si>
    <t xml:space="preserve">普通合板型枠                    </t>
    <phoneticPr fontId="2"/>
  </si>
  <si>
    <t xml:space="preserve">-                  基礎部       </t>
    <phoneticPr fontId="2"/>
  </si>
  <si>
    <t xml:space="preserve">27.1 </t>
    <phoneticPr fontId="2"/>
  </si>
  <si>
    <t xml:space="preserve">壁式構造           地上軸部     </t>
    <phoneticPr fontId="2"/>
  </si>
  <si>
    <t xml:space="preserve">階高2.8m程度                    </t>
    <phoneticPr fontId="2"/>
  </si>
  <si>
    <t xml:space="preserve">14.6 </t>
    <phoneticPr fontId="2"/>
  </si>
  <si>
    <t xml:space="preserve">打放合板型枠A種                 </t>
    <phoneticPr fontId="2"/>
  </si>
  <si>
    <t xml:space="preserve">70.5 </t>
    <phoneticPr fontId="2"/>
  </si>
  <si>
    <t xml:space="preserve">打放合板型枠B種                 </t>
    <phoneticPr fontId="2"/>
  </si>
  <si>
    <t xml:space="preserve">81.4 </t>
    <phoneticPr fontId="2"/>
  </si>
  <si>
    <t xml:space="preserve">打放し面補修    </t>
    <phoneticPr fontId="2"/>
  </si>
  <si>
    <t xml:space="preserve">A 種 ｺｰﾝ処理   目違いばらい無   </t>
    <phoneticPr fontId="2"/>
  </si>
  <si>
    <t xml:space="preserve">B 種 ｺｰﾝ処理無 部分目違いばらい </t>
    <phoneticPr fontId="2"/>
  </si>
  <si>
    <t xml:space="preserve">ｺｰﾝ処理         </t>
    <phoneticPr fontId="2"/>
  </si>
  <si>
    <t xml:space="preserve">型枠目地棒      </t>
    <phoneticPr fontId="2"/>
  </si>
  <si>
    <t xml:space="preserve">打継目地 幅20 ×深さ20程度      </t>
    <phoneticPr fontId="2"/>
  </si>
  <si>
    <t xml:space="preserve">化粧目地 幅20 ×深さ10程度      </t>
    <phoneticPr fontId="2"/>
  </si>
  <si>
    <t xml:space="preserve">103   </t>
    <phoneticPr fontId="2"/>
  </si>
  <si>
    <t>10</t>
    <phoneticPr fontId="2"/>
  </si>
  <si>
    <t>鉄骨</t>
    <phoneticPr fontId="2"/>
  </si>
  <si>
    <t xml:space="preserve">鋼材費          </t>
    <phoneticPr fontId="2"/>
  </si>
  <si>
    <t>別紙 00-0005</t>
    <phoneticPr fontId="2"/>
  </si>
  <si>
    <t xml:space="preserve">工場加工組立    </t>
    <phoneticPr fontId="2"/>
  </si>
  <si>
    <t xml:space="preserve">工場溶接含む                    </t>
    <phoneticPr fontId="2"/>
  </si>
  <si>
    <t xml:space="preserve">7.4 </t>
    <phoneticPr fontId="2"/>
  </si>
  <si>
    <t xml:space="preserve">溶融亜鉛ﾒｯｷ     </t>
    <phoneticPr fontId="2"/>
  </si>
  <si>
    <t xml:space="preserve">HDZ T77                         </t>
    <phoneticPr fontId="2"/>
  </si>
  <si>
    <t xml:space="preserve">鉄骨運搬        </t>
    <phoneticPr fontId="2"/>
  </si>
  <si>
    <t xml:space="preserve"> 6t車                           </t>
    <phoneticPr fontId="2"/>
  </si>
  <si>
    <t xml:space="preserve">0.7 </t>
    <phoneticPr fontId="2"/>
  </si>
  <si>
    <t xml:space="preserve">鉄骨現場建方    </t>
    <phoneticPr fontId="2"/>
  </si>
  <si>
    <t xml:space="preserve">低層(標準) 建方機械別途         </t>
    <phoneticPr fontId="2"/>
  </si>
  <si>
    <t xml:space="preserve">建方機械器具費  </t>
    <phoneticPr fontId="2"/>
  </si>
  <si>
    <t xml:space="preserve">普通ﾎﾞﾙﾄ        </t>
    <phoneticPr fontId="2"/>
  </si>
  <si>
    <t xml:space="preserve">M10　L=80                       </t>
    <phoneticPr fontId="2"/>
  </si>
  <si>
    <t xml:space="preserve">34   </t>
    <phoneticPr fontId="2"/>
  </si>
  <si>
    <t>組</t>
    <phoneticPr fontId="2"/>
  </si>
  <si>
    <t xml:space="preserve">普通ﾎﾞﾙﾄ締付    </t>
    <phoneticPr fontId="2"/>
  </si>
  <si>
    <t xml:space="preserve">径 9～13 施工手間               </t>
    <phoneticPr fontId="2"/>
  </si>
  <si>
    <t>本</t>
    <phoneticPr fontId="2"/>
  </si>
  <si>
    <t xml:space="preserve">ｱﾝｶｰﾎﾞﾙﾄ        </t>
    <phoneticPr fontId="2"/>
  </si>
  <si>
    <t xml:space="preserve">M12 L480                        </t>
    <phoneticPr fontId="2"/>
  </si>
  <si>
    <t xml:space="preserve">44   </t>
    <phoneticPr fontId="2"/>
  </si>
  <si>
    <t xml:space="preserve">ｱﾝｶｰﾎﾞﾙﾄ埋込み  </t>
    <phoneticPr fontId="2"/>
  </si>
  <si>
    <t xml:space="preserve">(B種)           </t>
    <phoneticPr fontId="2"/>
  </si>
  <si>
    <t xml:space="preserve">径13～16(間柱等) 取付手間       </t>
    <phoneticPr fontId="2"/>
  </si>
  <si>
    <t xml:space="preserve">柱底均しﾓﾙﾀﾙ    </t>
    <phoneticPr fontId="2"/>
  </si>
  <si>
    <t xml:space="preserve">350×200 t30                    </t>
    <phoneticPr fontId="2"/>
  </si>
  <si>
    <t xml:space="preserve">5   </t>
    <phoneticPr fontId="2"/>
  </si>
  <si>
    <t>か所</t>
    <phoneticPr fontId="2"/>
  </si>
  <si>
    <t>防水</t>
    <phoneticPr fontId="2"/>
  </si>
  <si>
    <t xml:space="preserve">塗膜防水        </t>
    <phoneticPr fontId="2"/>
  </si>
  <si>
    <t xml:space="preserve">ｳﾚﾀﾝ系　X-2                     </t>
    <phoneticPr fontId="2"/>
  </si>
  <si>
    <t xml:space="preserve">洗い場 平場                     </t>
    <phoneticPr fontId="2"/>
  </si>
  <si>
    <t xml:space="preserve">0.5 </t>
    <phoneticPr fontId="2"/>
  </si>
  <si>
    <t xml:space="preserve">洗い場 立上                     </t>
    <phoneticPr fontId="2"/>
  </si>
  <si>
    <t xml:space="preserve">壁立上･天端                     </t>
    <phoneticPr fontId="2"/>
  </si>
  <si>
    <t xml:space="preserve">9.2 </t>
    <phoneticPr fontId="2"/>
  </si>
  <si>
    <t>11</t>
    <phoneticPr fontId="2"/>
  </si>
  <si>
    <t>金属</t>
    <phoneticPr fontId="2"/>
  </si>
  <si>
    <t xml:space="preserve">屋根折板葺き    </t>
    <phoneticPr fontId="2"/>
  </si>
  <si>
    <t xml:space="preserve">ｶﾞﾙﾊﾞﾘｳﾑ鋼板t0.5　山高25        </t>
    <phoneticPr fontId="2"/>
  </si>
  <si>
    <t xml:space="preserve">26.2 </t>
    <phoneticPr fontId="2"/>
  </si>
  <si>
    <t xml:space="preserve">ﾀｲﾄﾌﾚｰﾑ         </t>
    <phoneticPr fontId="2"/>
  </si>
  <si>
    <t xml:space="preserve">山高25                          </t>
    <phoneticPr fontId="2"/>
  </si>
  <si>
    <t xml:space="preserve">47.7 </t>
    <phoneticPr fontId="2"/>
  </si>
  <si>
    <t xml:space="preserve">軒先水切り      </t>
    <phoneticPr fontId="2"/>
  </si>
  <si>
    <t xml:space="preserve">SUS L-30×30×2                 </t>
    <phoneticPr fontId="2"/>
  </si>
  <si>
    <t xml:space="preserve">15.9 </t>
    <phoneticPr fontId="2"/>
  </si>
  <si>
    <t xml:space="preserve">軒樋            </t>
    <phoneticPr fontId="2"/>
  </si>
  <si>
    <t xml:space="preserve">耐酸被覆鋼板t0.5加工            </t>
    <phoneticPr fontId="2"/>
  </si>
  <si>
    <t xml:space="preserve">W100×H100                      </t>
    <phoneticPr fontId="2"/>
  </si>
  <si>
    <t xml:space="preserve">樋落とし口      </t>
    <phoneticPr fontId="2"/>
  </si>
  <si>
    <t xml:space="preserve">50φ                            </t>
    <phoneticPr fontId="2"/>
  </si>
  <si>
    <t xml:space="preserve">3   </t>
    <phoneticPr fontId="2"/>
  </si>
  <si>
    <t xml:space="preserve">竪樋            </t>
    <phoneticPr fontId="2"/>
  </si>
  <si>
    <t xml:space="preserve">6.8 </t>
    <phoneticPr fontId="2"/>
  </si>
  <si>
    <t xml:space="preserve">樋下排水管      </t>
    <phoneticPr fontId="2"/>
  </si>
  <si>
    <t xml:space="preserve">VP100φ　第1会所まで            </t>
    <phoneticPr fontId="2"/>
  </si>
  <si>
    <t xml:space="preserve">1.5 </t>
    <phoneticPr fontId="2"/>
  </si>
  <si>
    <t xml:space="preserve">車止めｽﾄｯﾊﾟｰ    </t>
    <phoneticPr fontId="2"/>
  </si>
  <si>
    <t xml:space="preserve">SUS L-50×50×5 L700            </t>
    <phoneticPr fontId="2"/>
  </si>
  <si>
    <t xml:space="preserve">M10 ﾎｰﾙｲﾝｱﾝｶｰ止め               </t>
    <phoneticPr fontId="2"/>
  </si>
  <si>
    <t xml:space="preserve">12   </t>
    <phoneticPr fontId="2"/>
  </si>
  <si>
    <t xml:space="preserve">SUS L-50×50×5 L200            </t>
    <phoneticPr fontId="2"/>
  </si>
  <si>
    <t xml:space="preserve">2   </t>
    <phoneticPr fontId="2"/>
  </si>
  <si>
    <t>左官</t>
    <phoneticPr fontId="2"/>
  </si>
  <si>
    <t xml:space="preserve">床ｺﾝｸﾘｰﾄ直均し  </t>
    <phoneticPr fontId="2"/>
  </si>
  <si>
    <t xml:space="preserve">仕上げ          </t>
    <phoneticPr fontId="2"/>
  </si>
  <si>
    <t xml:space="preserve">金ごて 直均し仕上げ             </t>
    <phoneticPr fontId="2"/>
  </si>
  <si>
    <t xml:space="preserve">31.5 </t>
    <phoneticPr fontId="2"/>
  </si>
  <si>
    <t xml:space="preserve">排水溝ｺﾝｸﾘｰﾄ    </t>
    <phoneticPr fontId="2"/>
  </si>
  <si>
    <t xml:space="preserve">直均し仕上      </t>
    <phoneticPr fontId="2"/>
  </si>
  <si>
    <t xml:space="preserve">金ごて 幅100                    </t>
    <phoneticPr fontId="2"/>
  </si>
  <si>
    <t xml:space="preserve">18.8 </t>
    <phoneticPr fontId="2"/>
  </si>
  <si>
    <t xml:space="preserve">天端ｺﾝｸﾘｰﾄ      </t>
    <phoneticPr fontId="2"/>
  </si>
  <si>
    <t xml:space="preserve">直均し仕上げ    </t>
    <phoneticPr fontId="2"/>
  </si>
  <si>
    <t xml:space="preserve">金ごて 幅200                    </t>
    <phoneticPr fontId="2"/>
  </si>
  <si>
    <t xml:space="preserve">33.5 </t>
    <phoneticPr fontId="2"/>
  </si>
  <si>
    <t xml:space="preserve">床ﾓﾙﾀﾙ塗り      </t>
    <phoneticPr fontId="2"/>
  </si>
  <si>
    <t xml:space="preserve">金ごて 防水下地       厚15      </t>
    <phoneticPr fontId="2"/>
  </si>
  <si>
    <t xml:space="preserve">立上ﾓﾙﾀﾙ塗り    </t>
    <phoneticPr fontId="2"/>
  </si>
  <si>
    <t xml:space="preserve">1F打継目地      </t>
    <phoneticPr fontId="2"/>
  </si>
  <si>
    <t xml:space="preserve">ﾓﾙﾀﾙ詰め        </t>
    <phoneticPr fontId="2"/>
  </si>
  <si>
    <t xml:space="preserve">20×10                          </t>
    <phoneticPr fontId="2"/>
  </si>
  <si>
    <t xml:space="preserve">複層塗材 E      </t>
    <phoneticPr fontId="2"/>
  </si>
  <si>
    <t xml:space="preserve">ｺﾝｸﾘｰﾄ面  ゆず肌状 ﾛｰﾗｰ塗り     </t>
    <phoneticPr fontId="2"/>
  </si>
  <si>
    <t xml:space="preserve">ｱｸﾘﾙ系 水系 つやあり 上塗2回    </t>
    <phoneticPr fontId="2"/>
  </si>
  <si>
    <t xml:space="preserve">下地調整費(C-1)共               </t>
    <phoneticPr fontId="2"/>
  </si>
  <si>
    <t xml:space="preserve">78.9 </t>
    <phoneticPr fontId="2"/>
  </si>
  <si>
    <t>12</t>
    <phoneticPr fontId="2"/>
  </si>
  <si>
    <t xml:space="preserve">ｺﾞﾐｺﾝﾃﾅﾎﾞｯｸｽ    </t>
    <phoneticPr fontId="2"/>
  </si>
  <si>
    <t xml:space="preserve">(生活ｺﾞﾐ)       </t>
    <phoneticPr fontId="2"/>
  </si>
  <si>
    <t xml:space="preserve">W1165×D670×H1050              </t>
    <phoneticPr fontId="2"/>
  </si>
  <si>
    <t xml:space="preserve">ﾎﾟﾘｴﾁﾚﾝ製                       </t>
    <phoneticPr fontId="2"/>
  </si>
  <si>
    <t xml:space="preserve">14   </t>
    <phoneticPr fontId="2"/>
  </si>
  <si>
    <t>台</t>
    <phoneticPr fontId="2"/>
  </si>
  <si>
    <t xml:space="preserve">(資源ｺﾞﾐ)       </t>
    <phoneticPr fontId="2"/>
  </si>
  <si>
    <t xml:space="preserve">9   </t>
    <phoneticPr fontId="2"/>
  </si>
  <si>
    <t>駐車場</t>
    <phoneticPr fontId="2"/>
  </si>
  <si>
    <t>屋外土工</t>
    <phoneticPr fontId="2"/>
  </si>
  <si>
    <t xml:space="preserve">0.4 </t>
    <phoneticPr fontId="2"/>
  </si>
  <si>
    <t>13</t>
    <phoneticPr fontId="2"/>
  </si>
  <si>
    <t>工作物設置</t>
    <phoneticPr fontId="2"/>
  </si>
  <si>
    <t xml:space="preserve">境界ﾌﾞﾛｯｸ       </t>
    <phoneticPr fontId="2"/>
  </si>
  <si>
    <t xml:space="preserve">(車路用)        </t>
    <phoneticPr fontId="2"/>
  </si>
  <si>
    <t xml:space="preserve">(f-2(A))        </t>
    <phoneticPr fontId="2"/>
  </si>
  <si>
    <t xml:space="preserve">歩車道境界ﾌﾞﾛｯｸ 100×200×600   </t>
    <phoneticPr fontId="2"/>
  </si>
  <si>
    <t xml:space="preserve">基礎共                          </t>
    <phoneticPr fontId="2"/>
  </si>
  <si>
    <t xml:space="preserve">17.3 </t>
    <phoneticPr fontId="2"/>
  </si>
  <si>
    <t>駐車場ﾀｲﾔ止めﾌﾞﾛ</t>
    <phoneticPr fontId="2"/>
  </si>
  <si>
    <t xml:space="preserve">ｯｸ              </t>
    <phoneticPr fontId="2"/>
  </si>
  <si>
    <t xml:space="preserve">一般駐車区画用　2個/ヵ所        </t>
    <phoneticPr fontId="2"/>
  </si>
  <si>
    <t>駐車場ﾅﾝﾊﾞｰﾌﾟﾚｰﾄ</t>
    <phoneticPr fontId="2"/>
  </si>
  <si>
    <t xml:space="preserve">np1             </t>
    <phoneticPr fontId="2"/>
  </si>
  <si>
    <t xml:space="preserve">脚付1台用                       </t>
    <phoneticPr fontId="2"/>
  </si>
  <si>
    <t xml:space="preserve">np2             </t>
    <phoneticPr fontId="2"/>
  </si>
  <si>
    <t xml:space="preserve">脚付2台用                       </t>
    <phoneticPr fontId="2"/>
  </si>
  <si>
    <t>舗装</t>
    <phoneticPr fontId="2"/>
  </si>
  <si>
    <t xml:space="preserve">(構内舗装)      </t>
    <phoneticPr fontId="2"/>
  </si>
  <si>
    <t xml:space="preserve">56.4 </t>
    <phoneticPr fontId="2"/>
  </si>
  <si>
    <t>透水性ｱｽﾌｧﾙﾄ舗装</t>
    <phoneticPr fontId="2"/>
  </si>
  <si>
    <t xml:space="preserve">(駐車場他)      </t>
    <phoneticPr fontId="2"/>
  </si>
  <si>
    <t xml:space="preserve">(tAs(B))        </t>
    <phoneticPr fontId="2"/>
  </si>
  <si>
    <t xml:space="preserve">透水性ｶﾗｰｱｽﾌｧﾙﾄt50              </t>
    <phoneticPr fontId="2"/>
  </si>
  <si>
    <t xml:space="preserve">ｸﾗｯｼｬﾗﾝt150 ﾌｨﾙﾀｰ層砂t100       </t>
    <phoneticPr fontId="2"/>
  </si>
  <si>
    <t xml:space="preserve">区画線工        </t>
    <phoneticPr fontId="2"/>
  </si>
  <si>
    <t xml:space="preserve">実線 15㎝                       </t>
    <phoneticPr fontId="2"/>
  </si>
  <si>
    <t xml:space="preserve">-          -                    </t>
    <phoneticPr fontId="2"/>
  </si>
  <si>
    <t xml:space="preserve">19.2 </t>
    <phoneticPr fontId="2"/>
  </si>
  <si>
    <t xml:space="preserve">区画番号 W150 L1.0m程度         </t>
    <phoneticPr fontId="2"/>
  </si>
  <si>
    <t>14</t>
    <phoneticPr fontId="2"/>
  </si>
  <si>
    <t>道路･通路</t>
    <phoneticPr fontId="2"/>
  </si>
  <si>
    <t xml:space="preserve">352   </t>
    <phoneticPr fontId="2"/>
  </si>
  <si>
    <t xml:space="preserve">1.7 </t>
    <phoneticPr fontId="2"/>
  </si>
  <si>
    <t xml:space="preserve">盛土(B種)       </t>
    <phoneticPr fontId="2"/>
  </si>
  <si>
    <t xml:space="preserve">発生土                          </t>
    <phoneticPr fontId="2"/>
  </si>
  <si>
    <t xml:space="preserve">19.3 </t>
    <phoneticPr fontId="2"/>
  </si>
  <si>
    <t xml:space="preserve">333   </t>
    <phoneticPr fontId="2"/>
  </si>
  <si>
    <t xml:space="preserve">地先境界ﾌﾞﾛｯｸ   </t>
    <phoneticPr fontId="2"/>
  </si>
  <si>
    <t xml:space="preserve">(c-1(A))        </t>
    <phoneticPr fontId="2"/>
  </si>
  <si>
    <t xml:space="preserve">120×120                        </t>
    <phoneticPr fontId="2"/>
  </si>
  <si>
    <t xml:space="preserve">7.8 </t>
    <phoneticPr fontId="2"/>
  </si>
  <si>
    <t xml:space="preserve">40.6 </t>
    <phoneticPr fontId="2"/>
  </si>
  <si>
    <t>植裁桝用境界ﾌﾞﾛｯ</t>
    <phoneticPr fontId="2"/>
  </si>
  <si>
    <t xml:space="preserve">ｸ(sm)           </t>
    <phoneticPr fontId="2"/>
  </si>
  <si>
    <t xml:space="preserve">100×100×600                   </t>
    <phoneticPr fontId="2"/>
  </si>
  <si>
    <t xml:space="preserve">21.2 </t>
    <phoneticPr fontId="2"/>
  </si>
  <si>
    <t>消防活動空地標示</t>
    <phoneticPr fontId="2"/>
  </si>
  <si>
    <t xml:space="preserve">(SN5)           </t>
    <phoneticPr fontId="2"/>
  </si>
  <si>
    <t xml:space="preserve">800×800 ﾀﾞｸﾀｲﾙ製               </t>
    <phoneticPr fontId="2"/>
  </si>
  <si>
    <t xml:space="preserve">消防活動空地    </t>
    <phoneticPr fontId="2"/>
  </si>
  <si>
    <t xml:space="preserve">120*120*600                     </t>
    <phoneticPr fontId="2"/>
  </si>
  <si>
    <t xml:space="preserve">車止め(可動式)  </t>
    <phoneticPr fontId="2"/>
  </si>
  <si>
    <t xml:space="preserve">(ba1)           </t>
    <phoneticPr fontId="2"/>
  </si>
  <si>
    <t xml:space="preserve">H=804                           </t>
    <phoneticPr fontId="2"/>
  </si>
  <si>
    <t xml:space="preserve">硬質ｳﾚﾀﾝ樹脂φ100 ｳﾚﾀﾝ樹脂塗装  </t>
    <phoneticPr fontId="2"/>
  </si>
  <si>
    <t xml:space="preserve">7   </t>
    <phoneticPr fontId="2"/>
  </si>
  <si>
    <t>15</t>
    <phoneticPr fontId="2"/>
  </si>
  <si>
    <t xml:space="preserve">ｺﾝｸﾘｰﾄ舗装      </t>
    <phoneticPr fontId="2"/>
  </si>
  <si>
    <t xml:space="preserve">(Co)            </t>
    <phoneticPr fontId="2"/>
  </si>
  <si>
    <t xml:space="preserve">厚150 再生ｸﾗｯｼｬﾗﾝ厚150          </t>
    <phoneticPr fontId="2"/>
  </si>
  <si>
    <t xml:space="preserve">ﾎｰｷ目仕上 500㎡未満             </t>
    <phoneticPr fontId="2"/>
  </si>
  <si>
    <t xml:space="preserve">226   </t>
    <phoneticPr fontId="2"/>
  </si>
  <si>
    <t xml:space="preserve">(Co2)           </t>
    <phoneticPr fontId="2"/>
  </si>
  <si>
    <t xml:space="preserve">厚150 再生ｸﾗｯｼｬﾗﾝ厚150+150      </t>
    <phoneticPr fontId="2"/>
  </si>
  <si>
    <t xml:space="preserve">24.7 </t>
    <phoneticPr fontId="2"/>
  </si>
  <si>
    <t xml:space="preserve">178   </t>
    <phoneticPr fontId="2"/>
  </si>
  <si>
    <t xml:space="preserve">(引越車両･ｺﾞﾐ収 </t>
    <phoneticPr fontId="2"/>
  </si>
  <si>
    <t xml:space="preserve">集車)(tAs(C))   </t>
    <phoneticPr fontId="2"/>
  </si>
  <si>
    <t xml:space="preserve">透水性ｶﾗｰｱｽﾌｧﾙﾄ厚50             </t>
    <phoneticPr fontId="2"/>
  </si>
  <si>
    <t xml:space="preserve">ｸﾗｯｼｬﾗﾝ厚250 ﾌｨﾙﾀｰ層砂厚100     </t>
    <phoneticPr fontId="2"/>
  </si>
  <si>
    <t xml:space="preserve">500㎡未満                       </t>
    <phoneticPr fontId="2"/>
  </si>
  <si>
    <t xml:space="preserve">ｲﾝﾀｰﾛｯｷﾝｸﾞﾌﾞﾛｯｸ </t>
    <phoneticPr fontId="2"/>
  </si>
  <si>
    <t xml:space="preserve">舗装(消防用通路 </t>
    <phoneticPr fontId="2"/>
  </si>
  <si>
    <t xml:space="preserve">用)(Ib1)        </t>
    <phoneticPr fontId="2"/>
  </si>
  <si>
    <t xml:space="preserve">200×100×80 500㎡未満          </t>
    <phoneticPr fontId="2"/>
  </si>
  <si>
    <t xml:space="preserve">ｻﾝﾄﾞｸｯｼｮﾝ厚30 不織布60kg/㎡     </t>
    <phoneticPr fontId="2"/>
  </si>
  <si>
    <t xml:space="preserve">再生ｸﾗｯｼｬﾗﾝ厚300 ﾌｨﾙﾀｰ層砂厚50  </t>
    <phoneticPr fontId="2"/>
  </si>
  <si>
    <t xml:space="preserve">186   </t>
    <phoneticPr fontId="2"/>
  </si>
  <si>
    <t xml:space="preserve">用)(Ib1-f)      </t>
    <phoneticPr fontId="2"/>
  </si>
  <si>
    <t xml:space="preserve">200×100×80　端部              </t>
    <phoneticPr fontId="2"/>
  </si>
  <si>
    <t xml:space="preserve">ﾓﾙﾀﾙ厚30 基礎ｺﾝｸﾘｰﾄ厚150        </t>
    <phoneticPr fontId="2"/>
  </si>
  <si>
    <t xml:space="preserve">再生ｸﾗｯｼｬﾗﾝ厚150                </t>
    <phoneticPr fontId="2"/>
  </si>
  <si>
    <t xml:space="preserve">142   </t>
    <phoneticPr fontId="2"/>
  </si>
  <si>
    <t>舗装(中型車･引越</t>
    <phoneticPr fontId="2"/>
  </si>
  <si>
    <t xml:space="preserve">し車両用)(Ib2)  </t>
    <phoneticPr fontId="2"/>
  </si>
  <si>
    <t xml:space="preserve">再生ｸﾗｯｼｬﾗﾝ厚300                </t>
    <phoneticPr fontId="2"/>
  </si>
  <si>
    <t xml:space="preserve">262   </t>
    <phoneticPr fontId="2"/>
  </si>
  <si>
    <t>し車両用)(Ib2-f)</t>
    <phoneticPr fontId="2"/>
  </si>
  <si>
    <t xml:space="preserve">ﾓﾙﾀﾙ厚30 基礎ｺﾝｸﾘｰﾄ厚100        </t>
    <phoneticPr fontId="2"/>
  </si>
  <si>
    <t xml:space="preserve">再生ｸﾗｯｼｬﾗﾝ厚100                </t>
    <phoneticPr fontId="2"/>
  </si>
  <si>
    <t xml:space="preserve">122   </t>
    <phoneticPr fontId="2"/>
  </si>
  <si>
    <t xml:space="preserve">舗装(歩行者用)  </t>
    <phoneticPr fontId="2"/>
  </si>
  <si>
    <t xml:space="preserve">(Ib3)           </t>
    <phoneticPr fontId="2"/>
  </si>
  <si>
    <t xml:space="preserve">200×100×60 500㎡未満          </t>
    <phoneticPr fontId="2"/>
  </si>
  <si>
    <t xml:space="preserve">再生ｸﾗｯｼｬﾗﾝ厚100 ﾌｨﾙﾀｰ層砂厚50  </t>
    <phoneticPr fontId="2"/>
  </si>
  <si>
    <t xml:space="preserve">184   </t>
    <phoneticPr fontId="2"/>
  </si>
  <si>
    <t xml:space="preserve">(Ib3-f)         </t>
    <phoneticPr fontId="2"/>
  </si>
  <si>
    <t xml:space="preserve">200×100×60　端部              </t>
    <phoneticPr fontId="2"/>
  </si>
  <si>
    <t xml:space="preserve">ﾓﾙﾀﾙ厚30                        </t>
    <phoneticPr fontId="2"/>
  </si>
  <si>
    <t xml:space="preserve">204   </t>
    <phoneticPr fontId="2"/>
  </si>
  <si>
    <t>雨水排水</t>
    <phoneticPr fontId="2"/>
  </si>
  <si>
    <t xml:space="preserve">365   </t>
    <phoneticPr fontId="2"/>
  </si>
  <si>
    <t xml:space="preserve">268   </t>
    <phoneticPr fontId="2"/>
  </si>
  <si>
    <t xml:space="preserve">97   </t>
    <phoneticPr fontId="2"/>
  </si>
  <si>
    <t>16</t>
    <phoneticPr fontId="2"/>
  </si>
  <si>
    <t>排水</t>
    <phoneticPr fontId="2"/>
  </si>
  <si>
    <t>側溝蓋(ｸﾞﾚｰﾁﾝｸﾞ)</t>
    <phoneticPr fontId="2"/>
  </si>
  <si>
    <t xml:space="preserve">(G)             </t>
    <phoneticPr fontId="2"/>
  </si>
  <si>
    <t xml:space="preserve">幅200 T-20 細目 受枠共          </t>
    <phoneticPr fontId="2"/>
  </si>
  <si>
    <t xml:space="preserve">ｸｻﾘ･騒音防止ｺﾞﾑ付               </t>
    <phoneticPr fontId="2"/>
  </si>
  <si>
    <t xml:space="preserve">10   </t>
    <phoneticPr fontId="2"/>
  </si>
  <si>
    <t xml:space="preserve">幅200 T-14 細目 受枠共          </t>
    <phoneticPr fontId="2"/>
  </si>
  <si>
    <t xml:space="preserve">14.1 </t>
    <phoneticPr fontId="2"/>
  </si>
  <si>
    <t xml:space="preserve">幅200 T-2 細目 受枠共           </t>
    <phoneticPr fontId="2"/>
  </si>
  <si>
    <t xml:space="preserve">31   </t>
    <phoneticPr fontId="2"/>
  </si>
  <si>
    <t xml:space="preserve">V型側溝(B)      </t>
    <phoneticPr fontId="2"/>
  </si>
  <si>
    <t xml:space="preserve">(V)             </t>
    <phoneticPr fontId="2"/>
  </si>
  <si>
    <t xml:space="preserve">W=500                           </t>
    <phoneticPr fontId="2"/>
  </si>
  <si>
    <t xml:space="preserve">10.7 </t>
    <phoneticPr fontId="2"/>
  </si>
  <si>
    <t xml:space="preserve">U型側溝(A)      </t>
    <phoneticPr fontId="2"/>
  </si>
  <si>
    <t xml:space="preserve">(U)             </t>
    <phoneticPr fontId="2"/>
  </si>
  <si>
    <t xml:space="preserve">PU-180                          </t>
    <phoneticPr fontId="2"/>
  </si>
  <si>
    <t xml:space="preserve">ﾘｯﾌﾟ蓋                          </t>
    <phoneticPr fontId="2"/>
  </si>
  <si>
    <t xml:space="preserve">72.4 </t>
    <phoneticPr fontId="2"/>
  </si>
  <si>
    <t>現場打側溝(蓋別)</t>
    <phoneticPr fontId="2"/>
  </si>
  <si>
    <t xml:space="preserve">(S200)          </t>
    <phoneticPr fontId="2"/>
  </si>
  <si>
    <t xml:space="preserve">W=200 H=200                     </t>
    <phoneticPr fontId="2"/>
  </si>
  <si>
    <t xml:space="preserve">55.1 </t>
    <phoneticPr fontId="2"/>
  </si>
  <si>
    <t xml:space="preserve">透水管          </t>
    <phoneticPr fontId="2"/>
  </si>
  <si>
    <t xml:space="preserve">径100 材工共                    </t>
    <phoneticPr fontId="2"/>
  </si>
  <si>
    <t xml:space="preserve">250   </t>
    <phoneticPr fontId="2"/>
  </si>
  <si>
    <t>新設雨水管(VU管)</t>
    <phoneticPr fontId="2"/>
  </si>
  <si>
    <t xml:space="preserve">径100                           </t>
    <phoneticPr fontId="2"/>
  </si>
  <si>
    <t xml:space="preserve">168   </t>
    <phoneticPr fontId="2"/>
  </si>
  <si>
    <t xml:space="preserve">径150                           </t>
    <phoneticPr fontId="2"/>
  </si>
  <si>
    <t xml:space="preserve">87.9 </t>
    <phoneticPr fontId="2"/>
  </si>
  <si>
    <t xml:space="preserve">径250                           </t>
    <phoneticPr fontId="2"/>
  </si>
  <si>
    <t xml:space="preserve">93.9 </t>
    <phoneticPr fontId="2"/>
  </si>
  <si>
    <t xml:space="preserve">径300                           </t>
    <phoneticPr fontId="2"/>
  </si>
  <si>
    <t xml:space="preserve">43.1 </t>
    <phoneticPr fontId="2"/>
  </si>
  <si>
    <t xml:space="preserve">既製ｺﾝｸﾘｰﾄ会所  </t>
    <phoneticPr fontId="2"/>
  </si>
  <si>
    <t xml:space="preserve">(1)(浅型)       </t>
    <phoneticPr fontId="2"/>
  </si>
  <si>
    <t xml:space="preserve">A　C+蓋                         </t>
    <phoneticPr fontId="2"/>
  </si>
  <si>
    <t xml:space="preserve">H'430 H312                      </t>
    <phoneticPr fontId="2"/>
  </si>
  <si>
    <t xml:space="preserve">B　C+B+蓋                       </t>
    <phoneticPr fontId="2"/>
  </si>
  <si>
    <t xml:space="preserve">H'530 H412                      </t>
    <phoneticPr fontId="2"/>
  </si>
  <si>
    <t xml:space="preserve">6   </t>
    <phoneticPr fontId="2"/>
  </si>
  <si>
    <t xml:space="preserve">C　C+2B+蓋                      </t>
    <phoneticPr fontId="2"/>
  </si>
  <si>
    <t xml:space="preserve">H'630 H512                      </t>
    <phoneticPr fontId="2"/>
  </si>
  <si>
    <t xml:space="preserve">4   </t>
    <phoneticPr fontId="2"/>
  </si>
  <si>
    <t xml:space="preserve">(2)(深型)       </t>
    <phoneticPr fontId="2"/>
  </si>
  <si>
    <t xml:space="preserve">D　C+A+蓋                       </t>
    <phoneticPr fontId="2"/>
  </si>
  <si>
    <t xml:space="preserve">H'690 H612まで                  </t>
    <phoneticPr fontId="2"/>
  </si>
  <si>
    <t xml:space="preserve">E　C+B+A+蓋                     </t>
    <phoneticPr fontId="2"/>
  </si>
  <si>
    <t xml:space="preserve">H'790 H712まで                  </t>
    <phoneticPr fontId="2"/>
  </si>
  <si>
    <t xml:space="preserve">E　C+3B+A+蓋                    </t>
    <phoneticPr fontId="2"/>
  </si>
  <si>
    <t xml:space="preserve">H'990 H912まで                  </t>
    <phoneticPr fontId="2"/>
  </si>
  <si>
    <t xml:space="preserve">ｺﾝｸﾘｰﾄ会所(1)   </t>
    <phoneticPr fontId="2"/>
  </si>
  <si>
    <t xml:space="preserve">(蓋別)300角     </t>
    <phoneticPr fontId="2"/>
  </si>
  <si>
    <t xml:space="preserve">a H'450 H300                    </t>
    <phoneticPr fontId="2"/>
  </si>
  <si>
    <t xml:space="preserve">11   </t>
    <phoneticPr fontId="2"/>
  </si>
  <si>
    <t xml:space="preserve">b H'500 H350                    </t>
    <phoneticPr fontId="2"/>
  </si>
  <si>
    <t xml:space="preserve">d H'600 H450                    </t>
    <phoneticPr fontId="2"/>
  </si>
  <si>
    <t xml:space="preserve">ｺﾝｸﾘｰﾄ会所蓋    </t>
    <phoneticPr fontId="2"/>
  </si>
  <si>
    <t xml:space="preserve">(ｸﾞﾚｰﾁﾝｸﾞ蓋)    </t>
    <phoneticPr fontId="2"/>
  </si>
  <si>
    <t xml:space="preserve">300角用 T-20                    </t>
    <phoneticPr fontId="2"/>
  </si>
  <si>
    <t xml:space="preserve">300角用 T-14                    </t>
    <phoneticPr fontId="2"/>
  </si>
  <si>
    <t xml:space="preserve">300角用 T-2                     </t>
    <phoneticPr fontId="2"/>
  </si>
  <si>
    <t xml:space="preserve">8   </t>
    <phoneticPr fontId="2"/>
  </si>
  <si>
    <t xml:space="preserve">ｺﾝｸﾘｰﾄ会所(2)   </t>
    <phoneticPr fontId="2"/>
  </si>
  <si>
    <t xml:space="preserve">(蓋別)450角     </t>
    <phoneticPr fontId="2"/>
  </si>
  <si>
    <t xml:space="preserve">g H'700 H550                    </t>
    <phoneticPr fontId="2"/>
  </si>
  <si>
    <t xml:space="preserve">h H'800 H650                    </t>
    <phoneticPr fontId="2"/>
  </si>
  <si>
    <t xml:space="preserve">j H'1000 H850                   </t>
    <phoneticPr fontId="2"/>
  </si>
  <si>
    <t xml:space="preserve">450角用 T-20                    </t>
    <phoneticPr fontId="2"/>
  </si>
  <si>
    <t xml:space="preserve">450角用 T-14                    </t>
    <phoneticPr fontId="2"/>
  </si>
  <si>
    <t xml:space="preserve">450角用 T-2                     </t>
    <phoneticPr fontId="2"/>
  </si>
  <si>
    <t>V型側溝会所(鋳鉄</t>
    <phoneticPr fontId="2"/>
  </si>
  <si>
    <t>製蓋共)　350*350</t>
    <phoneticPr fontId="2"/>
  </si>
  <si>
    <t xml:space="preserve">c H'700 H625 T-14               </t>
    <phoneticPr fontId="2"/>
  </si>
  <si>
    <t>17</t>
    <phoneticPr fontId="2"/>
  </si>
  <si>
    <t xml:space="preserve">製蓋共) 500*650 </t>
    <phoneticPr fontId="2"/>
  </si>
  <si>
    <t xml:space="preserve">g H'800 H725 T-14               </t>
    <phoneticPr fontId="2"/>
  </si>
  <si>
    <t xml:space="preserve">人孔(組立式1号) </t>
    <phoneticPr fontId="2"/>
  </si>
  <si>
    <t xml:space="preserve">(蓋別)          </t>
    <phoneticPr fontId="2"/>
  </si>
  <si>
    <t xml:space="preserve">H=1000                          </t>
    <phoneticPr fontId="2"/>
  </si>
  <si>
    <t xml:space="preserve">H=1200                          </t>
    <phoneticPr fontId="2"/>
  </si>
  <si>
    <t xml:space="preserve">人孔蓋(径600)   </t>
    <phoneticPr fontId="2"/>
  </si>
  <si>
    <t xml:space="preserve">T-20                            </t>
    <phoneticPr fontId="2"/>
  </si>
  <si>
    <t xml:space="preserve">T-14                            </t>
    <phoneticPr fontId="2"/>
  </si>
  <si>
    <t xml:space="preserve">T-2                             </t>
    <phoneticPr fontId="2"/>
  </si>
  <si>
    <t>広場</t>
    <phoneticPr fontId="2"/>
  </si>
  <si>
    <t xml:space="preserve">273   </t>
    <phoneticPr fontId="2"/>
  </si>
  <si>
    <t xml:space="preserve">19.5 </t>
    <phoneticPr fontId="2"/>
  </si>
  <si>
    <t xml:space="preserve">16   </t>
    <phoneticPr fontId="2"/>
  </si>
  <si>
    <t xml:space="preserve">27.3 </t>
    <phoneticPr fontId="2"/>
  </si>
  <si>
    <t xml:space="preserve">249   </t>
    <phoneticPr fontId="2"/>
  </si>
  <si>
    <t>18</t>
    <phoneticPr fontId="2"/>
  </si>
  <si>
    <t xml:space="preserve">105   </t>
    <phoneticPr fontId="2"/>
  </si>
  <si>
    <t xml:space="preserve">ﾍﾞﾝﾁ            </t>
    <phoneticPr fontId="2"/>
  </si>
  <si>
    <t xml:space="preserve">(BE①)          </t>
    <phoneticPr fontId="2"/>
  </si>
  <si>
    <t xml:space="preserve">W1800×D465 合成木材105×30     </t>
    <phoneticPr fontId="2"/>
  </si>
  <si>
    <t xml:space="preserve">(BE③)          </t>
    <phoneticPr fontId="2"/>
  </si>
  <si>
    <t xml:space="preserve">W3900×D465 合成木材105×30     </t>
    <phoneticPr fontId="2"/>
  </si>
  <si>
    <t xml:space="preserve">ﾊﾟｰｺﾞﾗ          </t>
    <phoneticPr fontId="2"/>
  </si>
  <si>
    <t xml:space="preserve">(PG)            </t>
    <phoneticPr fontId="2"/>
  </si>
  <si>
    <t xml:space="preserve">W8000×D3000×H3000             </t>
    <phoneticPr fontId="2"/>
  </si>
  <si>
    <t xml:space="preserve">ｲﾍﾟ 木材保護着色塗料仕上        </t>
    <phoneticPr fontId="2"/>
  </si>
  <si>
    <t xml:space="preserve">3.2 </t>
    <phoneticPr fontId="2"/>
  </si>
  <si>
    <t xml:space="preserve">100   </t>
    <phoneticPr fontId="2"/>
  </si>
  <si>
    <t xml:space="preserve">126   </t>
    <phoneticPr fontId="2"/>
  </si>
  <si>
    <t xml:space="preserve">真砂土舗装      </t>
    <phoneticPr fontId="2"/>
  </si>
  <si>
    <t xml:space="preserve">(Ma)            </t>
    <phoneticPr fontId="2"/>
  </si>
  <si>
    <t xml:space="preserve">硬化剤混入真砂土(2層仕上げ)     </t>
    <phoneticPr fontId="2"/>
  </si>
  <si>
    <t xml:space="preserve">134kg(6%配合) 厚50+50           </t>
    <phoneticPr fontId="2"/>
  </si>
  <si>
    <t xml:space="preserve">路盤材厚100　500㎡未満          </t>
    <phoneticPr fontId="2"/>
  </si>
  <si>
    <t xml:space="preserve">169   </t>
    <phoneticPr fontId="2"/>
  </si>
  <si>
    <t>19</t>
    <phoneticPr fontId="2"/>
  </si>
  <si>
    <t>自転車置場</t>
    <phoneticPr fontId="2"/>
  </si>
  <si>
    <t xml:space="preserve">建枠 600×1700 布枠500×1枚     </t>
    <phoneticPr fontId="2"/>
  </si>
  <si>
    <t xml:space="preserve">12m未満 設置･撤去               </t>
    <phoneticPr fontId="2"/>
  </si>
  <si>
    <t xml:space="preserve">3ヶ月程度                       </t>
    <phoneticPr fontId="2"/>
  </si>
  <si>
    <t xml:space="preserve">59   </t>
    <phoneticPr fontId="2"/>
  </si>
  <si>
    <t xml:space="preserve">12m未満 設置･移設･撤去          </t>
    <phoneticPr fontId="2"/>
  </si>
  <si>
    <t xml:space="preserve">6ヶ月程度                       </t>
    <phoneticPr fontId="2"/>
  </si>
  <si>
    <t xml:space="preserve">32.5 </t>
    <phoneticPr fontId="2"/>
  </si>
  <si>
    <t xml:space="preserve">設置･撤去                       </t>
    <phoneticPr fontId="2"/>
  </si>
  <si>
    <t xml:space="preserve">設置･移設･撤去                  </t>
    <phoneticPr fontId="2"/>
  </si>
  <si>
    <t xml:space="preserve">14.4 </t>
    <phoneticPr fontId="2"/>
  </si>
  <si>
    <t xml:space="preserve">養生ｼｰﾄ張り     </t>
    <phoneticPr fontId="2"/>
  </si>
  <si>
    <t xml:space="preserve">防炎Ⅰ類                        </t>
    <phoneticPr fontId="2"/>
  </si>
  <si>
    <t xml:space="preserve">仮設材運搬      </t>
    <phoneticPr fontId="2"/>
  </si>
  <si>
    <t>別紙 00-0006</t>
    <phoneticPr fontId="2"/>
  </si>
  <si>
    <t xml:space="preserve">90.8 </t>
    <phoneticPr fontId="2"/>
  </si>
  <si>
    <t xml:space="preserve">42.9 </t>
    <phoneticPr fontId="2"/>
  </si>
  <si>
    <t xml:space="preserve">17.9 </t>
    <phoneticPr fontId="2"/>
  </si>
  <si>
    <t xml:space="preserve">102   </t>
    <phoneticPr fontId="2"/>
  </si>
  <si>
    <t>20</t>
    <phoneticPr fontId="2"/>
  </si>
  <si>
    <t xml:space="preserve">2ﾕﾆｯﾄ×1列                      </t>
    <phoneticPr fontId="2"/>
  </si>
  <si>
    <t xml:space="preserve">U字溝別途                       </t>
    <phoneticPr fontId="2"/>
  </si>
  <si>
    <t xml:space="preserve">2ﾕﾆｯﾄ×2列                      </t>
    <phoneticPr fontId="2"/>
  </si>
  <si>
    <t xml:space="preserve">3ﾕﾆｯﾄ                           </t>
    <phoneticPr fontId="2"/>
  </si>
  <si>
    <t xml:space="preserve">3ﾕﾆｯﾄ×2列                      </t>
    <phoneticPr fontId="2"/>
  </si>
  <si>
    <t xml:space="preserve">5ﾕﾆｯﾄ                           </t>
    <phoneticPr fontId="2"/>
  </si>
  <si>
    <t xml:space="preserve">6ﾕﾆｯﾄ                           </t>
    <phoneticPr fontId="2"/>
  </si>
  <si>
    <t xml:space="preserve">6ﾕﾆｯﾄ×2列                      </t>
    <phoneticPr fontId="2"/>
  </si>
  <si>
    <t xml:space="preserve">PU-150                          </t>
    <phoneticPr fontId="2"/>
  </si>
  <si>
    <t xml:space="preserve">68.3 </t>
    <phoneticPr fontId="2"/>
  </si>
  <si>
    <t xml:space="preserve">鋼製ｸﾞﾚｰﾁﾝｸﾞ    </t>
    <phoneticPr fontId="2"/>
  </si>
  <si>
    <t xml:space="preserve">溝ふた          </t>
    <phoneticPr fontId="2"/>
  </si>
  <si>
    <t xml:space="preserve">U字溝用        普通目 平型      </t>
    <phoneticPr fontId="2"/>
  </si>
  <si>
    <t xml:space="preserve">歩行用 ﾎﾞﾙﾄ固定無 180用         </t>
    <phoneticPr fontId="2"/>
  </si>
  <si>
    <t xml:space="preserve">U型側溝会所     </t>
    <phoneticPr fontId="2"/>
  </si>
  <si>
    <t xml:space="preserve">350角 H=450 ｺﾝｸﾘｰﾄ蓋 既製品     </t>
    <phoneticPr fontId="2"/>
  </si>
  <si>
    <t xml:space="preserve">自転車置場腰壁  </t>
    <phoneticPr fontId="2"/>
  </si>
  <si>
    <t xml:space="preserve">W1900×H1200                    </t>
    <phoneticPr fontId="2"/>
  </si>
  <si>
    <t xml:space="preserve">ｱﾙﾐ形材(縦ﾘﾌﾞ)                  </t>
    <phoneticPr fontId="2"/>
  </si>
  <si>
    <t xml:space="preserve">W5200×H1200                    </t>
    <phoneticPr fontId="2"/>
  </si>
  <si>
    <t xml:space="preserve">W7600×H1200                    </t>
    <phoneticPr fontId="2"/>
  </si>
  <si>
    <t xml:space="preserve">W12400×H1200                   </t>
    <phoneticPr fontId="2"/>
  </si>
  <si>
    <t xml:space="preserve">W14800×H1200                   </t>
    <phoneticPr fontId="2"/>
  </si>
  <si>
    <t xml:space="preserve">目隠し壁        </t>
    <phoneticPr fontId="2"/>
  </si>
  <si>
    <t xml:space="preserve">W2610×H2250                    </t>
    <phoneticPr fontId="2"/>
  </si>
  <si>
    <t xml:space="preserve">ｺﾝｸﾘｰﾄ打放しの上､E-複           </t>
    <phoneticPr fontId="2"/>
  </si>
  <si>
    <t xml:space="preserve">W5010×H2250                    </t>
    <phoneticPr fontId="2"/>
  </si>
  <si>
    <t>21</t>
    <phoneticPr fontId="2"/>
  </si>
  <si>
    <t>屋外附帯</t>
    <phoneticPr fontId="2"/>
  </si>
  <si>
    <t xml:space="preserve">46.9 </t>
    <phoneticPr fontId="2"/>
  </si>
  <si>
    <t xml:space="preserve">5.4 </t>
    <phoneticPr fontId="2"/>
  </si>
  <si>
    <t xml:space="preserve">6.3 </t>
    <phoneticPr fontId="2"/>
  </si>
  <si>
    <t xml:space="preserve">41.2 </t>
    <phoneticPr fontId="2"/>
  </si>
  <si>
    <t xml:space="preserve">18.7 </t>
    <phoneticPr fontId="2"/>
  </si>
  <si>
    <t>消防活動空地表示</t>
    <phoneticPr fontId="2"/>
  </si>
  <si>
    <t xml:space="preserve">板              </t>
    <phoneticPr fontId="2"/>
  </si>
  <si>
    <t xml:space="preserve">(SN3)           </t>
    <phoneticPr fontId="2"/>
  </si>
  <si>
    <t xml:space="preserve">防火水槽表示板  </t>
    <phoneticPr fontId="2"/>
  </si>
  <si>
    <t xml:space="preserve">(SN4)           </t>
    <phoneticPr fontId="2"/>
  </si>
  <si>
    <t xml:space="preserve">土工事抜き                      </t>
    <phoneticPr fontId="2"/>
  </si>
  <si>
    <t xml:space="preserve">4.2 </t>
    <phoneticPr fontId="2"/>
  </si>
  <si>
    <t xml:space="preserve">(BE-R③)        </t>
    <phoneticPr fontId="2"/>
  </si>
  <si>
    <t xml:space="preserve">W7785×D450 合成木材105×30     </t>
    <phoneticPr fontId="2"/>
  </si>
  <si>
    <t xml:space="preserve">(BE-R④)        </t>
    <phoneticPr fontId="2"/>
  </si>
  <si>
    <t xml:space="preserve">W3860×D450 合成木材105×30     </t>
    <phoneticPr fontId="2"/>
  </si>
  <si>
    <t>22</t>
    <phoneticPr fontId="2"/>
  </si>
  <si>
    <t xml:space="preserve">55.4 </t>
    <phoneticPr fontId="2"/>
  </si>
  <si>
    <t xml:space="preserve">芝貼用耐圧路盤  </t>
    <phoneticPr fontId="2"/>
  </si>
  <si>
    <t xml:space="preserve">真砂土厚100　再生ｸﾗｯｼｬﾗﾝ厚400   </t>
    <phoneticPr fontId="2"/>
  </si>
  <si>
    <t xml:space="preserve">芝貼別途　500㎡未満             </t>
    <phoneticPr fontId="2"/>
  </si>
  <si>
    <t xml:space="preserve">82.7 </t>
    <phoneticPr fontId="2"/>
  </si>
  <si>
    <t xml:space="preserve">芝貼            </t>
    <phoneticPr fontId="2"/>
  </si>
  <si>
    <t xml:space="preserve">標準図4-5       </t>
    <phoneticPr fontId="2"/>
  </si>
  <si>
    <t xml:space="preserve">目地張り(A) 平面                </t>
    <phoneticPr fontId="2"/>
  </si>
  <si>
    <t xml:space="preserve">植付手間・土壌改良A種共         </t>
    <phoneticPr fontId="2"/>
  </si>
  <si>
    <t xml:space="preserve">客土            </t>
    <phoneticPr fontId="2"/>
  </si>
  <si>
    <t xml:space="preserve">6.2 </t>
    <phoneticPr fontId="2"/>
  </si>
  <si>
    <t>撤去</t>
    <phoneticPr fontId="2"/>
  </si>
  <si>
    <t xml:space="preserve">ｱｽﾌｧﾙﾄ舗装(消防 </t>
    <phoneticPr fontId="2"/>
  </si>
  <si>
    <t xml:space="preserve">用)とりこわし   </t>
    <phoneticPr fontId="2"/>
  </si>
  <si>
    <t xml:space="preserve">(D-01)          </t>
    <phoneticPr fontId="2"/>
  </si>
  <si>
    <t xml:space="preserve">ｱｽﾌｧﾙﾄt50 ｸﾗｯｼｬﾗﾝt350           </t>
    <phoneticPr fontId="2"/>
  </si>
  <si>
    <t xml:space="preserve">機械 集積・積込み共             </t>
    <phoneticPr fontId="2"/>
  </si>
  <si>
    <t xml:space="preserve">198   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</si>
  <si>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</si>
  <si>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</si>
  <si>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(D-02)          </t>
    <phoneticPr fontId="2"/>
  </si>
  <si>
    <t xml:space="preserve">ｱｽﾌｧﾙﾄt50 ｸﾗｯｼｬﾗﾝt250           </t>
    <phoneticPr fontId="2"/>
  </si>
  <si>
    <t xml:space="preserve">2,656   </t>
    <phoneticPr fontId="2"/>
  </si>
  <si>
    <t xml:space="preserve">透水性ｺﾝｸﾘｰﾄ    </t>
    <phoneticPr fontId="2"/>
  </si>
  <si>
    <t xml:space="preserve">(D-03)          </t>
    <phoneticPr fontId="2"/>
  </si>
  <si>
    <t xml:space="preserve">ｺﾝｸﾘｰﾄt150 ｸﾗｯｼｬﾗﾝt150          </t>
    <phoneticPr fontId="2"/>
  </si>
  <si>
    <t xml:space="preserve">(D-04)          </t>
    <phoneticPr fontId="2"/>
  </si>
  <si>
    <t xml:space="preserve">ｲﾝﾀｰﾛｯｷﾝｸﾞﾌﾞﾛｯｸt60 ｻﾝﾄﾞｸｯｼｮﾝt30 </t>
    <phoneticPr fontId="2"/>
  </si>
  <si>
    <t xml:space="preserve">ｸﾗｯｼｬﾗﾝt100 ﾌｨﾙﾀｰ層砂t50        </t>
    <phoneticPr fontId="2"/>
  </si>
  <si>
    <t xml:space="preserve">1.8 </t>
    <phoneticPr fontId="2"/>
  </si>
  <si>
    <t xml:space="preserve">とりこわし      </t>
    <phoneticPr fontId="2"/>
  </si>
  <si>
    <t xml:space="preserve">(D-05)          </t>
    <phoneticPr fontId="2"/>
  </si>
  <si>
    <t xml:space="preserve">120×120 基礎共                 </t>
    <phoneticPr fontId="2"/>
  </si>
  <si>
    <t xml:space="preserve">40   </t>
    <phoneticPr fontId="2"/>
  </si>
  <si>
    <t xml:space="preserve">境界ﾌﾞﾛｯｸ①     </t>
    <phoneticPr fontId="2"/>
  </si>
  <si>
    <t xml:space="preserve">(D-06)          </t>
    <phoneticPr fontId="2"/>
  </si>
  <si>
    <t xml:space="preserve">100×200 基礎共                 </t>
    <phoneticPr fontId="2"/>
  </si>
  <si>
    <t xml:space="preserve">242   </t>
    <phoneticPr fontId="2"/>
  </si>
  <si>
    <t xml:space="preserve">境界ﾌﾞﾛｯｸ②     </t>
    <phoneticPr fontId="2"/>
  </si>
  <si>
    <t xml:space="preserve">(D-07)          </t>
    <phoneticPr fontId="2"/>
  </si>
  <si>
    <t xml:space="preserve">100×200                        </t>
    <phoneticPr fontId="2"/>
  </si>
  <si>
    <t xml:space="preserve">14.5 </t>
    <phoneticPr fontId="2"/>
  </si>
  <si>
    <t xml:space="preserve">ﾒｯｼｭﾌｪﾝｽ        </t>
    <phoneticPr fontId="2"/>
  </si>
  <si>
    <t xml:space="preserve">(D-08)          </t>
    <phoneticPr fontId="2"/>
  </si>
  <si>
    <t xml:space="preserve">H=1800 基礎別途 集積共          </t>
    <phoneticPr fontId="2"/>
  </si>
  <si>
    <t xml:space="preserve">2.5 </t>
    <phoneticPr fontId="2"/>
  </si>
  <si>
    <t xml:space="preserve">ﾒｯｼｭﾌｪﾝｽ基礎    </t>
    <phoneticPr fontId="2"/>
  </si>
  <si>
    <t xml:space="preserve">180×180×H450                  </t>
    <phoneticPr fontId="2"/>
  </si>
  <si>
    <t>駐車場ﾀｲﾔ止ﾌﾞﾛｯｸ</t>
    <phoneticPr fontId="2"/>
  </si>
  <si>
    <t xml:space="preserve">(D-09)          </t>
    <phoneticPr fontId="2"/>
  </si>
  <si>
    <t xml:space="preserve">L=600                           </t>
    <phoneticPr fontId="2"/>
  </si>
  <si>
    <t xml:space="preserve">140   </t>
    <phoneticPr fontId="2"/>
  </si>
  <si>
    <t xml:space="preserve">①とりこわし    </t>
    <phoneticPr fontId="2"/>
  </si>
  <si>
    <t xml:space="preserve">(D-10)          </t>
    <phoneticPr fontId="2"/>
  </si>
  <si>
    <t xml:space="preserve">W250×H320 基礎共               </t>
    <phoneticPr fontId="2"/>
  </si>
  <si>
    <t xml:space="preserve">②とりこわし    </t>
    <phoneticPr fontId="2"/>
  </si>
  <si>
    <t xml:space="preserve">(D-11)          </t>
    <phoneticPr fontId="2"/>
  </si>
  <si>
    <t xml:space="preserve">W500×H320 基礎共               </t>
    <phoneticPr fontId="2"/>
  </si>
  <si>
    <t xml:space="preserve">単管ﾊﾞﾘｹｰﾄﾞ     </t>
    <phoneticPr fontId="2"/>
  </si>
  <si>
    <t xml:space="preserve">(D-12)          </t>
    <phoneticPr fontId="2"/>
  </si>
  <si>
    <t xml:space="preserve">単管ﾊﾟｲﾌﾟφ48.6×2.4            </t>
    <phoneticPr fontId="2"/>
  </si>
  <si>
    <t xml:space="preserve">集積共                          </t>
    <phoneticPr fontId="2"/>
  </si>
  <si>
    <t xml:space="preserve">147   </t>
    <phoneticPr fontId="2"/>
  </si>
  <si>
    <t xml:space="preserve">V型側溝         </t>
    <phoneticPr fontId="2"/>
  </si>
  <si>
    <t xml:space="preserve">(D-13)          </t>
    <phoneticPr fontId="2"/>
  </si>
  <si>
    <t xml:space="preserve">W=500 基礎共                    </t>
    <phoneticPr fontId="2"/>
  </si>
  <si>
    <t xml:space="preserve">62   </t>
    <phoneticPr fontId="2"/>
  </si>
  <si>
    <t xml:space="preserve">U字側溝         </t>
    <phoneticPr fontId="2"/>
  </si>
  <si>
    <t xml:space="preserve">(D-14)          </t>
    <phoneticPr fontId="2"/>
  </si>
  <si>
    <t xml:space="preserve">W=150                           </t>
    <phoneticPr fontId="2"/>
  </si>
  <si>
    <t xml:space="preserve">7.1 </t>
    <phoneticPr fontId="2"/>
  </si>
  <si>
    <t>23</t>
    <phoneticPr fontId="2"/>
  </si>
  <si>
    <t xml:space="preserve">W=180                           </t>
    <phoneticPr fontId="2"/>
  </si>
  <si>
    <t xml:space="preserve">70.1 </t>
    <phoneticPr fontId="2"/>
  </si>
  <si>
    <t xml:space="preserve">現場打側溝      </t>
    <phoneticPr fontId="2"/>
  </si>
  <si>
    <t xml:space="preserve">(D-15)          </t>
    <phoneticPr fontId="2"/>
  </si>
  <si>
    <t xml:space="preserve">W200×H200                      </t>
    <phoneticPr fontId="2"/>
  </si>
  <si>
    <t xml:space="preserve">13   </t>
    <phoneticPr fontId="2"/>
  </si>
  <si>
    <t xml:space="preserve">製蓋)とりこわし </t>
    <phoneticPr fontId="2"/>
  </si>
  <si>
    <t xml:space="preserve">(D-16)          </t>
    <phoneticPr fontId="2"/>
  </si>
  <si>
    <t xml:space="preserve">350×350 H'500 H425             </t>
    <phoneticPr fontId="2"/>
  </si>
  <si>
    <t xml:space="preserve">雨水桝①        </t>
    <phoneticPr fontId="2"/>
  </si>
  <si>
    <t xml:space="preserve">(D-17)          </t>
    <phoneticPr fontId="2"/>
  </si>
  <si>
    <t xml:space="preserve">450×450 H=700                  </t>
    <phoneticPr fontId="2"/>
  </si>
  <si>
    <t xml:space="preserve">雨水桝②        </t>
    <phoneticPr fontId="2"/>
  </si>
  <si>
    <t xml:space="preserve">600×600 H=900                  </t>
    <phoneticPr fontId="2"/>
  </si>
  <si>
    <t xml:space="preserve">雨水管(VU管)    </t>
    <phoneticPr fontId="2"/>
  </si>
  <si>
    <t xml:space="preserve">(D-18)          </t>
    <phoneticPr fontId="2"/>
  </si>
  <si>
    <t xml:space="preserve">150φ                           </t>
    <phoneticPr fontId="2"/>
  </si>
  <si>
    <t xml:space="preserve">集積・積込み共                  </t>
    <phoneticPr fontId="2"/>
  </si>
  <si>
    <t xml:space="preserve">42.2 </t>
    <phoneticPr fontId="2"/>
  </si>
  <si>
    <t xml:space="preserve">250φ                           </t>
    <phoneticPr fontId="2"/>
  </si>
  <si>
    <t xml:space="preserve">19.7 </t>
    <phoneticPr fontId="2"/>
  </si>
  <si>
    <t xml:space="preserve">400φ                           </t>
    <phoneticPr fontId="2"/>
  </si>
  <si>
    <t xml:space="preserve">41.7 </t>
    <phoneticPr fontId="2"/>
  </si>
  <si>
    <t xml:space="preserve">雨水管(HP管)    </t>
    <phoneticPr fontId="2"/>
  </si>
  <si>
    <t xml:space="preserve">(D-19)          </t>
    <phoneticPr fontId="2"/>
  </si>
  <si>
    <t xml:space="preserve">300φ                           </t>
    <phoneticPr fontId="2"/>
  </si>
  <si>
    <t xml:space="preserve">62.8 </t>
    <phoneticPr fontId="2"/>
  </si>
  <si>
    <t xml:space="preserve">人孔            </t>
    <phoneticPr fontId="2"/>
  </si>
  <si>
    <t xml:space="preserve">(D-20)          </t>
    <phoneticPr fontId="2"/>
  </si>
  <si>
    <t xml:space="preserve">900φ H=2000                    </t>
    <phoneticPr fontId="2"/>
  </si>
  <si>
    <t xml:space="preserve">汚水管(VU管)    </t>
    <phoneticPr fontId="2"/>
  </si>
  <si>
    <t xml:space="preserve">100φ                           </t>
    <phoneticPr fontId="2"/>
  </si>
  <si>
    <t xml:space="preserve">27.6 </t>
    <phoneticPr fontId="2"/>
  </si>
  <si>
    <t>汚水桝(小口径桝)</t>
    <phoneticPr fontId="2"/>
  </si>
  <si>
    <t xml:space="preserve">200φ H=700                     </t>
    <phoneticPr fontId="2"/>
  </si>
  <si>
    <t>仮設ごみ置場(A棟</t>
    <phoneticPr fontId="2"/>
  </si>
  <si>
    <t xml:space="preserve">11100×2075×H1200              </t>
    <phoneticPr fontId="2"/>
  </si>
  <si>
    <t xml:space="preserve">仮設ごみ置場    </t>
    <phoneticPr fontId="2"/>
  </si>
  <si>
    <t xml:space="preserve">ﾎｰﾑ水栓         </t>
    <phoneticPr fontId="2"/>
  </si>
  <si>
    <t xml:space="preserve">60角 H=900                      </t>
    <phoneticPr fontId="2"/>
  </si>
  <si>
    <t xml:space="preserve">排水目皿        </t>
    <phoneticPr fontId="2"/>
  </si>
  <si>
    <t xml:space="preserve">SUS 100φ                       </t>
    <phoneticPr fontId="2"/>
  </si>
  <si>
    <t xml:space="preserve">給水管          </t>
    <phoneticPr fontId="2"/>
  </si>
  <si>
    <t xml:space="preserve">HIVP20φ                        </t>
    <phoneticPr fontId="2"/>
  </si>
  <si>
    <t xml:space="preserve">2.8 </t>
    <phoneticPr fontId="2"/>
  </si>
  <si>
    <t xml:space="preserve">(発生材処分)    </t>
    <phoneticPr fontId="2"/>
  </si>
  <si>
    <t xml:space="preserve">発生材運搬      </t>
    <phoneticPr fontId="2"/>
  </si>
  <si>
    <t>別紙 00-0007</t>
    <phoneticPr fontId="2"/>
  </si>
  <si>
    <t xml:space="preserve">発生材処分      </t>
    <phoneticPr fontId="2"/>
  </si>
  <si>
    <t>別紙 00-0008</t>
    <phoneticPr fontId="2"/>
  </si>
  <si>
    <t>24</t>
    <phoneticPr fontId="2"/>
  </si>
  <si>
    <t xml:space="preserve">街渠工A         </t>
    <phoneticPr fontId="2"/>
  </si>
  <si>
    <t xml:space="preserve">歩車道境界ﾌﾞﾛｯｸ                 </t>
    <phoneticPr fontId="2"/>
  </si>
  <si>
    <t xml:space="preserve">180/230×250×600               </t>
    <phoneticPr fontId="2"/>
  </si>
  <si>
    <t xml:space="preserve">10.8 </t>
    <phoneticPr fontId="2"/>
  </si>
  <si>
    <t xml:space="preserve">街渠工B         </t>
    <phoneticPr fontId="2"/>
  </si>
  <si>
    <t xml:space="preserve">[切下げ部]      </t>
    <phoneticPr fontId="2"/>
  </si>
  <si>
    <t xml:space="preserve">136.7/200×200×600             </t>
    <phoneticPr fontId="2"/>
  </si>
  <si>
    <t xml:space="preserve">15   </t>
    <phoneticPr fontId="2"/>
  </si>
  <si>
    <t xml:space="preserve">横断防止柵      </t>
    <phoneticPr fontId="2"/>
  </si>
  <si>
    <t xml:space="preserve">ｽﾁｰﾙ製 H800                     </t>
    <phoneticPr fontId="2"/>
  </si>
  <si>
    <t xml:space="preserve">支柱:φ60.5 柵:φ34,φ27.2      </t>
    <phoneticPr fontId="2"/>
  </si>
  <si>
    <t xml:space="preserve">格子:φ21.7 ﾒｯｷ仕上             </t>
    <phoneticPr fontId="2"/>
  </si>
  <si>
    <t xml:space="preserve">12.8 </t>
    <phoneticPr fontId="2"/>
  </si>
  <si>
    <t xml:space="preserve">基礎ﾌﾞﾛｯｸ       </t>
    <phoneticPr fontId="2"/>
  </si>
  <si>
    <t xml:space="preserve">250×250×H300　材工共          </t>
    <phoneticPr fontId="2"/>
  </si>
  <si>
    <t xml:space="preserve">W600×H800　基礎共              </t>
    <phoneticPr fontId="2"/>
  </si>
  <si>
    <t xml:space="preserve">ﾎﾟｽﾄｺｰﾝ         </t>
    <phoneticPr fontId="2"/>
  </si>
  <si>
    <t xml:space="preserve">H=800 φ90 接着取付             </t>
    <phoneticPr fontId="2"/>
  </si>
  <si>
    <t xml:space="preserve">生垣移設        </t>
    <phoneticPr fontId="2"/>
  </si>
  <si>
    <t xml:space="preserve">22.3 </t>
    <phoneticPr fontId="2"/>
  </si>
  <si>
    <t>既設側溝ﾓﾙﾀﾙ詰め</t>
    <phoneticPr fontId="2"/>
  </si>
  <si>
    <t xml:space="preserve">350×100 t200                   </t>
    <phoneticPr fontId="2"/>
  </si>
  <si>
    <t xml:space="preserve">団地案内板      </t>
    <phoneticPr fontId="2"/>
  </si>
  <si>
    <t xml:space="preserve">表示板替        </t>
    <phoneticPr fontId="2"/>
  </si>
  <si>
    <t xml:space="preserve">(SN1)           </t>
    <phoneticPr fontId="2"/>
  </si>
  <si>
    <t xml:space="preserve">W1200×H850                     </t>
    <phoneticPr fontId="2"/>
  </si>
  <si>
    <t>一団地認定表示板</t>
    <phoneticPr fontId="2"/>
  </si>
  <si>
    <t xml:space="preserve">(SN2)           </t>
    <phoneticPr fontId="2"/>
  </si>
  <si>
    <t xml:space="preserve">W900×H600                      </t>
    <phoneticPr fontId="2"/>
  </si>
  <si>
    <t xml:space="preserve">162   </t>
    <phoneticPr fontId="2"/>
  </si>
  <si>
    <t xml:space="preserve">車道乗入れ舗装  </t>
    <phoneticPr fontId="2"/>
  </si>
  <si>
    <t xml:space="preserve">[Ⅲ種]          </t>
    <phoneticPr fontId="2"/>
  </si>
  <si>
    <t xml:space="preserve">密粒度ｱｽｺﾝt50 粗粒度ｱｽｺﾝt50+50  </t>
    <phoneticPr fontId="2"/>
  </si>
  <si>
    <t xml:space="preserve">粒度度砕石t150                  </t>
    <phoneticPr fontId="2"/>
  </si>
  <si>
    <t xml:space="preserve">再生ｸﾗｯｼｬﾗﾝt150                 </t>
    <phoneticPr fontId="2"/>
  </si>
  <si>
    <t xml:space="preserve">32.3 </t>
    <phoneticPr fontId="2"/>
  </si>
  <si>
    <t xml:space="preserve">車道舗装        </t>
    <phoneticPr fontId="2"/>
  </si>
  <si>
    <t xml:space="preserve">(開発道路)      </t>
    <phoneticPr fontId="2"/>
  </si>
  <si>
    <t xml:space="preserve">既存路盤                        </t>
    <phoneticPr fontId="2"/>
  </si>
  <si>
    <t xml:space="preserve">90.3 </t>
    <phoneticPr fontId="2"/>
  </si>
  <si>
    <t xml:space="preserve">歩道舗装        </t>
    <phoneticPr fontId="2"/>
  </si>
  <si>
    <t xml:space="preserve">透水性ｱｽｺﾝt50                   </t>
    <phoneticPr fontId="2"/>
  </si>
  <si>
    <t xml:space="preserve">39.3 </t>
    <phoneticPr fontId="2"/>
  </si>
  <si>
    <t xml:space="preserve">路面表示        </t>
    <phoneticPr fontId="2"/>
  </si>
  <si>
    <t xml:space="preserve">車道                            </t>
    <phoneticPr fontId="2"/>
  </si>
  <si>
    <t xml:space="preserve">W=15cm                          </t>
    <phoneticPr fontId="2"/>
  </si>
  <si>
    <t xml:space="preserve">45   </t>
    <phoneticPr fontId="2"/>
  </si>
  <si>
    <t xml:space="preserve">乗入                            </t>
    <phoneticPr fontId="2"/>
  </si>
  <si>
    <t xml:space="preserve">敷地内盛土      </t>
    <phoneticPr fontId="2"/>
  </si>
  <si>
    <t xml:space="preserve">購入土                          </t>
    <phoneticPr fontId="2"/>
  </si>
  <si>
    <t xml:space="preserve">42.8 </t>
    <phoneticPr fontId="2"/>
  </si>
  <si>
    <t>25</t>
    <phoneticPr fontId="2"/>
  </si>
  <si>
    <t xml:space="preserve">現場打ち排水溝  </t>
    <phoneticPr fontId="2"/>
  </si>
  <si>
    <t xml:space="preserve">W250×H180                      </t>
    <phoneticPr fontId="2"/>
  </si>
  <si>
    <t xml:space="preserve">ｸﾞﾚｰﾁﾝｸﾞ 細目 ﾉﾝｽﾘｯﾌﾟ ﾎﾞﾙﾄ固定  </t>
    <phoneticPr fontId="2"/>
  </si>
  <si>
    <t xml:space="preserve">30   </t>
    <phoneticPr fontId="2"/>
  </si>
  <si>
    <t xml:space="preserve">U型側溝         </t>
    <phoneticPr fontId="2"/>
  </si>
  <si>
    <t xml:space="preserve">ｸﾞﾚｰﾁﾝｸﾞ 細目                   </t>
    <phoneticPr fontId="2"/>
  </si>
  <si>
    <t xml:space="preserve">側溝ｸﾞﾚｰﾁﾝｸﾞ蓋  </t>
    <phoneticPr fontId="2"/>
  </si>
  <si>
    <t xml:space="preserve">細目・歩道用    </t>
    <phoneticPr fontId="2"/>
  </si>
  <si>
    <t xml:space="preserve">標準図1-5       </t>
    <phoneticPr fontId="2"/>
  </si>
  <si>
    <t xml:space="preserve">幅200 500㎏/㎡ 受枠共           </t>
    <phoneticPr fontId="2"/>
  </si>
  <si>
    <t xml:space="preserve">195   </t>
    <phoneticPr fontId="2"/>
  </si>
  <si>
    <t xml:space="preserve">雨水桝嵩上げ    </t>
    <phoneticPr fontId="2"/>
  </si>
  <si>
    <t xml:space="preserve">H=0.1m                          </t>
    <phoneticPr fontId="2"/>
  </si>
  <si>
    <t xml:space="preserve">H=0.13m                         </t>
    <phoneticPr fontId="2"/>
  </si>
  <si>
    <t xml:space="preserve">H=0.16m                         </t>
    <phoneticPr fontId="2"/>
  </si>
  <si>
    <t xml:space="preserve">汚水桝嵩上げ    </t>
    <phoneticPr fontId="2"/>
  </si>
  <si>
    <t xml:space="preserve">塩ﾋﾞ小口径桝200φ               </t>
    <phoneticPr fontId="2"/>
  </si>
  <si>
    <t xml:space="preserve">26   </t>
    <phoneticPr fontId="2"/>
  </si>
  <si>
    <t xml:space="preserve">散水栓嵩上げ    </t>
    <phoneticPr fontId="2"/>
  </si>
  <si>
    <t xml:space="preserve">取外し､再取付                   </t>
    <phoneticPr fontId="2"/>
  </si>
  <si>
    <t xml:space="preserve">雨水人孔嵩上げ  </t>
    <phoneticPr fontId="2"/>
  </si>
  <si>
    <t xml:space="preserve">汚水人孔嵩上げ  </t>
    <phoneticPr fontId="2"/>
  </si>
  <si>
    <t xml:space="preserve">電気人孔嵩上げ  </t>
    <phoneticPr fontId="2"/>
  </si>
  <si>
    <t xml:space="preserve">H=0.4m                          </t>
    <phoneticPr fontId="2"/>
  </si>
  <si>
    <t>26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</si>
  <si>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</si>
  <si>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</si>
  <si>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</si>
  <si>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36.7 </t>
    <phoneticPr fontId="2"/>
  </si>
  <si>
    <t xml:space="preserve">20.3 </t>
    <phoneticPr fontId="2"/>
  </si>
  <si>
    <t xml:space="preserve">舗装路盤材      </t>
    <phoneticPr fontId="2"/>
  </si>
  <si>
    <t xml:space="preserve">9.7 </t>
    <phoneticPr fontId="2"/>
  </si>
  <si>
    <t xml:space="preserve">境界ﾌﾞﾛｯｸ②撤去 </t>
    <phoneticPr fontId="2"/>
  </si>
  <si>
    <t xml:space="preserve">(D-07)                          </t>
    <phoneticPr fontId="2"/>
  </si>
  <si>
    <t xml:space="preserve">146   </t>
    <phoneticPr fontId="2"/>
  </si>
  <si>
    <t xml:space="preserve">街渠工B撤去     </t>
    <phoneticPr fontId="2"/>
  </si>
  <si>
    <t xml:space="preserve">136.7/200×200×600 基礎共      </t>
    <phoneticPr fontId="2"/>
  </si>
  <si>
    <t xml:space="preserve">街渠工E撤去     </t>
    <phoneticPr fontId="2"/>
  </si>
  <si>
    <t xml:space="preserve">180/190×100×600 基礎共        </t>
    <phoneticPr fontId="2"/>
  </si>
  <si>
    <t xml:space="preserve">ｸﾞﾚｰﾁﾝｸﾞ撤去    </t>
    <phoneticPr fontId="2"/>
  </si>
  <si>
    <t xml:space="preserve">W=240 U字溝用                   </t>
    <phoneticPr fontId="2"/>
  </si>
  <si>
    <t xml:space="preserve">ﾘｯﾌﾟ蓋撤去      </t>
    <phoneticPr fontId="2"/>
  </si>
  <si>
    <t xml:space="preserve">点字ｼｰﾄ撤去     </t>
    <phoneticPr fontId="2"/>
  </si>
  <si>
    <t xml:space="preserve">4.7 </t>
    <phoneticPr fontId="2"/>
  </si>
  <si>
    <t xml:space="preserve">車止め撤去      </t>
    <phoneticPr fontId="2"/>
  </si>
  <si>
    <t xml:space="preserve">W600×H800 基礎共               </t>
    <phoneticPr fontId="2"/>
  </si>
  <si>
    <t xml:space="preserve">既存排水溝      </t>
    <phoneticPr fontId="2"/>
  </si>
  <si>
    <t xml:space="preserve">側壁撤去        </t>
    <phoneticPr fontId="2"/>
  </si>
  <si>
    <t xml:space="preserve">W250×H150×t180                </t>
    <phoneticPr fontId="2"/>
  </si>
  <si>
    <t>仮設ごみ置場撤去</t>
    <phoneticPr fontId="2"/>
  </si>
  <si>
    <t xml:space="preserve">(J棟用)         </t>
    <phoneticPr fontId="2"/>
  </si>
  <si>
    <t>別紙 00-0009</t>
    <phoneticPr fontId="2"/>
  </si>
  <si>
    <t>別紙 00-0010</t>
    <phoneticPr fontId="2"/>
  </si>
  <si>
    <t>建築工事　別紙明細</t>
    <phoneticPr fontId="2"/>
  </si>
  <si>
    <t>27</t>
    <phoneticPr fontId="2"/>
  </si>
  <si>
    <t xml:space="preserve">(枠組本足場)    </t>
    <phoneticPr fontId="2"/>
  </si>
  <si>
    <t xml:space="preserve">建枠幅900(二枚布)               </t>
    <phoneticPr fontId="2"/>
  </si>
  <si>
    <t xml:space="preserve">(安全てすり)    </t>
    <phoneticPr fontId="2"/>
  </si>
  <si>
    <t xml:space="preserve">枠組本足場用(手すり先行方式)    </t>
    <phoneticPr fontId="2"/>
  </si>
  <si>
    <t xml:space="preserve">(ｼｰﾄ･ﾈｯﾄ類)     </t>
    <phoneticPr fontId="2"/>
  </si>
  <si>
    <t xml:space="preserve">RC壁式構造                      </t>
    <phoneticPr fontId="2"/>
  </si>
  <si>
    <t xml:space="preserve">階高2.8ｍ程度      形状単純     </t>
    <phoneticPr fontId="2"/>
  </si>
  <si>
    <t>28</t>
    <phoneticPr fontId="2"/>
  </si>
  <si>
    <t xml:space="preserve">捨てｺﾝｸﾘｰﾄ     ﾎﾟﾝﾌﾟ打設        </t>
    <phoneticPr fontId="2"/>
  </si>
  <si>
    <t xml:space="preserve">30m3/回程度        S15～S18     </t>
    <phoneticPr fontId="2"/>
  </si>
  <si>
    <t xml:space="preserve">-        圧送費､基本料別途      </t>
    <phoneticPr fontId="2"/>
  </si>
  <si>
    <t xml:space="preserve">基礎部         ﾎﾟﾝﾌﾟ打設        </t>
    <phoneticPr fontId="2"/>
  </si>
  <si>
    <t xml:space="preserve">50m3/回未満        S15～S18     </t>
    <phoneticPr fontId="2"/>
  </si>
  <si>
    <t xml:space="preserve">30m3以上 50m3/回未満            </t>
    <phoneticPr fontId="2"/>
  </si>
  <si>
    <t xml:space="preserve">基本料金別途加算                </t>
    <phoneticPr fontId="2"/>
  </si>
  <si>
    <t xml:space="preserve">41.3 </t>
    <phoneticPr fontId="2"/>
  </si>
  <si>
    <t xml:space="preserve">ｺﾝｸﾘｰﾄﾎﾟﾝﾌﾟ圧送 </t>
    <phoneticPr fontId="2"/>
  </si>
  <si>
    <t xml:space="preserve">基本料金        </t>
    <phoneticPr fontId="2"/>
  </si>
  <si>
    <t>回</t>
    <phoneticPr fontId="2"/>
  </si>
  <si>
    <t xml:space="preserve">平鋼            </t>
    <phoneticPr fontId="2"/>
  </si>
  <si>
    <t xml:space="preserve">SS400                           </t>
    <phoneticPr fontId="2"/>
  </si>
  <si>
    <t xml:space="preserve">FB-3.2×50                      </t>
    <phoneticPr fontId="2"/>
  </si>
  <si>
    <t xml:space="preserve">6.9 </t>
    <phoneticPr fontId="2"/>
  </si>
  <si>
    <t xml:space="preserve">切板鋼板        </t>
    <phoneticPr fontId="2"/>
  </si>
  <si>
    <t xml:space="preserve">PL-4.5                          </t>
    <phoneticPr fontId="2"/>
  </si>
  <si>
    <t xml:space="preserve">56.1 </t>
    <phoneticPr fontId="2"/>
  </si>
  <si>
    <t>kg</t>
    <phoneticPr fontId="2"/>
  </si>
  <si>
    <t xml:space="preserve">PL-16                           </t>
    <phoneticPr fontId="2"/>
  </si>
  <si>
    <t xml:space="preserve">71.2 </t>
    <phoneticPr fontId="2"/>
  </si>
  <si>
    <t>一般構造用角形鋼</t>
    <phoneticPr fontId="2"/>
  </si>
  <si>
    <t xml:space="preserve">管              </t>
    <phoneticPr fontId="2"/>
  </si>
  <si>
    <t xml:space="preserve">STKR400                         </t>
    <phoneticPr fontId="2"/>
  </si>
  <si>
    <t xml:space="preserve">□-50×50×3.2                  </t>
    <phoneticPr fontId="2"/>
  </si>
  <si>
    <t xml:space="preserve">225   </t>
    <phoneticPr fontId="2"/>
  </si>
  <si>
    <t xml:space="preserve">□-75×75×3.2                  </t>
    <phoneticPr fontId="2"/>
  </si>
  <si>
    <t xml:space="preserve">□-100×75×3.2                 </t>
    <phoneticPr fontId="2"/>
  </si>
  <si>
    <t xml:space="preserve">287   </t>
    <phoneticPr fontId="2"/>
  </si>
  <si>
    <t>0.03</t>
    <phoneticPr fontId="2"/>
  </si>
  <si>
    <t>29</t>
    <phoneticPr fontId="2"/>
  </si>
  <si>
    <t xml:space="preserve">建枠幅600                       </t>
    <phoneticPr fontId="2"/>
  </si>
  <si>
    <t xml:space="preserve">ﾊﾞｯｸﾎｳ0.8m3  ｱｽﾌｧﾙﾄ類           </t>
    <phoneticPr fontId="2"/>
  </si>
  <si>
    <t xml:space="preserve">DID区間有り 11.0㎞以下          </t>
    <phoneticPr fontId="2"/>
  </si>
  <si>
    <t xml:space="preserve">143   </t>
    <phoneticPr fontId="2"/>
  </si>
  <si>
    <t xml:space="preserve">ﾊﾞｯｸﾎｳ0.8m3  無筋ｺﾝｸﾘｰﾄ類       </t>
    <phoneticPr fontId="2"/>
  </si>
  <si>
    <t xml:space="preserve">DID区間有り  8.5㎞以下          </t>
    <phoneticPr fontId="2"/>
  </si>
  <si>
    <t xml:space="preserve">815   </t>
    <phoneticPr fontId="2"/>
  </si>
  <si>
    <t xml:space="preserve">ﾊﾞｯｸﾎｳ0.8m3  廃ﾌﾟﾗｽﾁｯｸ類        </t>
    <phoneticPr fontId="2"/>
  </si>
  <si>
    <t xml:space="preserve">DID区間有り 60.0㎞以下          </t>
    <phoneticPr fontId="2"/>
  </si>
  <si>
    <t xml:space="preserve">ｱｽﾌｧﾙﾄ類　投棄料                </t>
    <phoneticPr fontId="2"/>
  </si>
  <si>
    <t xml:space="preserve">ｺﾝｸﾘｰﾄ類　投棄料                </t>
    <phoneticPr fontId="2"/>
  </si>
  <si>
    <t xml:space="preserve">廃ﾌﾟﾗｽﾁｯｸ類　投棄料             </t>
    <phoneticPr fontId="2"/>
  </si>
  <si>
    <t>30</t>
    <phoneticPr fontId="2"/>
  </si>
  <si>
    <t xml:space="preserve">31.1 </t>
    <phoneticPr fontId="2"/>
  </si>
  <si>
    <t>0.02</t>
    <phoneticPr fontId="2"/>
  </si>
  <si>
    <t>共通仮設費(積上)　明細</t>
    <phoneticPr fontId="2"/>
  </si>
  <si>
    <t>共通仮設費(積上)  明細</t>
    <phoneticPr fontId="2"/>
  </si>
  <si>
    <t>31</t>
    <phoneticPr fontId="2"/>
  </si>
  <si>
    <t xml:space="preserve">高圧洗浄機      </t>
    <phoneticPr fontId="2"/>
  </si>
  <si>
    <t xml:space="preserve">洗車用　5.5ヶ月程度             </t>
    <phoneticPr fontId="2"/>
  </si>
  <si>
    <t xml:space="preserve">仮設水道(40φ)  </t>
    <phoneticPr fontId="2"/>
  </si>
  <si>
    <t xml:space="preserve">監督職員事務所  </t>
    <phoneticPr fontId="2"/>
  </si>
  <si>
    <t xml:space="preserve">2号　5.5ヶ月程度                </t>
    <phoneticPr fontId="2"/>
  </si>
  <si>
    <t xml:space="preserve">事務員          </t>
    <phoneticPr fontId="2"/>
  </si>
  <si>
    <t xml:space="preserve">5.5ヶ月程度                     </t>
    <phoneticPr fontId="2"/>
  </si>
  <si>
    <t>人</t>
    <phoneticPr fontId="2"/>
  </si>
  <si>
    <t xml:space="preserve">仮設外灯        </t>
    <phoneticPr fontId="2"/>
  </si>
  <si>
    <t xml:space="preserve">仮設看板        </t>
    <phoneticPr fontId="2"/>
  </si>
  <si>
    <t xml:space="preserve">標準図8-7       </t>
    <phoneticPr fontId="2"/>
  </si>
  <si>
    <t xml:space="preserve">排水処理費      </t>
    <phoneticPr fontId="2"/>
  </si>
  <si>
    <t xml:space="preserve">      小計</t>
    <phoneticPr fontId="2"/>
  </si>
  <si>
    <t xml:space="preserve">(仮設計画図1)   </t>
    <phoneticPr fontId="2"/>
  </si>
  <si>
    <t xml:space="preserve">ﾌｪﾝｽﾊﾞﾘｹｰﾄﾞ     </t>
    <phoneticPr fontId="2"/>
  </si>
  <si>
    <t xml:space="preserve">(K-1)           </t>
    <phoneticPr fontId="2"/>
  </si>
  <si>
    <t xml:space="preserve">(B) H=1800 上部ｼｰﾄ養生          </t>
    <phoneticPr fontId="2"/>
  </si>
  <si>
    <t xml:space="preserve">設置                            </t>
    <phoneticPr fontId="2"/>
  </si>
  <si>
    <t xml:space="preserve">2.5ヶ月程度                     </t>
    <phoneticPr fontId="2"/>
  </si>
  <si>
    <t xml:space="preserve">189   </t>
    <phoneticPr fontId="2"/>
  </si>
  <si>
    <t xml:space="preserve">送水口標識      </t>
    <phoneticPr fontId="2"/>
  </si>
  <si>
    <t xml:space="preserve">(K-02)          </t>
    <phoneticPr fontId="2"/>
  </si>
  <si>
    <t xml:space="preserve">W900×H1600                     </t>
    <phoneticPr fontId="2"/>
  </si>
  <si>
    <t xml:space="preserve">ｷｬｽﾀｰｹﾞｰﾄ       </t>
    <phoneticPr fontId="2"/>
  </si>
  <si>
    <t xml:space="preserve">(K-03)          </t>
    <phoneticPr fontId="2"/>
  </si>
  <si>
    <t xml:space="preserve">H2.0 W6.3                       </t>
    <phoneticPr fontId="2"/>
  </si>
  <si>
    <t xml:space="preserve">交通誘導員      </t>
    <phoneticPr fontId="2"/>
  </si>
  <si>
    <t xml:space="preserve">常駐 2.5ヶ月程度                </t>
    <phoneticPr fontId="2"/>
  </si>
  <si>
    <t xml:space="preserve">(仮設計画図2)   </t>
    <phoneticPr fontId="2"/>
  </si>
  <si>
    <t xml:space="preserve">3ヶ月                           </t>
    <phoneticPr fontId="2"/>
  </si>
  <si>
    <t xml:space="preserve">188   </t>
    <phoneticPr fontId="2"/>
  </si>
  <si>
    <t xml:space="preserve">移設･撤去                       </t>
    <phoneticPr fontId="2"/>
  </si>
  <si>
    <t xml:space="preserve">常駐 3.0ヶ月程度                </t>
    <phoneticPr fontId="2"/>
  </si>
  <si>
    <t xml:space="preserve">(改修工)        </t>
    <phoneticPr fontId="2"/>
  </si>
  <si>
    <t xml:space="preserve">ｶﾗｰｺｰﾝ･ﾊﾞｰ      </t>
    <phoneticPr fontId="2"/>
  </si>
  <si>
    <t xml:space="preserve">36.0m 20日程度                  </t>
    <phoneticPr fontId="2"/>
  </si>
  <si>
    <t>交通誘導員(ｽﾎﾟｯﾄ</t>
    <phoneticPr fontId="2"/>
  </si>
  <si>
    <t xml:space="preserve">利用)           </t>
    <phoneticPr fontId="2"/>
  </si>
  <si>
    <t xml:space="preserve">昼間 A                          </t>
    <phoneticPr fontId="2"/>
  </si>
  <si>
    <t xml:space="preserve">20   </t>
    <phoneticPr fontId="2"/>
  </si>
  <si>
    <t>人日</t>
    <phoneticPr fontId="2"/>
  </si>
  <si>
    <t>工事名称：大阪府営堺三原台住宅（建て替え）外構整備工事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</si>
  <si>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</si>
  <si>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</si>
  <si>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</si>
  <si>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</si>
  <si>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</si>
  <si>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</si>
  <si>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</si>
  <si>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</si>
  <si>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</si>
  <si>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</si>
  <si>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</si>
  <si>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</si>
  <si>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</si>
  <si>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電気設備工事</t>
    <rPh sb="0" eb="2">
      <t>デンキ</t>
    </rPh>
    <rPh sb="2" eb="4">
      <t>セツビ</t>
    </rPh>
    <rPh sb="4" eb="6">
      <t>コウジ</t>
    </rPh>
    <phoneticPr fontId="5"/>
  </si>
  <si>
    <t>機械設備工事</t>
    <rPh sb="0" eb="2">
      <t>キカイ</t>
    </rPh>
    <rPh sb="2" eb="4">
      <t>セツビ</t>
    </rPh>
    <rPh sb="4" eb="6">
      <t>コウジ</t>
    </rPh>
    <phoneticPr fontId="5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</si>
  <si>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</si>
  <si>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</si>
  <si>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</si>
  <si>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</si>
  <si>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</si>
  <si>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</si>
  <si>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</si>
  <si>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電気設備工事　種目別内訳</t>
  </si>
  <si>
    <t>1</t>
  </si>
  <si>
    <t xml:space="preserve">電気設備工事    </t>
  </si>
  <si>
    <t xml:space="preserve">1   </t>
  </si>
  <si>
    <t>式</t>
  </si>
  <si>
    <t>計</t>
  </si>
  <si>
    <t>電気設備工事　科目別内訳</t>
  </si>
  <si>
    <t>2</t>
  </si>
  <si>
    <t>電気設備工事</t>
  </si>
  <si>
    <t xml:space="preserve">屋外灯設備      </t>
  </si>
  <si>
    <t>自転車置場灯設備</t>
  </si>
  <si>
    <t>電気設備工事　中科目別内訳</t>
  </si>
  <si>
    <t>3</t>
  </si>
  <si>
    <t>電気設備工事　細目別内訳</t>
  </si>
  <si>
    <t>4</t>
  </si>
  <si>
    <t>屋外灯設備</t>
  </si>
  <si>
    <t xml:space="preserve">EM-CEｹｰﾌﾞﾙ      </t>
  </si>
  <si>
    <t xml:space="preserve">5.5mm2- 2C 管内                 </t>
  </si>
  <si>
    <t xml:space="preserve">30   </t>
  </si>
  <si>
    <t>ｍ</t>
  </si>
  <si>
    <t xml:space="preserve">5.5mm2- 2C FEP内(PF･CD)         </t>
  </si>
  <si>
    <t xml:space="preserve">176   </t>
  </si>
  <si>
    <t>600V耐燃性ﾎﾟﾘｴﾁﾚ</t>
  </si>
  <si>
    <t xml:space="preserve">2.0㎜                           </t>
  </si>
  <si>
    <t>ﾝ絶縁電線(EM-IE)</t>
  </si>
  <si>
    <t xml:space="preserve">22   </t>
  </si>
  <si>
    <t xml:space="preserve">硬質ﾋﾞﾆﾙ電線管  </t>
  </si>
  <si>
    <t xml:space="preserve"> (16) 地中                      </t>
  </si>
  <si>
    <t xml:space="preserve">(VE)            </t>
  </si>
  <si>
    <t xml:space="preserve">11   </t>
  </si>
  <si>
    <t xml:space="preserve">波付硬質合成    </t>
  </si>
  <si>
    <t xml:space="preserve"> (30)                           </t>
  </si>
  <si>
    <t xml:space="preserve">樹脂管(FEP)     </t>
  </si>
  <si>
    <t xml:space="preserve">168   </t>
  </si>
  <si>
    <t xml:space="preserve">LED外灯         </t>
  </si>
  <si>
    <t xml:space="preserve">陣笠ﾀｲﾌﾟ           -            </t>
  </si>
  <si>
    <t>個</t>
  </si>
  <si>
    <t xml:space="preserve">外灯基礎        </t>
  </si>
  <si>
    <t xml:space="preserve">ﾎﾟ-ﾙ高 3.5m～4m   -             </t>
  </si>
  <si>
    <t xml:space="preserve">(残土処分以外の </t>
  </si>
  <si>
    <t xml:space="preserve">土工事含む)     </t>
  </si>
  <si>
    <t>基</t>
  </si>
  <si>
    <t xml:space="preserve">鋼管柱建柱費    </t>
  </si>
  <si>
    <t xml:space="preserve">機械 6m以下                     </t>
  </si>
  <si>
    <t xml:space="preserve">-                               </t>
  </si>
  <si>
    <t>本</t>
  </si>
  <si>
    <t xml:space="preserve">接地極          </t>
  </si>
  <si>
    <t xml:space="preserve">10φ×1.0m                      </t>
  </si>
  <si>
    <t>(銅覆鋼棒打込式)</t>
  </si>
  <si>
    <t>か所</t>
  </si>
  <si>
    <t xml:space="preserve">地中埋設標      </t>
  </si>
  <si>
    <t xml:space="preserve">ｺﾝｸﾘｰﾄ製                        </t>
  </si>
  <si>
    <t xml:space="preserve">8   </t>
  </si>
  <si>
    <t xml:space="preserve">埋設標識ｼｰﾄ     </t>
  </si>
  <si>
    <t xml:space="preserve">3.5倍長(W)150                   </t>
  </si>
  <si>
    <t xml:space="preserve">土工事          </t>
  </si>
  <si>
    <t>別紙 00-0001</t>
  </si>
  <si>
    <t xml:space="preserve">残土処分費      </t>
  </si>
  <si>
    <t>別紙 00-0002</t>
  </si>
  <si>
    <t xml:space="preserve">撤去工事        </t>
  </si>
  <si>
    <t xml:space="preserve">再使用しない                    </t>
  </si>
  <si>
    <t>別紙 00-0003</t>
  </si>
  <si>
    <t xml:space="preserve">ｺﾝｸﾘｰﾄ類処分費  </t>
  </si>
  <si>
    <t>別紙 00-0004</t>
  </si>
  <si>
    <t>電気設備工事  細目別内訳</t>
  </si>
  <si>
    <t xml:space="preserve">撤去工事                        </t>
  </si>
  <si>
    <t>別紙 00-0005</t>
  </si>
  <si>
    <t xml:space="preserve">有価材          </t>
  </si>
  <si>
    <t>別紙 00-0006</t>
  </si>
  <si>
    <t>5</t>
  </si>
  <si>
    <t xml:space="preserve">245   </t>
  </si>
  <si>
    <t xml:space="preserve">600Vﾎﾟﾘｴﾁﾚﾝ絶縁 </t>
  </si>
  <si>
    <t xml:space="preserve">1.6㎜- 3C ﾋﾟｯﾄ・天井            </t>
  </si>
  <si>
    <t>耐燃性ﾎﾟﾘｴﾁﾚﾝｼｰｽ</t>
  </si>
  <si>
    <t xml:space="preserve">10   </t>
  </si>
  <si>
    <t>ｹｰﾌﾞﾙ平形 EM-EEF</t>
  </si>
  <si>
    <t xml:space="preserve">16   </t>
  </si>
  <si>
    <t xml:space="preserve">3.5mm2- 3C FEP内(PF･CD)         </t>
  </si>
  <si>
    <t xml:space="preserve">47   </t>
  </si>
  <si>
    <t xml:space="preserve">薄鋼電線管      </t>
  </si>
  <si>
    <t xml:space="preserve">露出配管(塗装有) 19㎜           </t>
  </si>
  <si>
    <t xml:space="preserve">(C)             </t>
  </si>
  <si>
    <t xml:space="preserve">81   </t>
  </si>
  <si>
    <t xml:space="preserve">50   </t>
  </si>
  <si>
    <t xml:space="preserve">56   </t>
  </si>
  <si>
    <t xml:space="preserve">2   </t>
  </si>
  <si>
    <t xml:space="preserve">丸形露出ﾎﾞｯｸｽ   </t>
  </si>
  <si>
    <t xml:space="preserve">19(E19,16) 2方出                </t>
  </si>
  <si>
    <t xml:space="preserve">(塗装共)        </t>
  </si>
  <si>
    <t xml:space="preserve">19(E19,16) 3方出                </t>
  </si>
  <si>
    <t xml:space="preserve">9   </t>
  </si>
  <si>
    <t xml:space="preserve">ｽﾃﾝﾚｽ製         </t>
  </si>
  <si>
    <t xml:space="preserve"> 200×  200×  150              </t>
  </si>
  <si>
    <t xml:space="preserve">ﾌﾟﾙﾎﾞｯｸｽ WP形   </t>
  </si>
  <si>
    <t xml:space="preserve">自転車置場用    </t>
  </si>
  <si>
    <t xml:space="preserve">切替ｽｲｯﾁ･自動点滅器･SB2P30A組込 </t>
  </si>
  <si>
    <t xml:space="preserve">開閉器盤        </t>
  </si>
  <si>
    <t xml:space="preserve">(鋼板製･防水型) </t>
  </si>
  <si>
    <t>面</t>
  </si>
  <si>
    <t xml:space="preserve">LED照明器具     </t>
  </si>
  <si>
    <t xml:space="preserve">LDL20     ×1  ﾄﾗﾌ              </t>
  </si>
  <si>
    <t xml:space="preserve">防湿・防雨 -                    </t>
  </si>
  <si>
    <t xml:space="preserve">19   </t>
  </si>
  <si>
    <t xml:space="preserve">鉄製                            </t>
  </si>
  <si>
    <t xml:space="preserve">7   </t>
  </si>
  <si>
    <t>別紙 00-0007</t>
  </si>
  <si>
    <t>電気設備工事　別紙明細</t>
  </si>
  <si>
    <t>6</t>
  </si>
  <si>
    <t xml:space="preserve">機械掘方                        </t>
  </si>
  <si>
    <t xml:space="preserve">ﾊﾞｯｸﾎｳ　0.45m3                  </t>
  </si>
  <si>
    <t>35.51</t>
  </si>
  <si>
    <t>ｍ3</t>
  </si>
  <si>
    <t xml:space="preserve">機械埋め戻し                    </t>
  </si>
  <si>
    <t>17.72</t>
  </si>
  <si>
    <t xml:space="preserve">山砂の類                        </t>
  </si>
  <si>
    <t>17.78</t>
  </si>
  <si>
    <t xml:space="preserve">建設発生土運搬  </t>
  </si>
  <si>
    <t xml:space="preserve">ﾀﾞﾝﾌﾟﾄﾗｯｸ   10t積級             </t>
  </si>
  <si>
    <t xml:space="preserve">ﾊﾞｯｸﾎｳ0.45m3 土砂 DID区間有り   </t>
  </si>
  <si>
    <t>20.31</t>
  </si>
  <si>
    <t xml:space="preserve">28.5㎞以下                      </t>
  </si>
  <si>
    <t xml:space="preserve">阪南                            </t>
  </si>
  <si>
    <t>600V ﾎﾟﾘｴﾁﾚﾝｹｰﾌﾞ</t>
  </si>
  <si>
    <t xml:space="preserve">5.5mm2- 2C FEP内(PF・CD)        </t>
  </si>
  <si>
    <t xml:space="preserve">ﾙ撤去           </t>
  </si>
  <si>
    <t xml:space="preserve">24   </t>
  </si>
  <si>
    <t xml:space="preserve">5.5mm2- 2C 管 内                </t>
  </si>
  <si>
    <t xml:space="preserve">5   </t>
  </si>
  <si>
    <t xml:space="preserve">地中管路撤去    </t>
  </si>
  <si>
    <t xml:space="preserve">波付硬質合成樹脂管 30           </t>
  </si>
  <si>
    <t xml:space="preserve">LED外灯撤去     </t>
  </si>
  <si>
    <t xml:space="preserve">外灯基礎撤去    </t>
  </si>
  <si>
    <t xml:space="preserve">ﾎﾟ-ﾙ高 3.5m～4m                 </t>
  </si>
  <si>
    <t xml:space="preserve">（ｺﾝｸﾘｰﾄｶﾞﾗ処分 </t>
  </si>
  <si>
    <t xml:space="preserve">  除く）        </t>
  </si>
  <si>
    <t xml:space="preserve">発生材積込み    </t>
  </si>
  <si>
    <t xml:space="preserve">ｺﾝｸﾘｰﾄ類     人力               </t>
  </si>
  <si>
    <t xml:space="preserve">0.2 </t>
  </si>
  <si>
    <t xml:space="preserve">とりこわし      </t>
  </si>
  <si>
    <t xml:space="preserve">発生材運搬      </t>
  </si>
  <si>
    <t xml:space="preserve">ﾊﾞｯｸﾎｳ0.45m3 無筋ｺﾝｸﾘｰﾄ類       </t>
  </si>
  <si>
    <t xml:space="preserve">DID区間有り  9.0㎞以下          </t>
  </si>
  <si>
    <t xml:space="preserve">無筋ｺﾝｸﾘｰﾄ                      </t>
  </si>
  <si>
    <t>7</t>
  </si>
  <si>
    <t>4.55</t>
  </si>
  <si>
    <t xml:space="preserve">2号銅線屑       </t>
  </si>
  <si>
    <t>2.87</t>
  </si>
  <si>
    <t>kg</t>
  </si>
  <si>
    <t xml:space="preserve">ﾅｹﾞｯﾄ処理       </t>
  </si>
  <si>
    <t>6.53</t>
  </si>
  <si>
    <t>1.84</t>
  </si>
  <si>
    <t>0.84</t>
  </si>
  <si>
    <t>直　接　工　事　費　種目別内訳</t>
  </si>
  <si>
    <t xml:space="preserve">機械設備工事    </t>
  </si>
  <si>
    <t xml:space="preserve">                            小計</t>
  </si>
  <si>
    <t>直　接　工　事　費　科目別内訳</t>
  </si>
  <si>
    <t>機械設備工事</t>
  </si>
  <si>
    <t xml:space="preserve">屋外給水設備    </t>
  </si>
  <si>
    <t xml:space="preserve">屋外排水設備    </t>
  </si>
  <si>
    <t xml:space="preserve">屋外消火設備    </t>
  </si>
  <si>
    <t>直　接　工　事　費　中科目別内訳</t>
  </si>
  <si>
    <t>直　接　工　事　費　細目別内訳</t>
  </si>
  <si>
    <t>屋外給水設備</t>
  </si>
  <si>
    <t xml:space="preserve">給水・耐衝撃性  </t>
  </si>
  <si>
    <t xml:space="preserve">地中配管        20A             </t>
  </si>
  <si>
    <t xml:space="preserve">ﾎﾟﾘ塩ﾋﾞ管(HIVP) </t>
  </si>
  <si>
    <t xml:space="preserve">87   </t>
  </si>
  <si>
    <t xml:space="preserve">地中配管        75A             </t>
  </si>
  <si>
    <t xml:space="preserve">34   </t>
  </si>
  <si>
    <t xml:space="preserve">屋内一般        20A             </t>
  </si>
  <si>
    <t xml:space="preserve">水道用ﾎﾟﾘｴﾁﾚﾝ管 </t>
  </si>
  <si>
    <t xml:space="preserve">軟質管・金属製継手接合          </t>
  </si>
  <si>
    <t xml:space="preserve">地中配管       20A              </t>
  </si>
  <si>
    <t>水道配水用ﾎﾟﾘｴﾁﾚ</t>
  </si>
  <si>
    <t xml:space="preserve">地中埋設  75A                   </t>
  </si>
  <si>
    <t xml:space="preserve">ﾝ管(直管)       </t>
  </si>
  <si>
    <t xml:space="preserve">地中埋設　PCｼﾞｮｲﾝﾄ              </t>
  </si>
  <si>
    <t xml:space="preserve">ﾝ管継手         </t>
  </si>
  <si>
    <t xml:space="preserve">75A                             </t>
  </si>
  <si>
    <t xml:space="preserve">ﾝ管継手(EFｿｹｯﾄ) </t>
  </si>
  <si>
    <t xml:space="preserve">EF片受ﾍﾞﾝﾄﾞ45°　75A            </t>
  </si>
  <si>
    <t xml:space="preserve">継手            </t>
  </si>
  <si>
    <t xml:space="preserve">地中埋設 EFﾌﾗﾝｼﾞ短管　  (片受)  </t>
  </si>
  <si>
    <t xml:space="preserve"> 75A                            </t>
  </si>
  <si>
    <t xml:space="preserve">地中埋設　VP用異種管接続継手    </t>
  </si>
  <si>
    <t xml:space="preserve">ｻﾄﾞﾙ付分水栓    </t>
  </si>
  <si>
    <t xml:space="preserve">EFｻﾄﾞﾙ　HI（取出し）   75*20    </t>
  </si>
  <si>
    <t xml:space="preserve">（ﾎﾟﾘｴﾁﾚﾝ管用） </t>
  </si>
  <si>
    <t xml:space="preserve">横水栓          </t>
  </si>
  <si>
    <t xml:space="preserve">T200SNR13                       </t>
  </si>
  <si>
    <t xml:space="preserve">水栓柱          </t>
  </si>
  <si>
    <t xml:space="preserve">合成樹脂製 13A                  </t>
  </si>
  <si>
    <t xml:space="preserve">散水栓          </t>
  </si>
  <si>
    <t xml:space="preserve">T28KUNH13                       </t>
  </si>
  <si>
    <t xml:space="preserve">(ﾎﾞｯｸｽ共)       </t>
  </si>
  <si>
    <t xml:space="preserve">6   </t>
  </si>
  <si>
    <t xml:space="preserve">ﾌﾟﾗｽﾁｯｸ製                       </t>
  </si>
  <si>
    <t xml:space="preserve">12   </t>
  </si>
  <si>
    <t>直　接　工　事　費  細目別内訳</t>
  </si>
  <si>
    <t xml:space="preserve">鉄 製                           </t>
  </si>
  <si>
    <t xml:space="preserve">埋設標識ﾃｰﾌﾟ    </t>
  </si>
  <si>
    <t xml:space="preserve">150幅                           </t>
  </si>
  <si>
    <t xml:space="preserve">量水器          </t>
  </si>
  <si>
    <t xml:space="preserve"> 80A                            </t>
  </si>
  <si>
    <t xml:space="preserve">　(取付のみ)    </t>
  </si>
  <si>
    <t xml:space="preserve">量水器ﾎﾞｯｸｽ     </t>
  </si>
  <si>
    <t xml:space="preserve">75                              </t>
  </si>
  <si>
    <t>既設ﾊﾞﾙﾌﾞﾎﾞｯｸｽ蓋</t>
  </si>
  <si>
    <t xml:space="preserve">75A用                           </t>
  </si>
  <si>
    <t xml:space="preserve">再取付け        </t>
  </si>
  <si>
    <t xml:space="preserve">EF受け口付ｿﾌﾄｼｰﾙ弁　75A         </t>
  </si>
  <si>
    <t xml:space="preserve">ﾗｲﾆﾝｸﾞ仕切弁    </t>
  </si>
  <si>
    <t xml:space="preserve">10K(ﾌﾗﾝｼﾞ)  80A                 </t>
  </si>
  <si>
    <t xml:space="preserve">配管切断        </t>
  </si>
  <si>
    <t xml:space="preserve">配管切断  75A 保温無            </t>
  </si>
  <si>
    <t xml:space="preserve">(樹脂管類)      </t>
  </si>
  <si>
    <t xml:space="preserve">3   </t>
  </si>
  <si>
    <t xml:space="preserve">･手間のみ       </t>
  </si>
  <si>
    <t xml:space="preserve">配管切断  20A 保温無            </t>
  </si>
  <si>
    <t xml:space="preserve">配管切断  80A 保温無            </t>
  </si>
  <si>
    <t xml:space="preserve">(鋼管類)        </t>
  </si>
  <si>
    <t xml:space="preserve"> 20A                            </t>
  </si>
  <si>
    <t xml:space="preserve">既設量水器ﾎﾞｯｸｽ </t>
  </si>
  <si>
    <t xml:space="preserve">20A                             </t>
  </si>
  <si>
    <t xml:space="preserve">再取付          </t>
  </si>
  <si>
    <t xml:space="preserve">不断水割丁字管  </t>
  </si>
  <si>
    <t xml:space="preserve">材工共(昼間) 75* 75             </t>
  </si>
  <si>
    <t>ﾊﾞﾙﾌﾞ付(塩ビ管用</t>
  </si>
  <si>
    <t xml:space="preserve">)               </t>
  </si>
  <si>
    <t>不断水割丁字管ﾊﾞ</t>
  </si>
  <si>
    <t xml:space="preserve">材工共(昼間)  75* 75            </t>
  </si>
  <si>
    <t xml:space="preserve">ﾙﾌﾞ付型（塩ビ管 </t>
  </si>
  <si>
    <t xml:space="preserve">用)             </t>
  </si>
  <si>
    <t xml:space="preserve">屋外仕切弁ﾎﾞｯｸｽ </t>
  </si>
  <si>
    <t xml:space="preserve"> 75                             </t>
  </si>
  <si>
    <t xml:space="preserve">4   </t>
  </si>
  <si>
    <t xml:space="preserve">(仮設工事）     </t>
  </si>
  <si>
    <t xml:space="preserve">地中配管       50A              </t>
  </si>
  <si>
    <t xml:space="preserve">13   </t>
  </si>
  <si>
    <t xml:space="preserve">地中埋設 EF ｷｬｯﾌﾟ　　　 (片受)  </t>
  </si>
  <si>
    <t xml:space="preserve">EFｻﾄﾞﾙ　HI（取出し）   75*50    </t>
  </si>
  <si>
    <t xml:space="preserve">製作金物        </t>
  </si>
  <si>
    <t xml:space="preserve">水質試験費      </t>
  </si>
  <si>
    <t xml:space="preserve">申請費          </t>
  </si>
  <si>
    <t xml:space="preserve">(再使用する)    </t>
  </si>
  <si>
    <t xml:space="preserve">廃棄物処分費    </t>
  </si>
  <si>
    <t>別紙 00-0008</t>
  </si>
  <si>
    <t>別紙 00-0009</t>
  </si>
  <si>
    <t>屋外排水設備</t>
  </si>
  <si>
    <t xml:space="preserve">排水・硬質ﾎﾟﾘ   </t>
  </si>
  <si>
    <t xml:space="preserve">地中配管 100A                   </t>
  </si>
  <si>
    <t xml:space="preserve">塩化ﾋﾞﾆﾙ管      </t>
  </si>
  <si>
    <t xml:space="preserve">43   </t>
  </si>
  <si>
    <t xml:space="preserve">(VU)            </t>
  </si>
  <si>
    <t xml:space="preserve">地中配管 200A                   </t>
  </si>
  <si>
    <t xml:space="preserve">ﾌﾟﾗｽﾁｯｸ桝       </t>
  </si>
  <si>
    <t xml:space="preserve">桝径200φ 最大排水管径100φ     </t>
  </si>
  <si>
    <t xml:space="preserve">90L､45L      塩ﾋﾞふた付         </t>
  </si>
  <si>
    <t xml:space="preserve">501～800                        </t>
  </si>
  <si>
    <t>組</t>
  </si>
  <si>
    <t xml:space="preserve">90Y､45Y､45YS 塩ﾋﾞふた付         </t>
  </si>
  <si>
    <t xml:space="preserve">ｺﾝｸﾘｰﾄ会所      </t>
  </si>
  <si>
    <t xml:space="preserve">H=900                           </t>
  </si>
  <si>
    <t xml:space="preserve">(蓋別)600角     </t>
  </si>
  <si>
    <t xml:space="preserve">標準図2-8       </t>
  </si>
  <si>
    <t xml:space="preserve">ｺﾝｸﾘｰﾄ会所蓋    </t>
  </si>
  <si>
    <t xml:space="preserve">600角用 T-14                    </t>
  </si>
  <si>
    <t xml:space="preserve">(ｸﾞﾚｰﾁﾝｸﾞ蓋)    </t>
  </si>
  <si>
    <t xml:space="preserve">801～1200                       </t>
  </si>
  <si>
    <t xml:space="preserve">鋳鉄製防護ふた  </t>
  </si>
  <si>
    <t xml:space="preserve">標準型 T-14 ふた径 200          </t>
  </si>
  <si>
    <t xml:space="preserve">加算            </t>
  </si>
  <si>
    <t xml:space="preserve">蝶番袋穴式                      </t>
  </si>
  <si>
    <t xml:space="preserve">塩ビ蓋再取付    </t>
  </si>
  <si>
    <t xml:space="preserve">200φ(再利用品)                 </t>
  </si>
  <si>
    <t xml:space="preserve">やりとりｿｹｯﾄ    </t>
  </si>
  <si>
    <t xml:space="preserve">100A                            </t>
  </si>
  <si>
    <t xml:space="preserve">配管切断 200A 保温無            </t>
  </si>
  <si>
    <t xml:space="preserve">配管切断 100A 保温無            </t>
  </si>
  <si>
    <t xml:space="preserve">再使用する                      </t>
  </si>
  <si>
    <t>別紙 00-0010</t>
  </si>
  <si>
    <t>別紙 00-0011</t>
  </si>
  <si>
    <t>別紙 00-0012</t>
  </si>
  <si>
    <t>屋外消火設備</t>
  </si>
  <si>
    <t>消火・塩ﾋﾞ外面被</t>
  </si>
  <si>
    <t xml:space="preserve">ねじ接合 地中配管 100A          </t>
  </si>
  <si>
    <t>覆鋼管(STPG-370V</t>
  </si>
  <si>
    <t xml:space="preserve">S)              </t>
  </si>
  <si>
    <t xml:space="preserve">送水口取付(再利 </t>
  </si>
  <si>
    <t xml:space="preserve">65ｘ65ｘ100                     </t>
  </si>
  <si>
    <t xml:space="preserve">用品)           </t>
  </si>
  <si>
    <t xml:space="preserve">標示板再取付共                  </t>
  </si>
  <si>
    <t>連結送水管用ﾊﾞﾙﾌ</t>
  </si>
  <si>
    <t xml:space="preserve">100A 1.6型 内ﾌﾗﾝｼﾞ式(格納箱共)  </t>
  </si>
  <si>
    <t xml:space="preserve">ﾞﾕﾆｯﾄ(一連用)   </t>
  </si>
  <si>
    <t>（土工事含まず）</t>
  </si>
  <si>
    <t xml:space="preserve">凍結工法        </t>
  </si>
  <si>
    <t>別紙 00-0013</t>
  </si>
  <si>
    <t>別紙 00-0014</t>
  </si>
  <si>
    <t>別紙 00-0015</t>
  </si>
  <si>
    <t>別紙 00-0016</t>
  </si>
  <si>
    <t>直　接　工　事　費　別紙明細</t>
  </si>
  <si>
    <t>8</t>
  </si>
  <si>
    <t xml:space="preserve">仮設配管架台    </t>
  </si>
  <si>
    <t xml:space="preserve">C-100x50x5x500L                 </t>
  </si>
  <si>
    <t xml:space="preserve">上水・受水槽用                  </t>
  </si>
  <si>
    <t xml:space="preserve">設計審査手数料  </t>
  </si>
  <si>
    <t>ヶ所</t>
  </si>
  <si>
    <t xml:space="preserve">分岐検査        </t>
  </si>
  <si>
    <t xml:space="preserve">50A                             </t>
  </si>
  <si>
    <t xml:space="preserve">装置検査手数料  </t>
  </si>
  <si>
    <t xml:space="preserve">機械堀方         ﾊﾞｯｸﾎｳ　0.28m3 </t>
  </si>
  <si>
    <t xml:space="preserve">39.7 </t>
  </si>
  <si>
    <t xml:space="preserve">機械埋戻し       ﾊﾞｯｸﾎｳ　0.28m3 </t>
  </si>
  <si>
    <t xml:space="preserve">20.2 </t>
  </si>
  <si>
    <t xml:space="preserve">山砂の類         -              </t>
  </si>
  <si>
    <t xml:space="preserve">19.5 </t>
  </si>
  <si>
    <t xml:space="preserve">投棄料(阪南2区)                 </t>
  </si>
  <si>
    <t>9</t>
  </si>
  <si>
    <t xml:space="preserve">量水器ﾎﾞｯｸｽ取外 </t>
  </si>
  <si>
    <t xml:space="preserve">し(再使用する)  </t>
  </si>
  <si>
    <t>ﾊﾞﾙﾌﾞﾎﾞｯｸｽ蓋取外</t>
  </si>
  <si>
    <t xml:space="preserve">衛生器具類撤去  </t>
  </si>
  <si>
    <t xml:space="preserve">量水器    20                    </t>
  </si>
  <si>
    <t xml:space="preserve">再使用する      </t>
  </si>
  <si>
    <t xml:space="preserve">量水器    80                    </t>
  </si>
  <si>
    <t xml:space="preserve">ﾋﾞﾆﾙ管類撤去(給 </t>
  </si>
  <si>
    <t xml:space="preserve">地中配管        80A             </t>
  </si>
  <si>
    <t xml:space="preserve">排水)           </t>
  </si>
  <si>
    <t xml:space="preserve">32.4 </t>
  </si>
  <si>
    <t xml:space="preserve">再使用しない    </t>
  </si>
  <si>
    <t xml:space="preserve">鋳鉄管類撤去(排 </t>
  </si>
  <si>
    <t xml:space="preserve">水)             </t>
  </si>
  <si>
    <t xml:space="preserve">4.7 </t>
  </si>
  <si>
    <t xml:space="preserve">ﾊﾞﾙﾌﾞﾎﾞｯｸｽ撤去  </t>
  </si>
  <si>
    <t xml:space="preserve">(再使用しない)  </t>
  </si>
  <si>
    <t xml:space="preserve">弁類撤去        </t>
  </si>
  <si>
    <t xml:space="preserve">ﾎﾞｯｸｽ類蓋撤去   </t>
  </si>
  <si>
    <t xml:space="preserve">量水器ﾎﾞｯｸｽ 50- 80              </t>
  </si>
  <si>
    <t xml:space="preserve">散水栓ﾎﾞｯｸｽ撤去 </t>
  </si>
  <si>
    <t xml:space="preserve">(仮設配管撤去） </t>
  </si>
  <si>
    <t xml:space="preserve">地中配管        50A             </t>
  </si>
  <si>
    <t xml:space="preserve">13.1 </t>
  </si>
  <si>
    <t xml:space="preserve">屋外架空・暗渠  80A             </t>
  </si>
  <si>
    <t xml:space="preserve">3.9 </t>
  </si>
  <si>
    <t>10</t>
  </si>
  <si>
    <t xml:space="preserve">ﾋﾞﾆﾙ管類処分費  </t>
  </si>
  <si>
    <t xml:space="preserve"> 50A                            </t>
  </si>
  <si>
    <t xml:space="preserve">36.3 </t>
  </si>
  <si>
    <t xml:space="preserve">銑ダライ        </t>
  </si>
  <si>
    <t>0.09</t>
  </si>
  <si>
    <t>ｔ</t>
  </si>
  <si>
    <t xml:space="preserve">塩ビ蓋取外し(再 </t>
  </si>
  <si>
    <t xml:space="preserve">200φ                           </t>
  </si>
  <si>
    <t xml:space="preserve">使用する)       </t>
  </si>
  <si>
    <t xml:space="preserve">18.5 </t>
  </si>
  <si>
    <t xml:space="preserve">12.8 </t>
  </si>
  <si>
    <t xml:space="preserve">5.7 </t>
  </si>
  <si>
    <t>11</t>
  </si>
  <si>
    <t>既設送水口取外し</t>
  </si>
  <si>
    <t xml:space="preserve">標示板取外し共                  </t>
  </si>
  <si>
    <t xml:space="preserve">消火栓ﾎﾞｯｸｽ                     </t>
  </si>
  <si>
    <t xml:space="preserve">鋼管類撤去(給排 </t>
  </si>
  <si>
    <t xml:space="preserve">地中配管       100A             </t>
  </si>
  <si>
    <t xml:space="preserve">水冷却水)       </t>
  </si>
  <si>
    <t xml:space="preserve">24.6 </t>
  </si>
  <si>
    <t xml:space="preserve">6.4 </t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</si>
  <si>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</si>
  <si>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</si>
  <si>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</si>
  <si>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</si>
  <si>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大阪府営堺三原台住宅（建て替え）外構整備工事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</si>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</sst>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3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0" fillId="2" borderId="31" xfId="0" applyFill="1" applyBorder="1" applyAlignment="1">
      <alignment vertical="center"/>
    </xf>
    <xf numFmtId="49" fontId="3" fillId="2" borderId="31" xfId="0" applyNumberFormat="1" applyFont="1" applyFill="1" applyBorder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0" fontId="2" fillId="2" borderId="31" xfId="0" applyFont="1" applyFill="1" applyBorder="1">
      <alignment vertical="center"/>
    </xf>
    <xf numFmtId="49" fontId="6" fillId="2" borderId="31" xfId="0" applyNumberFormat="1" applyFont="1" applyFill="1" applyBorder="1">
      <alignment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vertical="center" shrinkToFit="1"/>
    </xf>
    <xf numFmtId="176" fontId="4" fillId="2" borderId="31" xfId="0" applyNumberFormat="1" applyFont="1" applyFill="1" applyBorder="1" applyAlignment="1">
      <alignment horizontal="right" vertical="center" shrinkToFit="1"/>
    </xf>
    <xf numFmtId="49" fontId="6" fillId="2" borderId="31" xfId="0" quotePrefix="1" applyNumberFormat="1" applyFont="1" applyFill="1" applyBorder="1" applyAlignment="1">
      <alignment horizontal="center" vertical="center" shrinkToFit="1"/>
    </xf>
    <xf numFmtId="176" fontId="8" fillId="2" borderId="31" xfId="0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1" xfId="0" quotePrefix="1" applyFont="1" applyFill="1" applyBorder="1" applyAlignment="1">
      <alignment horizontal="center" vertical="center" shrinkToFit="1"/>
    </xf>
    <xf numFmtId="49" fontId="9" fillId="2" borderId="31" xfId="0" applyNumberFormat="1" applyFont="1" applyFill="1" applyBorder="1">
      <alignment vertical="center"/>
    </xf>
    <xf numFmtId="49" fontId="6" fillId="2" borderId="31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vertical="center" shrinkToFit="1"/>
    </xf>
    <xf numFmtId="49" fontId="6" fillId="2" borderId="31" xfId="0" applyNumberFormat="1" applyFont="1" applyFill="1" applyBorder="1" applyAlignment="1">
      <alignment horizontal="left" vertical="center" shrinkToFit="1"/>
    </xf>
    <xf numFmtId="49" fontId="5" fillId="2" borderId="31" xfId="0" applyNumberFormat="1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horizontal="left" vertical="center" shrinkToFit="1"/>
    </xf>
    <xf numFmtId="177" fontId="8" fillId="2" borderId="31" xfId="0" applyNumberFormat="1" applyFont="1" applyFill="1" applyBorder="1" applyAlignment="1">
      <alignment horizontal="right" vertical="center" shrinkToFit="1"/>
    </xf>
    <xf numFmtId="177" fontId="8" fillId="2" borderId="31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3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33" xfId="1" applyBorder="1">
      <alignment vertical="center"/>
    </xf>
    <xf numFmtId="0" fontId="10" fillId="2" borderId="3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6" xfId="1" applyBorder="1">
      <alignment vertical="center"/>
    </xf>
    <xf numFmtId="0" fontId="10" fillId="2" borderId="0" xfId="2">
      <alignment vertical="center"/>
    </xf>
    <xf numFmtId="0" fontId="11" fillId="2" borderId="3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3" fillId="2" borderId="0" xfId="5" applyFont="1">
      <alignment vertical="center"/>
    </xf>
    <xf numFmtId="49" fontId="3" fillId="2" borderId="3" xfId="5" applyNumberFormat="1" applyFont="1" applyBorder="1">
      <alignment vertical="center"/>
    </xf>
    <xf numFmtId="49" fontId="3" fillId="2" borderId="3" xfId="5" applyNumberFormat="1" applyFont="1" applyBorder="1" applyAlignment="1">
      <alignment horizontal="right" vertical="center"/>
    </xf>
    <xf numFmtId="0" fontId="2" fillId="2" borderId="2" xfId="5" applyBorder="1">
      <alignment vertical="center"/>
    </xf>
    <xf numFmtId="49" fontId="6" fillId="2" borderId="6" xfId="5" applyNumberFormat="1" applyFont="1" applyBorder="1">
      <alignment vertical="center"/>
    </xf>
    <xf numFmtId="49" fontId="6" fillId="2" borderId="4" xfId="5" applyNumberFormat="1" applyFont="1" applyBorder="1">
      <alignment vertical="center"/>
    </xf>
    <xf numFmtId="49" fontId="6" fillId="2" borderId="7" xfId="5" applyNumberFormat="1" applyFont="1" applyBorder="1">
      <alignment vertical="center"/>
    </xf>
    <xf numFmtId="0" fontId="2" fillId="2" borderId="0" xfId="5">
      <alignment vertical="center"/>
    </xf>
    <xf numFmtId="49" fontId="5" fillId="2" borderId="24" xfId="5" applyNumberFormat="1" applyFont="1" applyBorder="1" applyAlignment="1">
      <alignment horizontal="center" vertical="center"/>
    </xf>
    <xf numFmtId="49" fontId="5" fillId="2" borderId="25" xfId="5" applyNumberFormat="1" applyFont="1" applyBorder="1" applyAlignment="1">
      <alignment horizontal="center" vertical="center"/>
    </xf>
    <xf numFmtId="49" fontId="5" fillId="2" borderId="26" xfId="5" applyNumberFormat="1" applyFont="1" applyBorder="1" applyAlignment="1">
      <alignment horizontal="center" vertical="center"/>
    </xf>
    <xf numFmtId="49" fontId="6" fillId="2" borderId="8" xfId="5" applyNumberFormat="1" applyFont="1" applyBorder="1" applyAlignment="1">
      <alignment vertical="center" shrinkToFit="1"/>
    </xf>
    <xf numFmtId="176" fontId="4" fillId="2" borderId="13" xfId="5" applyNumberFormat="1" applyFont="1" applyBorder="1" applyAlignment="1">
      <alignment horizontal="right" vertical="center" shrinkToFit="1"/>
    </xf>
    <xf numFmtId="49" fontId="6" fillId="2" borderId="13" xfId="5" applyNumberFormat="1" applyFont="1" applyBorder="1" applyAlignment="1">
      <alignment horizontal="center" vertical="center" shrinkToFit="1"/>
    </xf>
    <xf numFmtId="176" fontId="8" fillId="2" borderId="13" xfId="5" applyNumberFormat="1" applyFont="1" applyBorder="1" applyAlignment="1">
      <alignment horizontal="right" vertical="center" shrinkToFit="1"/>
    </xf>
    <xf numFmtId="49" fontId="6" fillId="2" borderId="9" xfId="5" applyNumberFormat="1" applyFont="1" applyBorder="1" applyAlignment="1">
      <alignment vertical="center" shrinkToFit="1"/>
    </xf>
    <xf numFmtId="49" fontId="6" fillId="2" borderId="10" xfId="5" applyNumberFormat="1" applyFont="1" applyBorder="1" applyAlignment="1">
      <alignment vertical="center" shrinkToFit="1"/>
    </xf>
    <xf numFmtId="176" fontId="4" fillId="2" borderId="11" xfId="5" applyNumberFormat="1" applyFont="1" applyBorder="1" applyAlignment="1">
      <alignment horizontal="right" vertical="center" shrinkToFit="1"/>
    </xf>
    <xf numFmtId="49" fontId="6" fillId="2" borderId="11" xfId="5" applyNumberFormat="1" applyFont="1" applyBorder="1" applyAlignment="1">
      <alignment horizontal="center" vertical="center" shrinkToFit="1"/>
    </xf>
    <xf numFmtId="176" fontId="8" fillId="2" borderId="11" xfId="5" applyNumberFormat="1" applyFont="1" applyBorder="1" applyAlignment="1">
      <alignment horizontal="right" vertical="center" shrinkToFit="1"/>
    </xf>
    <xf numFmtId="49" fontId="6" fillId="2" borderId="12" xfId="5" applyNumberFormat="1" applyFont="1" applyBorder="1" applyAlignment="1">
      <alignment vertical="center" shrinkToFit="1"/>
    </xf>
    <xf numFmtId="49" fontId="6" fillId="2" borderId="8" xfId="5" applyNumberFormat="1" applyFont="1" applyBorder="1" applyAlignment="1">
      <alignment horizontal="center" vertical="center" shrinkToFit="1"/>
    </xf>
    <xf numFmtId="0" fontId="6" fillId="2" borderId="14" xfId="5" applyFont="1" applyBorder="1" applyAlignment="1">
      <alignment vertical="center" shrinkToFit="1"/>
    </xf>
    <xf numFmtId="176" fontId="4" fillId="2" borderId="15" xfId="5" applyNumberFormat="1" applyFont="1" applyBorder="1" applyAlignment="1">
      <alignment horizontal="right" vertical="center" shrinkToFit="1"/>
    </xf>
    <xf numFmtId="0" fontId="6" fillId="2" borderId="15" xfId="5" applyFont="1" applyBorder="1" applyAlignment="1">
      <alignment horizontal="center" vertical="center" shrinkToFit="1"/>
    </xf>
    <xf numFmtId="176" fontId="8" fillId="2" borderId="15" xfId="5" applyNumberFormat="1" applyFont="1" applyBorder="1" applyAlignment="1">
      <alignment horizontal="right" vertical="center" shrinkToFit="1"/>
    </xf>
    <xf numFmtId="0" fontId="6" fillId="2" borderId="16" xfId="5" applyFont="1" applyBorder="1" applyAlignment="1">
      <alignment vertical="center" shrinkToFit="1"/>
    </xf>
    <xf numFmtId="0" fontId="6" fillId="2" borderId="8" xfId="5" applyFont="1" applyBorder="1" applyAlignment="1">
      <alignment vertical="center" shrinkToFit="1"/>
    </xf>
    <xf numFmtId="0" fontId="6" fillId="2" borderId="13" xfId="5" applyFont="1" applyBorder="1" applyAlignment="1">
      <alignment horizontal="center" vertical="center" shrinkToFit="1"/>
    </xf>
    <xf numFmtId="0" fontId="6" fillId="2" borderId="9" xfId="5" applyFont="1" applyBorder="1" applyAlignment="1">
      <alignment vertical="center" shrinkToFit="1"/>
    </xf>
    <xf numFmtId="0" fontId="6" fillId="2" borderId="10" xfId="5" applyFont="1" applyBorder="1" applyAlignment="1">
      <alignment vertical="center" shrinkToFit="1"/>
    </xf>
    <xf numFmtId="0" fontId="6" fillId="2" borderId="11" xfId="5" applyFont="1" applyBorder="1" applyAlignment="1">
      <alignment horizontal="center" vertical="center" shrinkToFit="1"/>
    </xf>
    <xf numFmtId="0" fontId="6" fillId="2" borderId="12" xfId="5" applyFont="1" applyBorder="1" applyAlignment="1">
      <alignment vertical="center" shrinkToFit="1"/>
    </xf>
    <xf numFmtId="0" fontId="6" fillId="2" borderId="15" xfId="5" quotePrefix="1" applyFont="1" applyBorder="1" applyAlignment="1">
      <alignment horizontal="center" vertical="center" shrinkToFit="1"/>
    </xf>
    <xf numFmtId="0" fontId="6" fillId="2" borderId="17" xfId="5" applyFont="1" applyBorder="1" applyAlignment="1">
      <alignment vertical="center" shrinkToFit="1"/>
    </xf>
    <xf numFmtId="176" fontId="4" fillId="2" borderId="18" xfId="5" applyNumberFormat="1" applyFont="1" applyBorder="1" applyAlignment="1">
      <alignment horizontal="right" vertical="center" shrinkToFit="1"/>
    </xf>
    <xf numFmtId="0" fontId="6" fillId="2" borderId="18" xfId="5" applyFont="1" applyBorder="1" applyAlignment="1">
      <alignment horizontal="center" vertical="center" shrinkToFit="1"/>
    </xf>
    <xf numFmtId="176" fontId="2" fillId="2" borderId="18" xfId="5" applyNumberFormat="1" applyBorder="1" applyAlignment="1">
      <alignment horizontal="right" vertical="center" shrinkToFit="1"/>
    </xf>
    <xf numFmtId="0" fontId="6" fillId="2" borderId="19" xfId="5" applyFont="1" applyBorder="1" applyAlignment="1">
      <alignment vertical="center" shrinkToFit="1"/>
    </xf>
    <xf numFmtId="0" fontId="2" fillId="2" borderId="1" xfId="5" applyBorder="1">
      <alignment vertical="center"/>
    </xf>
    <xf numFmtId="0" fontId="4" fillId="2" borderId="1" xfId="5" applyFont="1" applyBorder="1" applyAlignment="1">
      <alignment horizontal="center" vertical="center"/>
    </xf>
    <xf numFmtId="49" fontId="3" fillId="2" borderId="0" xfId="5" applyNumberFormat="1" applyFont="1">
      <alignment vertical="center"/>
    </xf>
    <xf numFmtId="49" fontId="3" fillId="2" borderId="0" xfId="5" applyNumberFormat="1" applyFont="1" applyAlignment="1">
      <alignment horizontal="right" vertical="center"/>
    </xf>
    <xf numFmtId="49" fontId="6" fillId="2" borderId="0" xfId="5" applyNumberFormat="1" applyFont="1">
      <alignment vertical="center"/>
    </xf>
    <xf numFmtId="49" fontId="5" fillId="2" borderId="0" xfId="5" applyNumberFormat="1" applyFont="1" applyAlignment="1">
      <alignment horizontal="center" vertical="center"/>
    </xf>
    <xf numFmtId="49" fontId="6" fillId="2" borderId="0" xfId="5" applyNumberFormat="1" applyFont="1" applyAlignment="1">
      <alignment vertical="center" shrinkToFit="1"/>
    </xf>
    <xf numFmtId="176" fontId="4" fillId="2" borderId="0" xfId="5" applyNumberFormat="1" applyFont="1" applyAlignment="1">
      <alignment horizontal="right" vertical="center" shrinkToFit="1"/>
    </xf>
    <xf numFmtId="49" fontId="6" fillId="2" borderId="0" xfId="5" applyNumberFormat="1" applyFont="1" applyAlignment="1">
      <alignment horizontal="center" vertical="center" shrinkToFit="1"/>
    </xf>
    <xf numFmtId="176" fontId="8" fillId="2" borderId="0" xfId="5" applyNumberFormat="1" applyFont="1" applyAlignment="1">
      <alignment horizontal="right" vertical="center" shrinkToFit="1"/>
    </xf>
    <xf numFmtId="0" fontId="6" fillId="2" borderId="0" xfId="5" applyFont="1" applyAlignment="1">
      <alignment vertical="center" shrinkToFit="1"/>
    </xf>
    <xf numFmtId="0" fontId="6" fillId="2" borderId="0" xfId="5" applyFont="1" applyAlignment="1">
      <alignment horizontal="center" vertical="center" shrinkToFit="1"/>
    </xf>
    <xf numFmtId="49" fontId="9" fillId="2" borderId="3" xfId="5" applyNumberFormat="1" applyFont="1" applyBorder="1">
      <alignment vertical="center"/>
    </xf>
    <xf numFmtId="49" fontId="6" fillId="2" borderId="24" xfId="5" applyNumberFormat="1" applyFont="1" applyBorder="1" applyAlignment="1">
      <alignment horizontal="center" vertical="center"/>
    </xf>
    <xf numFmtId="49" fontId="6" fillId="2" borderId="25" xfId="5" applyNumberFormat="1" applyFont="1" applyBorder="1" applyAlignment="1">
      <alignment horizontal="center" vertical="center"/>
    </xf>
    <xf numFmtId="49" fontId="6" fillId="2" borderId="26" xfId="5" applyNumberFormat="1" applyFont="1" applyBorder="1" applyAlignment="1">
      <alignment horizontal="center" vertical="center"/>
    </xf>
    <xf numFmtId="49" fontId="5" fillId="2" borderId="8" xfId="5" applyNumberFormat="1" applyFont="1" applyBorder="1" applyAlignment="1">
      <alignment vertical="center" shrinkToFit="1"/>
    </xf>
    <xf numFmtId="49" fontId="5" fillId="2" borderId="20" xfId="5" applyNumberFormat="1" applyFont="1" applyBorder="1" applyAlignment="1">
      <alignment vertical="center" shrinkToFit="1"/>
    </xf>
    <xf numFmtId="49" fontId="6" fillId="2" borderId="9" xfId="5" applyNumberFormat="1" applyFont="1" applyBorder="1" applyAlignment="1">
      <alignment horizontal="left" vertical="center" shrinkToFit="1"/>
    </xf>
    <xf numFmtId="49" fontId="5" fillId="2" borderId="10" xfId="5" applyNumberFormat="1" applyFont="1" applyBorder="1" applyAlignment="1">
      <alignment vertical="center" shrinkToFit="1"/>
    </xf>
    <xf numFmtId="49" fontId="5" fillId="2" borderId="5" xfId="5" applyNumberFormat="1" applyFont="1" applyBorder="1" applyAlignment="1">
      <alignment vertical="center" shrinkToFit="1"/>
    </xf>
    <xf numFmtId="49" fontId="5" fillId="2" borderId="8" xfId="5" applyNumberFormat="1" applyFont="1" applyBorder="1" applyAlignment="1">
      <alignment horizontal="center" vertical="center" shrinkToFit="1"/>
    </xf>
    <xf numFmtId="0" fontId="5" fillId="2" borderId="14" xfId="5" applyFont="1" applyBorder="1" applyAlignment="1">
      <alignment vertical="center" shrinkToFit="1"/>
    </xf>
    <xf numFmtId="0" fontId="5" fillId="2" borderId="21" xfId="5" applyFont="1" applyBorder="1" applyAlignment="1">
      <alignment vertical="center" shrinkToFit="1"/>
    </xf>
    <xf numFmtId="0" fontId="5" fillId="2" borderId="8" xfId="5" applyFont="1" applyBorder="1" applyAlignment="1">
      <alignment vertical="center" shrinkToFit="1"/>
    </xf>
    <xf numFmtId="0" fontId="5" fillId="2" borderId="20" xfId="5" applyFont="1" applyBorder="1" applyAlignment="1">
      <alignment vertical="center" shrinkToFit="1"/>
    </xf>
    <xf numFmtId="0" fontId="5" fillId="2" borderId="10" xfId="5" applyFont="1" applyBorder="1" applyAlignment="1">
      <alignment vertical="center" shrinkToFit="1"/>
    </xf>
    <xf numFmtId="0" fontId="5" fillId="2" borderId="5" xfId="5" applyFont="1" applyBorder="1" applyAlignment="1">
      <alignment vertical="center" shrinkToFit="1"/>
    </xf>
    <xf numFmtId="0" fontId="5" fillId="2" borderId="17" xfId="5" applyFont="1" applyBorder="1" applyAlignment="1">
      <alignment vertical="center" shrinkToFit="1"/>
    </xf>
    <xf numFmtId="0" fontId="5" fillId="2" borderId="22" xfId="5" applyFont="1" applyBorder="1" applyAlignment="1">
      <alignment vertical="center" shrinkToFit="1"/>
    </xf>
    <xf numFmtId="176" fontId="8" fillId="2" borderId="18" xfId="5" applyNumberFormat="1" applyFont="1" applyBorder="1" applyAlignment="1">
      <alignment horizontal="right" vertical="center" shrinkToFit="1"/>
    </xf>
    <xf numFmtId="0" fontId="5" fillId="2" borderId="1" xfId="5" applyFont="1" applyBorder="1">
      <alignment vertical="center"/>
    </xf>
    <xf numFmtId="0" fontId="2" fillId="2" borderId="1" xfId="5" applyBorder="1" applyAlignment="1">
      <alignment horizontal="right" vertical="center"/>
    </xf>
    <xf numFmtId="0" fontId="7" fillId="2" borderId="1" xfId="5" applyFont="1" applyBorder="1" applyAlignment="1">
      <alignment horizontal="center" vertical="center"/>
    </xf>
    <xf numFmtId="0" fontId="4" fillId="2" borderId="1" xfId="5" applyFont="1" applyBorder="1">
      <alignment vertical="center"/>
    </xf>
    <xf numFmtId="0" fontId="6" fillId="2" borderId="1" xfId="5" applyFont="1" applyBorder="1">
      <alignment vertical="center"/>
    </xf>
    <xf numFmtId="49" fontId="9" fillId="2" borderId="0" xfId="5" applyNumberFormat="1" applyFont="1">
      <alignment vertical="center"/>
    </xf>
    <xf numFmtId="49" fontId="6" fillId="2" borderId="0" xfId="5" applyNumberFormat="1" applyFont="1" applyAlignment="1">
      <alignment horizontal="center" vertical="center"/>
    </xf>
    <xf numFmtId="49" fontId="5" fillId="2" borderId="0" xfId="5" applyNumberFormat="1" applyFont="1" applyAlignment="1">
      <alignment vertical="center" shrinkToFit="1"/>
    </xf>
    <xf numFmtId="49" fontId="6" fillId="2" borderId="0" xfId="5" applyNumberFormat="1" applyFont="1" applyAlignment="1">
      <alignment horizontal="left" vertical="center" shrinkToFit="1"/>
    </xf>
    <xf numFmtId="49" fontId="5" fillId="2" borderId="0" xfId="5" applyNumberFormat="1" applyFont="1" applyAlignment="1">
      <alignment horizontal="center" vertical="center" shrinkToFit="1"/>
    </xf>
    <xf numFmtId="0" fontId="5" fillId="2" borderId="0" xfId="5" applyFont="1" applyAlignment="1">
      <alignment vertical="center" shrinkToFit="1"/>
    </xf>
    <xf numFmtId="0" fontId="6" fillId="2" borderId="0" xfId="5" applyFont="1" applyAlignment="1">
      <alignment horizontal="left" vertical="center" shrinkToFit="1"/>
    </xf>
    <xf numFmtId="49" fontId="6" fillId="2" borderId="20" xfId="5" applyNumberFormat="1" applyFont="1" applyBorder="1" applyAlignment="1">
      <alignment vertical="center" shrinkToFit="1"/>
    </xf>
    <xf numFmtId="177" fontId="8" fillId="2" borderId="13" xfId="5" applyNumberFormat="1" applyFont="1" applyBorder="1" applyAlignment="1">
      <alignment horizontal="right" vertical="center" shrinkToFit="1"/>
    </xf>
    <xf numFmtId="49" fontId="6" fillId="2" borderId="5" xfId="5" applyNumberFormat="1" applyFont="1" applyBorder="1" applyAlignment="1">
      <alignment vertical="center" shrinkToFit="1"/>
    </xf>
    <xf numFmtId="177" fontId="8" fillId="2" borderId="11" xfId="5" applyNumberFormat="1" applyFont="1" applyBorder="1" applyAlignment="1">
      <alignment horizontal="right" vertical="center" shrinkToFit="1"/>
    </xf>
    <xf numFmtId="49" fontId="6" fillId="2" borderId="12" xfId="5" applyNumberFormat="1" applyFont="1" applyBorder="1" applyAlignment="1">
      <alignment horizontal="left" vertical="center" shrinkToFit="1"/>
    </xf>
    <xf numFmtId="0" fontId="5" fillId="2" borderId="1" xfId="5" applyFont="1" applyBorder="1" applyAlignment="1">
      <alignment horizontal="center" vertical="center"/>
    </xf>
    <xf numFmtId="0" fontId="6" fillId="2" borderId="21" xfId="5" applyFont="1" applyBorder="1" applyAlignment="1">
      <alignment vertical="center" shrinkToFit="1"/>
    </xf>
    <xf numFmtId="177" fontId="8" fillId="2" borderId="15" xfId="5" applyNumberFormat="1" applyFont="1" applyBorder="1" applyAlignment="1">
      <alignment horizontal="right" vertical="center" shrinkToFit="1"/>
    </xf>
    <xf numFmtId="0" fontId="6" fillId="2" borderId="20" xfId="5" applyFont="1" applyBorder="1" applyAlignment="1">
      <alignment vertical="center" shrinkToFit="1"/>
    </xf>
    <xf numFmtId="0" fontId="6" fillId="2" borderId="5" xfId="5" applyFont="1" applyBorder="1" applyAlignment="1">
      <alignment vertical="center" shrinkToFit="1"/>
    </xf>
    <xf numFmtId="177" fontId="8" fillId="2" borderId="15" xfId="5" quotePrefix="1" applyNumberFormat="1" applyFont="1" applyBorder="1" applyAlignment="1">
      <alignment horizontal="right" vertical="center" shrinkToFit="1"/>
    </xf>
    <xf numFmtId="0" fontId="6" fillId="2" borderId="22" xfId="5" applyFont="1" applyBorder="1" applyAlignment="1">
      <alignment vertical="center" shrinkToFit="1"/>
    </xf>
    <xf numFmtId="177" fontId="8" fillId="2" borderId="18" xfId="5" applyNumberFormat="1" applyFont="1" applyBorder="1" applyAlignment="1">
      <alignment horizontal="right" vertical="center" shrinkToFit="1"/>
    </xf>
    <xf numFmtId="49" fontId="6" fillId="2" borderId="27" xfId="5" applyNumberFormat="1" applyFont="1" applyBorder="1" applyAlignment="1">
      <alignment vertical="center" shrinkToFit="1"/>
    </xf>
    <xf numFmtId="49" fontId="6" fillId="2" borderId="28" xfId="5" applyNumberFormat="1" applyFont="1" applyBorder="1" applyAlignment="1">
      <alignment vertical="center" shrinkToFit="1"/>
    </xf>
    <xf numFmtId="176" fontId="8" fillId="2" borderId="23" xfId="5" applyNumberFormat="1" applyFont="1" applyBorder="1" applyAlignment="1">
      <alignment horizontal="right" vertical="center" shrinkToFit="1"/>
    </xf>
    <xf numFmtId="49" fontId="6" fillId="2" borderId="23" xfId="5" applyNumberFormat="1" applyFont="1" applyBorder="1" applyAlignment="1">
      <alignment horizontal="center" vertical="center" shrinkToFit="1"/>
    </xf>
    <xf numFmtId="49" fontId="6" fillId="2" borderId="29" xfId="5" applyNumberFormat="1" applyFont="1" applyBorder="1" applyAlignment="1">
      <alignment horizontal="left" vertical="center" shrinkToFit="1"/>
    </xf>
    <xf numFmtId="49" fontId="6" fillId="2" borderId="17" xfId="5" applyNumberFormat="1" applyFont="1" applyBorder="1" applyAlignment="1">
      <alignment vertical="center" shrinkToFit="1"/>
    </xf>
    <xf numFmtId="49" fontId="6" fillId="2" borderId="22" xfId="5" applyNumberFormat="1" applyFont="1" applyBorder="1" applyAlignment="1">
      <alignment vertical="center" shrinkToFit="1"/>
    </xf>
    <xf numFmtId="49" fontId="6" fillId="2" borderId="18" xfId="5" applyNumberFormat="1" applyFont="1" applyBorder="1" applyAlignment="1">
      <alignment horizontal="center" vertical="center" shrinkToFit="1"/>
    </xf>
    <xf numFmtId="49" fontId="6" fillId="2" borderId="19" xfId="5" applyNumberFormat="1" applyFont="1" applyBorder="1" applyAlignment="1">
      <alignment horizontal="left" vertical="center" shrinkToFit="1"/>
    </xf>
    <xf numFmtId="0" fontId="6" fillId="2" borderId="8" xfId="5" applyFont="1" applyBorder="1" applyAlignment="1">
      <alignment horizontal="center" vertical="center" shrinkToFit="1"/>
    </xf>
    <xf numFmtId="0" fontId="6" fillId="2" borderId="9" xfId="5" applyFont="1" applyBorder="1" applyAlignment="1">
      <alignment horizontal="left" vertical="center" shrinkToFit="1"/>
    </xf>
    <xf numFmtId="0" fontId="6" fillId="2" borderId="12" xfId="5" applyFont="1" applyBorder="1" applyAlignment="1">
      <alignment horizontal="left" vertical="center" shrinkToFit="1"/>
    </xf>
    <xf numFmtId="0" fontId="6" fillId="2" borderId="16" xfId="5" applyFont="1" applyBorder="1" applyAlignment="1">
      <alignment horizontal="left" vertical="center" shrinkToFit="1"/>
    </xf>
    <xf numFmtId="0" fontId="6" fillId="2" borderId="19" xfId="5" applyFont="1" applyBorder="1" applyAlignment="1">
      <alignment horizontal="left" vertical="center" shrinkToFit="1"/>
    </xf>
    <xf numFmtId="0" fontId="3" fillId="2" borderId="0" xfId="6" applyFont="1">
      <alignment vertical="center"/>
    </xf>
    <xf numFmtId="49" fontId="3" fillId="2" borderId="3" xfId="6" applyNumberFormat="1" applyFont="1" applyBorder="1">
      <alignment vertical="center"/>
    </xf>
    <xf numFmtId="49" fontId="3" fillId="2" borderId="3" xfId="6" applyNumberFormat="1" applyFont="1" applyBorder="1" applyAlignment="1">
      <alignment horizontal="right" vertical="center"/>
    </xf>
    <xf numFmtId="0" fontId="2" fillId="2" borderId="2" xfId="6" applyBorder="1">
      <alignment vertical="center"/>
    </xf>
    <xf numFmtId="49" fontId="6" fillId="2" borderId="6" xfId="6" applyNumberFormat="1" applyFont="1" applyBorder="1">
      <alignment vertical="center"/>
    </xf>
    <xf numFmtId="49" fontId="6" fillId="2" borderId="4" xfId="6" applyNumberFormat="1" applyFont="1" applyBorder="1">
      <alignment vertical="center"/>
    </xf>
    <xf numFmtId="49" fontId="6" fillId="2" borderId="7" xfId="6" applyNumberFormat="1" applyFont="1" applyBorder="1">
      <alignment vertical="center"/>
    </xf>
    <xf numFmtId="0" fontId="2" fillId="2" borderId="0" xfId="6">
      <alignment vertical="center"/>
    </xf>
    <xf numFmtId="49" fontId="5" fillId="2" borderId="24" xfId="6" applyNumberFormat="1" applyFont="1" applyBorder="1" applyAlignment="1">
      <alignment horizontal="center" vertical="center"/>
    </xf>
    <xf numFmtId="49" fontId="5" fillId="2" borderId="25" xfId="6" applyNumberFormat="1" applyFont="1" applyBorder="1" applyAlignment="1">
      <alignment horizontal="center" vertical="center"/>
    </xf>
    <xf numFmtId="49" fontId="5" fillId="2" borderId="26" xfId="6" applyNumberFormat="1" applyFont="1" applyBorder="1" applyAlignment="1">
      <alignment horizontal="center" vertical="center"/>
    </xf>
    <xf numFmtId="49" fontId="6" fillId="2" borderId="8" xfId="6" applyNumberFormat="1" applyFont="1" applyBorder="1" applyAlignment="1">
      <alignment vertical="center" shrinkToFit="1"/>
    </xf>
    <xf numFmtId="176" fontId="4" fillId="2" borderId="13" xfId="6" applyNumberFormat="1" applyFont="1" applyBorder="1" applyAlignment="1">
      <alignment horizontal="right" vertical="center" shrinkToFit="1"/>
    </xf>
    <xf numFmtId="49" fontId="6" fillId="2" borderId="13" xfId="6" applyNumberFormat="1" applyFont="1" applyBorder="1" applyAlignment="1">
      <alignment horizontal="center" vertical="center" shrinkToFit="1"/>
    </xf>
    <xf numFmtId="176" fontId="8" fillId="2" borderId="13" xfId="6" applyNumberFormat="1" applyFont="1" applyBorder="1" applyAlignment="1">
      <alignment horizontal="right" vertical="center" shrinkToFit="1"/>
    </xf>
    <xf numFmtId="49" fontId="6" fillId="2" borderId="9" xfId="6" applyNumberFormat="1" applyFont="1" applyBorder="1" applyAlignment="1">
      <alignment vertical="center" shrinkToFit="1"/>
    </xf>
    <xf numFmtId="49" fontId="6" fillId="2" borderId="10" xfId="6" applyNumberFormat="1" applyFont="1" applyBorder="1" applyAlignment="1">
      <alignment vertical="center" shrinkToFit="1"/>
    </xf>
    <xf numFmtId="176" fontId="4" fillId="2" borderId="11" xfId="6" applyNumberFormat="1" applyFont="1" applyBorder="1" applyAlignment="1">
      <alignment horizontal="right" vertical="center" shrinkToFit="1"/>
    </xf>
    <xf numFmtId="49" fontId="6" fillId="2" borderId="11" xfId="6" applyNumberFormat="1" applyFont="1" applyBorder="1" applyAlignment="1">
      <alignment horizontal="center" vertical="center" shrinkToFit="1"/>
    </xf>
    <xf numFmtId="176" fontId="8" fillId="2" borderId="11" xfId="6" applyNumberFormat="1" applyFont="1" applyBorder="1" applyAlignment="1">
      <alignment horizontal="right" vertical="center" shrinkToFit="1"/>
    </xf>
    <xf numFmtId="49" fontId="6" fillId="2" borderId="12" xfId="6" applyNumberFormat="1" applyFont="1" applyBorder="1" applyAlignment="1">
      <alignment vertical="center" shrinkToFit="1"/>
    </xf>
    <xf numFmtId="49" fontId="6" fillId="2" borderId="8" xfId="6" applyNumberFormat="1" applyFont="1" applyBorder="1" applyAlignment="1">
      <alignment horizontal="center" vertical="center" shrinkToFit="1"/>
    </xf>
    <xf numFmtId="0" fontId="6" fillId="2" borderId="14" xfId="6" applyFont="1" applyBorder="1" applyAlignment="1">
      <alignment vertical="center" shrinkToFit="1"/>
    </xf>
    <xf numFmtId="176" fontId="4" fillId="2" borderId="15" xfId="6" applyNumberFormat="1" applyFont="1" applyBorder="1" applyAlignment="1">
      <alignment horizontal="right" vertical="center" shrinkToFit="1"/>
    </xf>
    <xf numFmtId="0" fontId="6" fillId="2" borderId="15" xfId="6" applyFont="1" applyBorder="1" applyAlignment="1">
      <alignment horizontal="center" vertical="center" shrinkToFit="1"/>
    </xf>
    <xf numFmtId="176" fontId="8" fillId="2" borderId="15" xfId="6" applyNumberFormat="1" applyFont="1" applyBorder="1" applyAlignment="1">
      <alignment horizontal="right" vertical="center" shrinkToFit="1"/>
    </xf>
    <xf numFmtId="0" fontId="6" fillId="2" borderId="16" xfId="6" applyFont="1" applyBorder="1" applyAlignment="1">
      <alignment vertical="center" shrinkToFit="1"/>
    </xf>
    <xf numFmtId="0" fontId="6" fillId="2" borderId="8" xfId="6" applyFont="1" applyBorder="1" applyAlignment="1">
      <alignment vertical="center" shrinkToFit="1"/>
    </xf>
    <xf numFmtId="0" fontId="6" fillId="2" borderId="13" xfId="6" applyFont="1" applyBorder="1" applyAlignment="1">
      <alignment horizontal="center" vertical="center" shrinkToFit="1"/>
    </xf>
    <xf numFmtId="0" fontId="6" fillId="2" borderId="9" xfId="6" applyFont="1" applyBorder="1" applyAlignment="1">
      <alignment vertical="center" shrinkToFit="1"/>
    </xf>
    <xf numFmtId="0" fontId="6" fillId="2" borderId="10" xfId="6" applyFont="1" applyBorder="1" applyAlignment="1">
      <alignment vertical="center" shrinkToFit="1"/>
    </xf>
    <xf numFmtId="0" fontId="6" fillId="2" borderId="11" xfId="6" applyFont="1" applyBorder="1" applyAlignment="1">
      <alignment horizontal="center" vertical="center" shrinkToFit="1"/>
    </xf>
    <xf numFmtId="0" fontId="6" fillId="2" borderId="12" xfId="6" applyFont="1" applyBorder="1" applyAlignment="1">
      <alignment vertical="center" shrinkToFit="1"/>
    </xf>
    <xf numFmtId="0" fontId="6" fillId="2" borderId="15" xfId="6" quotePrefix="1" applyFont="1" applyBorder="1" applyAlignment="1">
      <alignment horizontal="center" vertical="center" shrinkToFit="1"/>
    </xf>
    <xf numFmtId="0" fontId="6" fillId="2" borderId="17" xfId="6" applyFont="1" applyBorder="1" applyAlignment="1">
      <alignment vertical="center" shrinkToFit="1"/>
    </xf>
    <xf numFmtId="176" fontId="4" fillId="2" borderId="18" xfId="6" applyNumberFormat="1" applyFont="1" applyBorder="1" applyAlignment="1">
      <alignment horizontal="right" vertical="center" shrinkToFit="1"/>
    </xf>
    <xf numFmtId="0" fontId="6" fillId="2" borderId="18" xfId="6" applyFont="1" applyBorder="1" applyAlignment="1">
      <alignment horizontal="center" vertical="center" shrinkToFit="1"/>
    </xf>
    <xf numFmtId="176" fontId="2" fillId="2" borderId="18" xfId="6" applyNumberFormat="1" applyBorder="1" applyAlignment="1">
      <alignment horizontal="right" vertical="center" shrinkToFit="1"/>
    </xf>
    <xf numFmtId="0" fontId="6" fillId="2" borderId="19" xfId="6" applyFont="1" applyBorder="1" applyAlignment="1">
      <alignment vertical="center" shrinkToFit="1"/>
    </xf>
    <xf numFmtId="0" fontId="2" fillId="2" borderId="1" xfId="6" applyBorder="1">
      <alignment vertical="center"/>
    </xf>
    <xf numFmtId="0" fontId="4" fillId="2" borderId="1" xfId="6" applyFont="1" applyBorder="1" applyAlignment="1">
      <alignment horizontal="center" vertical="center"/>
    </xf>
    <xf numFmtId="49" fontId="3" fillId="2" borderId="0" xfId="6" applyNumberFormat="1" applyFont="1">
      <alignment vertical="center"/>
    </xf>
    <xf numFmtId="49" fontId="3" fillId="2" borderId="0" xfId="6" applyNumberFormat="1" applyFont="1" applyAlignment="1">
      <alignment horizontal="right" vertical="center"/>
    </xf>
    <xf numFmtId="49" fontId="6" fillId="2" borderId="0" xfId="6" applyNumberFormat="1" applyFont="1">
      <alignment vertical="center"/>
    </xf>
    <xf numFmtId="49" fontId="5" fillId="2" borderId="0" xfId="6" applyNumberFormat="1" applyFont="1" applyAlignment="1">
      <alignment horizontal="center" vertical="center"/>
    </xf>
    <xf numFmtId="49" fontId="6" fillId="2" borderId="0" xfId="6" applyNumberFormat="1" applyFont="1" applyAlignment="1">
      <alignment vertical="center" shrinkToFit="1"/>
    </xf>
    <xf numFmtId="176" fontId="4" fillId="2" borderId="0" xfId="6" applyNumberFormat="1" applyFont="1" applyAlignment="1">
      <alignment horizontal="right" vertical="center" shrinkToFit="1"/>
    </xf>
    <xf numFmtId="49" fontId="6" fillId="2" borderId="0" xfId="6" applyNumberFormat="1" applyFont="1" applyAlignment="1">
      <alignment horizontal="center" vertical="center" shrinkToFit="1"/>
    </xf>
    <xf numFmtId="176" fontId="8" fillId="2" borderId="0" xfId="6" applyNumberFormat="1" applyFont="1" applyAlignment="1">
      <alignment horizontal="right" vertical="center" shrinkToFit="1"/>
    </xf>
    <xf numFmtId="0" fontId="6" fillId="2" borderId="0" xfId="6" applyFont="1" applyAlignment="1">
      <alignment vertical="center" shrinkToFit="1"/>
    </xf>
    <xf numFmtId="0" fontId="6" fillId="2" borderId="0" xfId="6" applyFont="1" applyAlignment="1">
      <alignment horizontal="center" vertical="center" shrinkToFit="1"/>
    </xf>
    <xf numFmtId="177" fontId="8" fillId="2" borderId="0" xfId="5" applyNumberFormat="1" applyFont="1" applyAlignment="1">
      <alignment horizontal="right" vertical="center" shrinkToFit="1"/>
    </xf>
    <xf numFmtId="0" fontId="15" fillId="2" borderId="3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2" borderId="31" xfId="0" applyNumberFormat="1" applyFont="1" applyFill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1" xfId="0" applyNumberFormat="1" applyFont="1" applyFill="1" applyBorder="1" applyAlignment="1">
      <alignment vertical="center" shrinkToFit="1"/>
    </xf>
    <xf numFmtId="49" fontId="6" fillId="2" borderId="6" xfId="5" applyNumberFormat="1" applyFont="1" applyBorder="1">
      <alignment vertical="center"/>
    </xf>
    <xf numFmtId="49" fontId="6" fillId="2" borderId="4" xfId="5" applyNumberFormat="1" applyFont="1" applyBorder="1">
      <alignment vertical="center"/>
    </xf>
    <xf numFmtId="49" fontId="6" fillId="2" borderId="7" xfId="5" applyNumberFormat="1" applyFont="1" applyBorder="1">
      <alignment vertical="center"/>
    </xf>
    <xf numFmtId="49" fontId="6" fillId="2" borderId="0" xfId="5" applyNumberFormat="1" applyFont="1">
      <alignment vertical="center"/>
    </xf>
    <xf numFmtId="49" fontId="6" fillId="2" borderId="30" xfId="5" applyNumberFormat="1" applyFont="1" applyBorder="1" applyAlignment="1">
      <alignment vertical="center" shrinkToFit="1"/>
    </xf>
    <xf numFmtId="49" fontId="6" fillId="2" borderId="6" xfId="5" applyNumberFormat="1" applyFont="1" applyBorder="1" applyAlignment="1">
      <alignment vertical="center" shrinkToFit="1"/>
    </xf>
    <xf numFmtId="49" fontId="6" fillId="2" borderId="4" xfId="5" applyNumberFormat="1" applyFont="1" applyBorder="1" applyAlignment="1">
      <alignment vertical="center" shrinkToFit="1"/>
    </xf>
    <xf numFmtId="49" fontId="6" fillId="2" borderId="7" xfId="5" applyNumberFormat="1" applyFont="1" applyBorder="1" applyAlignment="1">
      <alignment vertical="center" shrinkToFit="1"/>
    </xf>
    <xf numFmtId="49" fontId="6" fillId="2" borderId="0" xfId="5" applyNumberFormat="1" applyFont="1" applyAlignment="1">
      <alignment vertical="center" shrinkToFit="1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7">
    <cellStyle name="桁区切り 2" xfId="3" xr:uid="{573F8EA5-25A5-44D4-A44E-EB993525A92A}"/>
    <cellStyle name="標準" xfId="0" builtinId="0"/>
    <cellStyle name="標準 2" xfId="5" xr:uid="{291910A4-9DA0-4F45-8264-A7A8E13F564C}"/>
    <cellStyle name="標準 2 2" xfId="1" xr:uid="{18D4B851-A639-435C-9231-F4B475DE3247}"/>
    <cellStyle name="標準 3" xfId="6" xr:uid="{5EDCF752-2D56-47E7-B829-D2DB971796E9}"/>
    <cellStyle name="標準 3 2" xfId="2" xr:uid="{68DC1AD2-8A90-41D1-9B1D-DB09C56F56BF}"/>
    <cellStyle name="標準_内訳見本(土木） 2" xfId="4" xr:uid="{271A47E1-3B42-45FB-8BB8-E812AFC71A46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7E94-5CC0-4891-B915-52CD762CB4F4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58"/>
  </cols>
  <sheetData>
    <row r="1" spans="1:10" ht="13.2" x14ac:dyDescent="0.15">
      <c r="A1" s="346"/>
      <c r="B1" s="346"/>
      <c r="C1" s="346"/>
      <c r="D1" s="346"/>
      <c r="E1" s="346"/>
      <c r="F1" s="346"/>
      <c r="G1" s="346"/>
      <c r="H1" s="346"/>
      <c r="I1" s="346"/>
      <c r="J1" s="346"/>
    </row>
    <row r="2" spans="1:10" ht="13.2" x14ac:dyDescent="0.15">
      <c r="A2" s="346"/>
      <c r="B2" s="346" t="s">
        <v>1281</v>
      </c>
      <c r="C2" s="346"/>
      <c r="D2" s="346"/>
      <c r="E2" s="346"/>
      <c r="F2" s="346"/>
      <c r="G2" s="346"/>
      <c r="H2" s="346"/>
      <c r="I2" s="346"/>
      <c r="J2" s="346"/>
    </row>
    <row r="3" spans="1:10" ht="13.2" x14ac:dyDescent="0.15">
      <c r="A3" s="346"/>
      <c r="B3" s="346"/>
      <c r="C3" s="346"/>
      <c r="D3" s="346"/>
      <c r="E3" s="346"/>
      <c r="F3" s="346"/>
      <c r="G3" s="346"/>
      <c r="H3" s="356" t="s">
        <v>1280</v>
      </c>
      <c r="I3" s="355"/>
      <c r="J3" s="354"/>
    </row>
    <row r="4" spans="1:10" ht="13.2" x14ac:dyDescent="0.15">
      <c r="A4" s="346"/>
      <c r="B4" s="346"/>
      <c r="C4" s="346"/>
      <c r="D4" s="346"/>
      <c r="E4" s="346"/>
      <c r="F4" s="346"/>
      <c r="G4" s="346"/>
      <c r="H4" s="346"/>
      <c r="I4" s="346"/>
      <c r="J4" s="346"/>
    </row>
    <row r="5" spans="1:10" ht="13.2" x14ac:dyDescent="0.15">
      <c r="A5" s="346"/>
      <c r="B5" s="346"/>
      <c r="C5" s="346"/>
      <c r="D5" s="346"/>
      <c r="E5" s="346"/>
      <c r="F5" s="346"/>
      <c r="G5" s="346"/>
      <c r="H5" s="346" t="s">
        <v>1279</v>
      </c>
      <c r="I5" s="346"/>
      <c r="J5" s="346"/>
    </row>
    <row r="6" spans="1:10" ht="13.2" x14ac:dyDescent="0.15">
      <c r="A6" s="346"/>
      <c r="B6" s="346"/>
      <c r="C6" s="346"/>
      <c r="D6" s="346"/>
      <c r="E6" s="346"/>
      <c r="F6" s="346"/>
      <c r="G6" s="346"/>
      <c r="H6" s="346"/>
      <c r="I6" s="346"/>
      <c r="J6" s="346"/>
    </row>
    <row r="7" spans="1:10" ht="13.2" x14ac:dyDescent="0.15">
      <c r="A7" s="346"/>
      <c r="B7" s="346"/>
      <c r="C7" s="346"/>
      <c r="D7" s="346"/>
      <c r="E7" s="346"/>
      <c r="F7" s="346"/>
      <c r="G7" s="346"/>
      <c r="H7" s="346"/>
      <c r="I7" s="346"/>
      <c r="J7" s="346"/>
    </row>
    <row r="8" spans="1:10" ht="13.2" x14ac:dyDescent="0.15">
      <c r="A8" s="346"/>
      <c r="B8" s="346"/>
      <c r="C8" s="346"/>
      <c r="D8" s="346"/>
      <c r="E8" s="346"/>
      <c r="F8" s="346"/>
      <c r="G8" s="346"/>
      <c r="H8" s="346"/>
      <c r="I8" s="346"/>
      <c r="J8" s="346"/>
    </row>
    <row r="9" spans="1:10" ht="13.2" x14ac:dyDescent="0.15">
      <c r="A9" s="346"/>
      <c r="B9" s="346"/>
      <c r="C9" s="346"/>
      <c r="D9" s="346"/>
      <c r="E9" s="346"/>
      <c r="F9" s="346"/>
      <c r="G9" s="346"/>
      <c r="H9" s="346"/>
      <c r="I9" s="346"/>
      <c r="J9" s="346"/>
    </row>
    <row r="10" spans="1:10" ht="13.2" x14ac:dyDescent="0.15">
      <c r="A10" s="346"/>
      <c r="B10" s="346"/>
      <c r="C10" s="346"/>
      <c r="D10" s="346"/>
      <c r="E10" s="346"/>
      <c r="F10" s="346"/>
      <c r="G10" s="346"/>
      <c r="H10" s="346"/>
      <c r="I10" s="346"/>
      <c r="J10" s="346"/>
    </row>
    <row r="11" spans="1:10" ht="13.2" x14ac:dyDescent="0.15">
      <c r="A11" s="346"/>
      <c r="B11" s="346"/>
      <c r="C11" s="346"/>
      <c r="D11" s="346"/>
      <c r="E11" s="346"/>
      <c r="F11" s="346"/>
      <c r="G11" s="346"/>
      <c r="H11" s="346"/>
      <c r="I11" s="346"/>
      <c r="J11" s="346"/>
    </row>
    <row r="12" spans="1:10" ht="13.2" x14ac:dyDescent="0.15">
      <c r="A12" s="346"/>
      <c r="B12" s="353" t="s">
        <v>1278</v>
      </c>
      <c r="C12" s="352" t="s">
        <v>1277</v>
      </c>
      <c r="D12" s="352"/>
      <c r="E12" s="352"/>
      <c r="F12" s="352"/>
      <c r="G12" s="352"/>
      <c r="H12" s="352"/>
      <c r="I12" s="352"/>
      <c r="J12" s="346"/>
    </row>
    <row r="13" spans="1:10" ht="13.2" x14ac:dyDescent="0.15">
      <c r="A13" s="346"/>
      <c r="B13" s="346"/>
      <c r="C13" s="346"/>
      <c r="D13" s="346"/>
      <c r="E13" s="346"/>
      <c r="F13" s="346"/>
      <c r="G13" s="346"/>
      <c r="H13" s="346"/>
      <c r="I13" s="346"/>
      <c r="J13" s="346"/>
    </row>
    <row r="14" spans="1:10" ht="13.2" x14ac:dyDescent="0.15">
      <c r="A14" s="346"/>
      <c r="B14" s="346"/>
      <c r="C14" s="346"/>
      <c r="D14" s="346"/>
      <c r="E14" s="346"/>
      <c r="F14" s="346"/>
      <c r="G14" s="346"/>
      <c r="H14" s="346"/>
      <c r="I14" s="346"/>
      <c r="J14" s="346"/>
    </row>
    <row r="15" spans="1:10" ht="13.2" x14ac:dyDescent="0.15">
      <c r="A15" s="346"/>
      <c r="B15" s="346"/>
      <c r="C15" s="346"/>
      <c r="D15" s="346"/>
      <c r="E15" s="346"/>
      <c r="F15" s="346"/>
      <c r="G15" s="346"/>
      <c r="H15" s="346"/>
      <c r="I15" s="346"/>
      <c r="J15" s="346"/>
    </row>
    <row r="16" spans="1:10" ht="13.2" x14ac:dyDescent="0.15">
      <c r="A16" s="346"/>
      <c r="B16" s="346"/>
      <c r="C16" s="346"/>
      <c r="D16" s="346"/>
      <c r="E16" s="346"/>
      <c r="F16" s="346"/>
      <c r="G16" s="346"/>
      <c r="H16" s="346"/>
      <c r="I16" s="346"/>
      <c r="J16" s="346"/>
    </row>
    <row r="17" spans="1:10" ht="13.2" x14ac:dyDescent="0.15">
      <c r="A17" s="346"/>
      <c r="B17" s="346"/>
      <c r="C17" s="346"/>
      <c r="D17" s="346"/>
      <c r="E17" s="346"/>
      <c r="F17" s="346"/>
      <c r="G17" s="346"/>
      <c r="H17" s="346"/>
      <c r="I17" s="346"/>
      <c r="J17" s="346"/>
    </row>
    <row r="18" spans="1:10" ht="13.2" x14ac:dyDescent="0.15">
      <c r="A18" s="346"/>
      <c r="B18" s="346"/>
      <c r="C18" s="346"/>
      <c r="D18" s="346"/>
      <c r="E18" s="346"/>
      <c r="F18" s="346"/>
      <c r="G18" s="346"/>
      <c r="H18" s="346"/>
      <c r="I18" s="346"/>
      <c r="J18" s="346"/>
    </row>
    <row r="19" spans="1:10" ht="13.2" x14ac:dyDescent="0.15">
      <c r="A19" s="346"/>
      <c r="B19" s="346"/>
      <c r="C19" s="346"/>
      <c r="D19" s="346"/>
      <c r="E19" s="346"/>
      <c r="F19" s="346"/>
      <c r="G19" s="346"/>
      <c r="H19" s="346"/>
      <c r="I19" s="346"/>
      <c r="J19" s="346"/>
    </row>
    <row r="20" spans="1:10" ht="13.2" x14ac:dyDescent="0.15">
      <c r="A20" s="346"/>
      <c r="B20" s="346"/>
      <c r="C20" s="346"/>
      <c r="D20" s="346"/>
      <c r="E20" s="346"/>
      <c r="F20" s="346"/>
      <c r="G20" s="346"/>
      <c r="H20" s="346"/>
      <c r="I20" s="346"/>
      <c r="J20" s="346"/>
    </row>
    <row r="21" spans="1:10" ht="13.2" x14ac:dyDescent="0.15">
      <c r="A21" s="346"/>
      <c r="B21" s="346"/>
      <c r="C21" s="346"/>
      <c r="D21" s="346"/>
      <c r="E21" s="346"/>
      <c r="F21" s="346"/>
      <c r="G21" s="346"/>
      <c r="H21" s="346"/>
      <c r="I21" s="346"/>
      <c r="J21" s="346"/>
    </row>
    <row r="22" spans="1:10" ht="13.2" x14ac:dyDescent="0.15">
      <c r="A22" s="346"/>
      <c r="B22" s="351" t="s">
        <v>1276</v>
      </c>
      <c r="C22" s="351"/>
      <c r="D22" s="351"/>
      <c r="E22" s="351"/>
      <c r="F22" s="351"/>
      <c r="G22" s="351"/>
      <c r="H22" s="351"/>
      <c r="I22" s="351"/>
      <c r="J22" s="351"/>
    </row>
    <row r="23" spans="1:10" ht="13.2" x14ac:dyDescent="0.15">
      <c r="A23" s="346"/>
      <c r="B23" s="346"/>
      <c r="C23" s="346"/>
      <c r="D23" s="346"/>
      <c r="E23" s="346"/>
      <c r="F23" s="346"/>
      <c r="G23" s="346"/>
      <c r="H23" s="346"/>
      <c r="I23" s="346"/>
      <c r="J23" s="346"/>
    </row>
    <row r="24" spans="1:10" ht="13.2" x14ac:dyDescent="0.15">
      <c r="A24" s="346"/>
      <c r="B24" s="346"/>
      <c r="C24" s="346"/>
      <c r="D24" s="346"/>
      <c r="E24" s="346"/>
      <c r="F24" s="346"/>
      <c r="G24" s="346"/>
      <c r="H24" s="346"/>
      <c r="I24" s="346"/>
      <c r="J24" s="346"/>
    </row>
    <row r="25" spans="1:10" ht="13.2" x14ac:dyDescent="0.15">
      <c r="A25" s="346"/>
      <c r="B25" s="346"/>
      <c r="C25" s="346"/>
      <c r="D25" s="346"/>
      <c r="E25" s="346"/>
      <c r="F25" s="346"/>
      <c r="G25" s="346"/>
      <c r="H25" s="346"/>
      <c r="I25" s="346"/>
      <c r="J25" s="346"/>
    </row>
    <row r="26" spans="1:10" ht="13.2" x14ac:dyDescent="0.15">
      <c r="A26" s="346"/>
      <c r="B26" s="346"/>
      <c r="C26" s="346"/>
      <c r="D26" s="346"/>
      <c r="E26" s="346"/>
      <c r="F26" s="346"/>
      <c r="G26" s="346"/>
      <c r="H26" s="346"/>
      <c r="I26" s="346"/>
      <c r="J26" s="346"/>
    </row>
    <row r="27" spans="1:10" ht="13.2" x14ac:dyDescent="0.15">
      <c r="A27" s="346"/>
      <c r="B27" s="346"/>
      <c r="C27" s="346"/>
      <c r="D27" s="346"/>
      <c r="E27" s="346"/>
      <c r="F27" s="346"/>
      <c r="G27" s="346"/>
      <c r="H27" s="346"/>
      <c r="I27" s="346"/>
      <c r="J27" s="346"/>
    </row>
    <row r="28" spans="1:10" ht="13.2" x14ac:dyDescent="0.15">
      <c r="A28" s="346"/>
      <c r="B28" s="346"/>
      <c r="C28" s="346"/>
      <c r="D28" s="346"/>
      <c r="E28" s="346"/>
      <c r="F28" s="346"/>
      <c r="G28" s="346"/>
      <c r="H28" s="346"/>
      <c r="I28" s="346"/>
      <c r="J28" s="346"/>
    </row>
    <row r="29" spans="1:10" ht="13.2" x14ac:dyDescent="0.15">
      <c r="A29" s="346"/>
      <c r="B29" s="346"/>
      <c r="C29" s="346"/>
      <c r="D29" s="346"/>
      <c r="E29" s="346"/>
      <c r="F29" s="346"/>
      <c r="G29" s="346"/>
      <c r="H29" s="346"/>
      <c r="I29" s="346"/>
      <c r="J29" s="346"/>
    </row>
    <row r="30" spans="1:10" ht="13.2" x14ac:dyDescent="0.15">
      <c r="A30" s="346"/>
      <c r="B30" s="346"/>
      <c r="C30" s="346"/>
      <c r="D30" s="346"/>
      <c r="E30" s="346"/>
      <c r="F30" s="346"/>
      <c r="G30" s="346"/>
      <c r="H30" s="346"/>
      <c r="I30" s="346"/>
      <c r="J30" s="346"/>
    </row>
    <row r="31" spans="1:10" ht="13.2" x14ac:dyDescent="0.15">
      <c r="A31" s="346"/>
      <c r="B31" s="346"/>
      <c r="C31" s="346"/>
      <c r="D31" s="346"/>
      <c r="E31" s="346"/>
      <c r="F31" s="346"/>
      <c r="G31" s="346"/>
      <c r="H31" s="346"/>
      <c r="I31" s="346"/>
      <c r="J31" s="346"/>
    </row>
    <row r="32" spans="1:10" ht="13.2" x14ac:dyDescent="0.15">
      <c r="A32" s="346"/>
      <c r="B32" s="350" t="s">
        <v>1275</v>
      </c>
      <c r="C32" s="350"/>
      <c r="D32" s="350"/>
      <c r="E32" s="350"/>
      <c r="F32" s="350"/>
      <c r="G32" s="350"/>
      <c r="H32" s="350"/>
      <c r="I32" s="350"/>
      <c r="J32" s="350"/>
    </row>
    <row r="33" spans="1:10" ht="13.2" x14ac:dyDescent="0.15">
      <c r="A33" s="346"/>
      <c r="B33" s="348" t="s">
        <v>1274</v>
      </c>
      <c r="C33" s="348"/>
      <c r="D33" s="348"/>
      <c r="E33" s="348"/>
      <c r="F33" s="348"/>
      <c r="G33" s="348"/>
      <c r="H33" s="348"/>
      <c r="I33" s="348"/>
      <c r="J33" s="348"/>
    </row>
    <row r="34" spans="1:10" ht="13.2" x14ac:dyDescent="0.15">
      <c r="A34" s="346"/>
      <c r="B34" s="349"/>
      <c r="C34" s="348"/>
      <c r="D34" s="348"/>
      <c r="E34" s="348"/>
      <c r="F34" s="348"/>
      <c r="G34" s="348"/>
      <c r="H34" s="348"/>
      <c r="I34" s="348"/>
      <c r="J34" s="348"/>
    </row>
    <row r="35" spans="1:10" ht="13.2" x14ac:dyDescent="0.15">
      <c r="A35" s="346"/>
      <c r="B35" s="348"/>
      <c r="C35" s="348"/>
      <c r="D35" s="348"/>
      <c r="E35" s="348"/>
      <c r="F35" s="348"/>
      <c r="G35" s="348"/>
      <c r="H35" s="348"/>
      <c r="I35" s="348"/>
      <c r="J35" s="348"/>
    </row>
    <row r="36" spans="1:10" ht="13.2" x14ac:dyDescent="0.15">
      <c r="A36" s="346"/>
      <c r="B36" s="347"/>
      <c r="C36" s="347"/>
      <c r="D36" s="347"/>
      <c r="E36" s="347"/>
      <c r="F36" s="347"/>
      <c r="G36" s="347"/>
      <c r="H36" s="347"/>
      <c r="I36" s="347"/>
      <c r="J36" s="347"/>
    </row>
    <row r="37" spans="1:10" ht="13.2" x14ac:dyDescent="0.15">
      <c r="A37" s="346"/>
      <c r="B37" s="347"/>
      <c r="C37" s="347"/>
      <c r="D37" s="347"/>
      <c r="E37" s="347"/>
      <c r="F37" s="347"/>
      <c r="G37" s="347"/>
      <c r="H37" s="347"/>
      <c r="I37" s="347"/>
      <c r="J37" s="347"/>
    </row>
    <row r="38" spans="1:10" ht="13.2" x14ac:dyDescent="0.15">
      <c r="A38" s="346"/>
      <c r="B38" s="345" t="s">
        <v>1273</v>
      </c>
      <c r="C38" s="345"/>
      <c r="D38" s="345"/>
      <c r="E38" s="345"/>
      <c r="F38" s="345"/>
      <c r="G38" s="345"/>
      <c r="H38" s="345"/>
      <c r="I38" s="345"/>
      <c r="J38" s="345"/>
    </row>
    <row r="39" spans="1:10" ht="13.2" x14ac:dyDescent="0.15">
      <c r="A39" s="346"/>
      <c r="B39" s="345"/>
      <c r="C39" s="345"/>
      <c r="D39" s="345"/>
      <c r="E39" s="345"/>
      <c r="F39" s="345"/>
      <c r="G39" s="345"/>
      <c r="H39" s="345"/>
      <c r="I39" s="345"/>
      <c r="J39" s="345"/>
    </row>
    <row r="40" spans="1:10" ht="13.2" x14ac:dyDescent="0.15">
      <c r="A40" s="346"/>
      <c r="B40" s="345"/>
      <c r="C40" s="345"/>
      <c r="D40" s="345"/>
      <c r="E40" s="345"/>
      <c r="F40" s="345"/>
      <c r="G40" s="345"/>
      <c r="H40" s="345"/>
      <c r="I40" s="345"/>
      <c r="J40" s="345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97A15-74DF-48AF-A41F-BD117A510573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17" customWidth="1"/>
    <col min="2" max="2" width="15" style="117" customWidth="1"/>
    <col min="3" max="3" width="8.625" style="117" customWidth="1"/>
    <col min="4" max="4" width="29.875" style="117" customWidth="1"/>
    <col min="5" max="5" width="32.5" style="117" customWidth="1"/>
    <col min="6" max="256" width="9.375" style="117"/>
    <col min="257" max="257" width="37.625" style="117" customWidth="1"/>
    <col min="258" max="258" width="15" style="117" customWidth="1"/>
    <col min="259" max="259" width="8.625" style="117" customWidth="1"/>
    <col min="260" max="260" width="29.875" style="117" customWidth="1"/>
    <col min="261" max="261" width="32.5" style="117" customWidth="1"/>
    <col min="262" max="512" width="9.375" style="117"/>
    <col min="513" max="513" width="37.625" style="117" customWidth="1"/>
    <col min="514" max="514" width="15" style="117" customWidth="1"/>
    <col min="515" max="515" width="8.625" style="117" customWidth="1"/>
    <col min="516" max="516" width="29.875" style="117" customWidth="1"/>
    <col min="517" max="517" width="32.5" style="117" customWidth="1"/>
    <col min="518" max="768" width="9.375" style="117"/>
    <col min="769" max="769" width="37.625" style="117" customWidth="1"/>
    <col min="770" max="770" width="15" style="117" customWidth="1"/>
    <col min="771" max="771" width="8.625" style="117" customWidth="1"/>
    <col min="772" max="772" width="29.875" style="117" customWidth="1"/>
    <col min="773" max="773" width="32.5" style="117" customWidth="1"/>
    <col min="774" max="1024" width="9.375" style="117"/>
    <col min="1025" max="1025" width="37.625" style="117" customWidth="1"/>
    <col min="1026" max="1026" width="15" style="117" customWidth="1"/>
    <col min="1027" max="1027" width="8.625" style="117" customWidth="1"/>
    <col min="1028" max="1028" width="29.875" style="117" customWidth="1"/>
    <col min="1029" max="1029" width="32.5" style="117" customWidth="1"/>
    <col min="1030" max="1280" width="9.375" style="117"/>
    <col min="1281" max="1281" width="37.625" style="117" customWidth="1"/>
    <col min="1282" max="1282" width="15" style="117" customWidth="1"/>
    <col min="1283" max="1283" width="8.625" style="117" customWidth="1"/>
    <col min="1284" max="1284" width="29.875" style="117" customWidth="1"/>
    <col min="1285" max="1285" width="32.5" style="117" customWidth="1"/>
    <col min="1286" max="1536" width="9.375" style="117"/>
    <col min="1537" max="1537" width="37.625" style="117" customWidth="1"/>
    <col min="1538" max="1538" width="15" style="117" customWidth="1"/>
    <col min="1539" max="1539" width="8.625" style="117" customWidth="1"/>
    <col min="1540" max="1540" width="29.875" style="117" customWidth="1"/>
    <col min="1541" max="1541" width="32.5" style="117" customWidth="1"/>
    <col min="1542" max="1792" width="9.375" style="117"/>
    <col min="1793" max="1793" width="37.625" style="117" customWidth="1"/>
    <col min="1794" max="1794" width="15" style="117" customWidth="1"/>
    <col min="1795" max="1795" width="8.625" style="117" customWidth="1"/>
    <col min="1796" max="1796" width="29.875" style="117" customWidth="1"/>
    <col min="1797" max="1797" width="32.5" style="117" customWidth="1"/>
    <col min="1798" max="2048" width="9.375" style="117"/>
    <col min="2049" max="2049" width="37.625" style="117" customWidth="1"/>
    <col min="2050" max="2050" width="15" style="117" customWidth="1"/>
    <col min="2051" max="2051" width="8.625" style="117" customWidth="1"/>
    <col min="2052" max="2052" width="29.875" style="117" customWidth="1"/>
    <col min="2053" max="2053" width="32.5" style="117" customWidth="1"/>
    <col min="2054" max="2304" width="9.375" style="117"/>
    <col min="2305" max="2305" width="37.625" style="117" customWidth="1"/>
    <col min="2306" max="2306" width="15" style="117" customWidth="1"/>
    <col min="2307" max="2307" width="8.625" style="117" customWidth="1"/>
    <col min="2308" max="2308" width="29.875" style="117" customWidth="1"/>
    <col min="2309" max="2309" width="32.5" style="117" customWidth="1"/>
    <col min="2310" max="2560" width="9.375" style="117"/>
    <col min="2561" max="2561" width="37.625" style="117" customWidth="1"/>
    <col min="2562" max="2562" width="15" style="117" customWidth="1"/>
    <col min="2563" max="2563" width="8.625" style="117" customWidth="1"/>
    <col min="2564" max="2564" width="29.875" style="117" customWidth="1"/>
    <col min="2565" max="2565" width="32.5" style="117" customWidth="1"/>
    <col min="2566" max="2816" width="9.375" style="117"/>
    <col min="2817" max="2817" width="37.625" style="117" customWidth="1"/>
    <col min="2818" max="2818" width="15" style="117" customWidth="1"/>
    <col min="2819" max="2819" width="8.625" style="117" customWidth="1"/>
    <col min="2820" max="2820" width="29.875" style="117" customWidth="1"/>
    <col min="2821" max="2821" width="32.5" style="117" customWidth="1"/>
    <col min="2822" max="3072" width="9.375" style="117"/>
    <col min="3073" max="3073" width="37.625" style="117" customWidth="1"/>
    <col min="3074" max="3074" width="15" style="117" customWidth="1"/>
    <col min="3075" max="3075" width="8.625" style="117" customWidth="1"/>
    <col min="3076" max="3076" width="29.875" style="117" customWidth="1"/>
    <col min="3077" max="3077" width="32.5" style="117" customWidth="1"/>
    <col min="3078" max="3328" width="9.375" style="117"/>
    <col min="3329" max="3329" width="37.625" style="117" customWidth="1"/>
    <col min="3330" max="3330" width="15" style="117" customWidth="1"/>
    <col min="3331" max="3331" width="8.625" style="117" customWidth="1"/>
    <col min="3332" max="3332" width="29.875" style="117" customWidth="1"/>
    <col min="3333" max="3333" width="32.5" style="117" customWidth="1"/>
    <col min="3334" max="3584" width="9.375" style="117"/>
    <col min="3585" max="3585" width="37.625" style="117" customWidth="1"/>
    <col min="3586" max="3586" width="15" style="117" customWidth="1"/>
    <col min="3587" max="3587" width="8.625" style="117" customWidth="1"/>
    <col min="3588" max="3588" width="29.875" style="117" customWidth="1"/>
    <col min="3589" max="3589" width="32.5" style="117" customWidth="1"/>
    <col min="3590" max="3840" width="9.375" style="117"/>
    <col min="3841" max="3841" width="37.625" style="117" customWidth="1"/>
    <col min="3842" max="3842" width="15" style="117" customWidth="1"/>
    <col min="3843" max="3843" width="8.625" style="117" customWidth="1"/>
    <col min="3844" max="3844" width="29.875" style="117" customWidth="1"/>
    <col min="3845" max="3845" width="32.5" style="117" customWidth="1"/>
    <col min="3846" max="4096" width="9.375" style="117"/>
    <col min="4097" max="4097" width="37.625" style="117" customWidth="1"/>
    <col min="4098" max="4098" width="15" style="117" customWidth="1"/>
    <col min="4099" max="4099" width="8.625" style="117" customWidth="1"/>
    <col min="4100" max="4100" width="29.875" style="117" customWidth="1"/>
    <col min="4101" max="4101" width="32.5" style="117" customWidth="1"/>
    <col min="4102" max="4352" width="9.375" style="117"/>
    <col min="4353" max="4353" width="37.625" style="117" customWidth="1"/>
    <col min="4354" max="4354" width="15" style="117" customWidth="1"/>
    <col min="4355" max="4355" width="8.625" style="117" customWidth="1"/>
    <col min="4356" max="4356" width="29.875" style="117" customWidth="1"/>
    <col min="4357" max="4357" width="32.5" style="117" customWidth="1"/>
    <col min="4358" max="4608" width="9.375" style="117"/>
    <col min="4609" max="4609" width="37.625" style="117" customWidth="1"/>
    <col min="4610" max="4610" width="15" style="117" customWidth="1"/>
    <col min="4611" max="4611" width="8.625" style="117" customWidth="1"/>
    <col min="4612" max="4612" width="29.875" style="117" customWidth="1"/>
    <col min="4613" max="4613" width="32.5" style="117" customWidth="1"/>
    <col min="4614" max="4864" width="9.375" style="117"/>
    <col min="4865" max="4865" width="37.625" style="117" customWidth="1"/>
    <col min="4866" max="4866" width="15" style="117" customWidth="1"/>
    <col min="4867" max="4867" width="8.625" style="117" customWidth="1"/>
    <col min="4868" max="4868" width="29.875" style="117" customWidth="1"/>
    <col min="4869" max="4869" width="32.5" style="117" customWidth="1"/>
    <col min="4870" max="5120" width="9.375" style="117"/>
    <col min="5121" max="5121" width="37.625" style="117" customWidth="1"/>
    <col min="5122" max="5122" width="15" style="117" customWidth="1"/>
    <col min="5123" max="5123" width="8.625" style="117" customWidth="1"/>
    <col min="5124" max="5124" width="29.875" style="117" customWidth="1"/>
    <col min="5125" max="5125" width="32.5" style="117" customWidth="1"/>
    <col min="5126" max="5376" width="9.375" style="117"/>
    <col min="5377" max="5377" width="37.625" style="117" customWidth="1"/>
    <col min="5378" max="5378" width="15" style="117" customWidth="1"/>
    <col min="5379" max="5379" width="8.625" style="117" customWidth="1"/>
    <col min="5380" max="5380" width="29.875" style="117" customWidth="1"/>
    <col min="5381" max="5381" width="32.5" style="117" customWidth="1"/>
    <col min="5382" max="5632" width="9.375" style="117"/>
    <col min="5633" max="5633" width="37.625" style="117" customWidth="1"/>
    <col min="5634" max="5634" width="15" style="117" customWidth="1"/>
    <col min="5635" max="5635" width="8.625" style="117" customWidth="1"/>
    <col min="5636" max="5636" width="29.875" style="117" customWidth="1"/>
    <col min="5637" max="5637" width="32.5" style="117" customWidth="1"/>
    <col min="5638" max="5888" width="9.375" style="117"/>
    <col min="5889" max="5889" width="37.625" style="117" customWidth="1"/>
    <col min="5890" max="5890" width="15" style="117" customWidth="1"/>
    <col min="5891" max="5891" width="8.625" style="117" customWidth="1"/>
    <col min="5892" max="5892" width="29.875" style="117" customWidth="1"/>
    <col min="5893" max="5893" width="32.5" style="117" customWidth="1"/>
    <col min="5894" max="6144" width="9.375" style="117"/>
    <col min="6145" max="6145" width="37.625" style="117" customWidth="1"/>
    <col min="6146" max="6146" width="15" style="117" customWidth="1"/>
    <col min="6147" max="6147" width="8.625" style="117" customWidth="1"/>
    <col min="6148" max="6148" width="29.875" style="117" customWidth="1"/>
    <col min="6149" max="6149" width="32.5" style="117" customWidth="1"/>
    <col min="6150" max="6400" width="9.375" style="117"/>
    <col min="6401" max="6401" width="37.625" style="117" customWidth="1"/>
    <col min="6402" max="6402" width="15" style="117" customWidth="1"/>
    <col min="6403" max="6403" width="8.625" style="117" customWidth="1"/>
    <col min="6404" max="6404" width="29.875" style="117" customWidth="1"/>
    <col min="6405" max="6405" width="32.5" style="117" customWidth="1"/>
    <col min="6406" max="6656" width="9.375" style="117"/>
    <col min="6657" max="6657" width="37.625" style="117" customWidth="1"/>
    <col min="6658" max="6658" width="15" style="117" customWidth="1"/>
    <col min="6659" max="6659" width="8.625" style="117" customWidth="1"/>
    <col min="6660" max="6660" width="29.875" style="117" customWidth="1"/>
    <col min="6661" max="6661" width="32.5" style="117" customWidth="1"/>
    <col min="6662" max="6912" width="9.375" style="117"/>
    <col min="6913" max="6913" width="37.625" style="117" customWidth="1"/>
    <col min="6914" max="6914" width="15" style="117" customWidth="1"/>
    <col min="6915" max="6915" width="8.625" style="117" customWidth="1"/>
    <col min="6916" max="6916" width="29.875" style="117" customWidth="1"/>
    <col min="6917" max="6917" width="32.5" style="117" customWidth="1"/>
    <col min="6918" max="7168" width="9.375" style="117"/>
    <col min="7169" max="7169" width="37.625" style="117" customWidth="1"/>
    <col min="7170" max="7170" width="15" style="117" customWidth="1"/>
    <col min="7171" max="7171" width="8.625" style="117" customWidth="1"/>
    <col min="7172" max="7172" width="29.875" style="117" customWidth="1"/>
    <col min="7173" max="7173" width="32.5" style="117" customWidth="1"/>
    <col min="7174" max="7424" width="9.375" style="117"/>
    <col min="7425" max="7425" width="37.625" style="117" customWidth="1"/>
    <col min="7426" max="7426" width="15" style="117" customWidth="1"/>
    <col min="7427" max="7427" width="8.625" style="117" customWidth="1"/>
    <col min="7428" max="7428" width="29.875" style="117" customWidth="1"/>
    <col min="7429" max="7429" width="32.5" style="117" customWidth="1"/>
    <col min="7430" max="7680" width="9.375" style="117"/>
    <col min="7681" max="7681" width="37.625" style="117" customWidth="1"/>
    <col min="7682" max="7682" width="15" style="117" customWidth="1"/>
    <col min="7683" max="7683" width="8.625" style="117" customWidth="1"/>
    <col min="7684" max="7684" width="29.875" style="117" customWidth="1"/>
    <col min="7685" max="7685" width="32.5" style="117" customWidth="1"/>
    <col min="7686" max="7936" width="9.375" style="117"/>
    <col min="7937" max="7937" width="37.625" style="117" customWidth="1"/>
    <col min="7938" max="7938" width="15" style="117" customWidth="1"/>
    <col min="7939" max="7939" width="8.625" style="117" customWidth="1"/>
    <col min="7940" max="7940" width="29.875" style="117" customWidth="1"/>
    <col min="7941" max="7941" width="32.5" style="117" customWidth="1"/>
    <col min="7942" max="8192" width="9.375" style="117"/>
    <col min="8193" max="8193" width="37.625" style="117" customWidth="1"/>
    <col min="8194" max="8194" width="15" style="117" customWidth="1"/>
    <col min="8195" max="8195" width="8.625" style="117" customWidth="1"/>
    <col min="8196" max="8196" width="29.875" style="117" customWidth="1"/>
    <col min="8197" max="8197" width="32.5" style="117" customWidth="1"/>
    <col min="8198" max="8448" width="9.375" style="117"/>
    <col min="8449" max="8449" width="37.625" style="117" customWidth="1"/>
    <col min="8450" max="8450" width="15" style="117" customWidth="1"/>
    <col min="8451" max="8451" width="8.625" style="117" customWidth="1"/>
    <col min="8452" max="8452" width="29.875" style="117" customWidth="1"/>
    <col min="8453" max="8453" width="32.5" style="117" customWidth="1"/>
    <col min="8454" max="8704" width="9.375" style="117"/>
    <col min="8705" max="8705" width="37.625" style="117" customWidth="1"/>
    <col min="8706" max="8706" width="15" style="117" customWidth="1"/>
    <col min="8707" max="8707" width="8.625" style="117" customWidth="1"/>
    <col min="8708" max="8708" width="29.875" style="117" customWidth="1"/>
    <col min="8709" max="8709" width="32.5" style="117" customWidth="1"/>
    <col min="8710" max="8960" width="9.375" style="117"/>
    <col min="8961" max="8961" width="37.625" style="117" customWidth="1"/>
    <col min="8962" max="8962" width="15" style="117" customWidth="1"/>
    <col min="8963" max="8963" width="8.625" style="117" customWidth="1"/>
    <col min="8964" max="8964" width="29.875" style="117" customWidth="1"/>
    <col min="8965" max="8965" width="32.5" style="117" customWidth="1"/>
    <col min="8966" max="9216" width="9.375" style="117"/>
    <col min="9217" max="9217" width="37.625" style="117" customWidth="1"/>
    <col min="9218" max="9218" width="15" style="117" customWidth="1"/>
    <col min="9219" max="9219" width="8.625" style="117" customWidth="1"/>
    <col min="9220" max="9220" width="29.875" style="117" customWidth="1"/>
    <col min="9221" max="9221" width="32.5" style="117" customWidth="1"/>
    <col min="9222" max="9472" width="9.375" style="117"/>
    <col min="9473" max="9473" width="37.625" style="117" customWidth="1"/>
    <col min="9474" max="9474" width="15" style="117" customWidth="1"/>
    <col min="9475" max="9475" width="8.625" style="117" customWidth="1"/>
    <col min="9476" max="9476" width="29.875" style="117" customWidth="1"/>
    <col min="9477" max="9477" width="32.5" style="117" customWidth="1"/>
    <col min="9478" max="9728" width="9.375" style="117"/>
    <col min="9729" max="9729" width="37.625" style="117" customWidth="1"/>
    <col min="9730" max="9730" width="15" style="117" customWidth="1"/>
    <col min="9731" max="9731" width="8.625" style="117" customWidth="1"/>
    <col min="9732" max="9732" width="29.875" style="117" customWidth="1"/>
    <col min="9733" max="9733" width="32.5" style="117" customWidth="1"/>
    <col min="9734" max="9984" width="9.375" style="117"/>
    <col min="9985" max="9985" width="37.625" style="117" customWidth="1"/>
    <col min="9986" max="9986" width="15" style="117" customWidth="1"/>
    <col min="9987" max="9987" width="8.625" style="117" customWidth="1"/>
    <col min="9988" max="9988" width="29.875" style="117" customWidth="1"/>
    <col min="9989" max="9989" width="32.5" style="117" customWidth="1"/>
    <col min="9990" max="10240" width="9.375" style="117"/>
    <col min="10241" max="10241" width="37.625" style="117" customWidth="1"/>
    <col min="10242" max="10242" width="15" style="117" customWidth="1"/>
    <col min="10243" max="10243" width="8.625" style="117" customWidth="1"/>
    <col min="10244" max="10244" width="29.875" style="117" customWidth="1"/>
    <col min="10245" max="10245" width="32.5" style="117" customWidth="1"/>
    <col min="10246" max="10496" width="9.375" style="117"/>
    <col min="10497" max="10497" width="37.625" style="117" customWidth="1"/>
    <col min="10498" max="10498" width="15" style="117" customWidth="1"/>
    <col min="10499" max="10499" width="8.625" style="117" customWidth="1"/>
    <col min="10500" max="10500" width="29.875" style="117" customWidth="1"/>
    <col min="10501" max="10501" width="32.5" style="117" customWidth="1"/>
    <col min="10502" max="10752" width="9.375" style="117"/>
    <col min="10753" max="10753" width="37.625" style="117" customWidth="1"/>
    <col min="10754" max="10754" width="15" style="117" customWidth="1"/>
    <col min="10755" max="10755" width="8.625" style="117" customWidth="1"/>
    <col min="10756" max="10756" width="29.875" style="117" customWidth="1"/>
    <col min="10757" max="10757" width="32.5" style="117" customWidth="1"/>
    <col min="10758" max="11008" width="9.375" style="117"/>
    <col min="11009" max="11009" width="37.625" style="117" customWidth="1"/>
    <col min="11010" max="11010" width="15" style="117" customWidth="1"/>
    <col min="11011" max="11011" width="8.625" style="117" customWidth="1"/>
    <col min="11012" max="11012" width="29.875" style="117" customWidth="1"/>
    <col min="11013" max="11013" width="32.5" style="117" customWidth="1"/>
    <col min="11014" max="11264" width="9.375" style="117"/>
    <col min="11265" max="11265" width="37.625" style="117" customWidth="1"/>
    <col min="11266" max="11266" width="15" style="117" customWidth="1"/>
    <col min="11267" max="11267" width="8.625" style="117" customWidth="1"/>
    <col min="11268" max="11268" width="29.875" style="117" customWidth="1"/>
    <col min="11269" max="11269" width="32.5" style="117" customWidth="1"/>
    <col min="11270" max="11520" width="9.375" style="117"/>
    <col min="11521" max="11521" width="37.625" style="117" customWidth="1"/>
    <col min="11522" max="11522" width="15" style="117" customWidth="1"/>
    <col min="11523" max="11523" width="8.625" style="117" customWidth="1"/>
    <col min="11524" max="11524" width="29.875" style="117" customWidth="1"/>
    <col min="11525" max="11525" width="32.5" style="117" customWidth="1"/>
    <col min="11526" max="11776" width="9.375" style="117"/>
    <col min="11777" max="11777" width="37.625" style="117" customWidth="1"/>
    <col min="11778" max="11778" width="15" style="117" customWidth="1"/>
    <col min="11779" max="11779" width="8.625" style="117" customWidth="1"/>
    <col min="11780" max="11780" width="29.875" style="117" customWidth="1"/>
    <col min="11781" max="11781" width="32.5" style="117" customWidth="1"/>
    <col min="11782" max="12032" width="9.375" style="117"/>
    <col min="12033" max="12033" width="37.625" style="117" customWidth="1"/>
    <col min="12034" max="12034" width="15" style="117" customWidth="1"/>
    <col min="12035" max="12035" width="8.625" style="117" customWidth="1"/>
    <col min="12036" max="12036" width="29.875" style="117" customWidth="1"/>
    <col min="12037" max="12037" width="32.5" style="117" customWidth="1"/>
    <col min="12038" max="12288" width="9.375" style="117"/>
    <col min="12289" max="12289" width="37.625" style="117" customWidth="1"/>
    <col min="12290" max="12290" width="15" style="117" customWidth="1"/>
    <col min="12291" max="12291" width="8.625" style="117" customWidth="1"/>
    <col min="12292" max="12292" width="29.875" style="117" customWidth="1"/>
    <col min="12293" max="12293" width="32.5" style="117" customWidth="1"/>
    <col min="12294" max="12544" width="9.375" style="117"/>
    <col min="12545" max="12545" width="37.625" style="117" customWidth="1"/>
    <col min="12546" max="12546" width="15" style="117" customWidth="1"/>
    <col min="12547" max="12547" width="8.625" style="117" customWidth="1"/>
    <col min="12548" max="12548" width="29.875" style="117" customWidth="1"/>
    <col min="12549" max="12549" width="32.5" style="117" customWidth="1"/>
    <col min="12550" max="12800" width="9.375" style="117"/>
    <col min="12801" max="12801" width="37.625" style="117" customWidth="1"/>
    <col min="12802" max="12802" width="15" style="117" customWidth="1"/>
    <col min="12803" max="12803" width="8.625" style="117" customWidth="1"/>
    <col min="12804" max="12804" width="29.875" style="117" customWidth="1"/>
    <col min="12805" max="12805" width="32.5" style="117" customWidth="1"/>
    <col min="12806" max="13056" width="9.375" style="117"/>
    <col min="13057" max="13057" width="37.625" style="117" customWidth="1"/>
    <col min="13058" max="13058" width="15" style="117" customWidth="1"/>
    <col min="13059" max="13059" width="8.625" style="117" customWidth="1"/>
    <col min="13060" max="13060" width="29.875" style="117" customWidth="1"/>
    <col min="13061" max="13061" width="32.5" style="117" customWidth="1"/>
    <col min="13062" max="13312" width="9.375" style="117"/>
    <col min="13313" max="13313" width="37.625" style="117" customWidth="1"/>
    <col min="13314" max="13314" width="15" style="117" customWidth="1"/>
    <col min="13315" max="13315" width="8.625" style="117" customWidth="1"/>
    <col min="13316" max="13316" width="29.875" style="117" customWidth="1"/>
    <col min="13317" max="13317" width="32.5" style="117" customWidth="1"/>
    <col min="13318" max="13568" width="9.375" style="117"/>
    <col min="13569" max="13569" width="37.625" style="117" customWidth="1"/>
    <col min="13570" max="13570" width="15" style="117" customWidth="1"/>
    <col min="13571" max="13571" width="8.625" style="117" customWidth="1"/>
    <col min="13572" max="13572" width="29.875" style="117" customWidth="1"/>
    <col min="13573" max="13573" width="32.5" style="117" customWidth="1"/>
    <col min="13574" max="13824" width="9.375" style="117"/>
    <col min="13825" max="13825" width="37.625" style="117" customWidth="1"/>
    <col min="13826" max="13826" width="15" style="117" customWidth="1"/>
    <col min="13827" max="13827" width="8.625" style="117" customWidth="1"/>
    <col min="13828" max="13828" width="29.875" style="117" customWidth="1"/>
    <col min="13829" max="13829" width="32.5" style="117" customWidth="1"/>
    <col min="13830" max="14080" width="9.375" style="117"/>
    <col min="14081" max="14081" width="37.625" style="117" customWidth="1"/>
    <col min="14082" max="14082" width="15" style="117" customWidth="1"/>
    <col min="14083" max="14083" width="8.625" style="117" customWidth="1"/>
    <col min="14084" max="14084" width="29.875" style="117" customWidth="1"/>
    <col min="14085" max="14085" width="32.5" style="117" customWidth="1"/>
    <col min="14086" max="14336" width="9.375" style="117"/>
    <col min="14337" max="14337" width="37.625" style="117" customWidth="1"/>
    <col min="14338" max="14338" width="15" style="117" customWidth="1"/>
    <col min="14339" max="14339" width="8.625" style="117" customWidth="1"/>
    <col min="14340" max="14340" width="29.875" style="117" customWidth="1"/>
    <col min="14341" max="14341" width="32.5" style="117" customWidth="1"/>
    <col min="14342" max="14592" width="9.375" style="117"/>
    <col min="14593" max="14593" width="37.625" style="117" customWidth="1"/>
    <col min="14594" max="14594" width="15" style="117" customWidth="1"/>
    <col min="14595" max="14595" width="8.625" style="117" customWidth="1"/>
    <col min="14596" max="14596" width="29.875" style="117" customWidth="1"/>
    <col min="14597" max="14597" width="32.5" style="117" customWidth="1"/>
    <col min="14598" max="14848" width="9.375" style="117"/>
    <col min="14849" max="14849" width="37.625" style="117" customWidth="1"/>
    <col min="14850" max="14850" width="15" style="117" customWidth="1"/>
    <col min="14851" max="14851" width="8.625" style="117" customWidth="1"/>
    <col min="14852" max="14852" width="29.875" style="117" customWidth="1"/>
    <col min="14853" max="14853" width="32.5" style="117" customWidth="1"/>
    <col min="14854" max="15104" width="9.375" style="117"/>
    <col min="15105" max="15105" width="37.625" style="117" customWidth="1"/>
    <col min="15106" max="15106" width="15" style="117" customWidth="1"/>
    <col min="15107" max="15107" width="8.625" style="117" customWidth="1"/>
    <col min="15108" max="15108" width="29.875" style="117" customWidth="1"/>
    <col min="15109" max="15109" width="32.5" style="117" customWidth="1"/>
    <col min="15110" max="15360" width="9.375" style="117"/>
    <col min="15361" max="15361" width="37.625" style="117" customWidth="1"/>
    <col min="15362" max="15362" width="15" style="117" customWidth="1"/>
    <col min="15363" max="15363" width="8.625" style="117" customWidth="1"/>
    <col min="15364" max="15364" width="29.875" style="117" customWidth="1"/>
    <col min="15365" max="15365" width="32.5" style="117" customWidth="1"/>
    <col min="15366" max="15616" width="9.375" style="117"/>
    <col min="15617" max="15617" width="37.625" style="117" customWidth="1"/>
    <col min="15618" max="15618" width="15" style="117" customWidth="1"/>
    <col min="15619" max="15619" width="8.625" style="117" customWidth="1"/>
    <col min="15620" max="15620" width="29.875" style="117" customWidth="1"/>
    <col min="15621" max="15621" width="32.5" style="117" customWidth="1"/>
    <col min="15622" max="15872" width="9.375" style="117"/>
    <col min="15873" max="15873" width="37.625" style="117" customWidth="1"/>
    <col min="15874" max="15874" width="15" style="117" customWidth="1"/>
    <col min="15875" max="15875" width="8.625" style="117" customWidth="1"/>
    <col min="15876" max="15876" width="29.875" style="117" customWidth="1"/>
    <col min="15877" max="15877" width="32.5" style="117" customWidth="1"/>
    <col min="15878" max="16128" width="9.375" style="117"/>
    <col min="16129" max="16129" width="37.625" style="117" customWidth="1"/>
    <col min="16130" max="16130" width="15" style="117" customWidth="1"/>
    <col min="16131" max="16131" width="8.625" style="117" customWidth="1"/>
    <col min="16132" max="16132" width="29.875" style="117" customWidth="1"/>
    <col min="16133" max="16133" width="32.5" style="117" customWidth="1"/>
    <col min="16134" max="16384" width="9.375" style="117"/>
  </cols>
  <sheetData>
    <row r="1" spans="1:5" ht="24.75" customHeight="1" x14ac:dyDescent="0.15">
      <c r="A1" s="316"/>
      <c r="B1" s="317"/>
      <c r="C1" s="317"/>
      <c r="D1" s="317"/>
      <c r="E1" s="317"/>
    </row>
    <row r="2" spans="1:5" ht="35.25" customHeight="1" x14ac:dyDescent="0.15">
      <c r="A2" s="118"/>
      <c r="B2" s="119"/>
      <c r="C2" s="120"/>
      <c r="D2" s="121"/>
      <c r="E2" s="122"/>
    </row>
    <row r="3" spans="1:5" ht="34.5" customHeight="1" x14ac:dyDescent="0.15">
      <c r="A3" s="123"/>
      <c r="B3" s="124"/>
      <c r="C3" s="125"/>
      <c r="E3" s="126"/>
    </row>
    <row r="4" spans="1:5" ht="34.5" customHeight="1" x14ac:dyDescent="0.15">
      <c r="A4" s="123"/>
      <c r="B4" s="124"/>
      <c r="C4" s="125"/>
      <c r="E4" s="127"/>
    </row>
    <row r="5" spans="1:5" ht="34.5" customHeight="1" x14ac:dyDescent="0.15">
      <c r="A5" s="123"/>
      <c r="B5" s="124"/>
      <c r="C5" s="125"/>
      <c r="E5" s="127"/>
    </row>
    <row r="6" spans="1:5" ht="34.5" customHeight="1" x14ac:dyDescent="0.15">
      <c r="A6" s="318" t="s">
        <v>883</v>
      </c>
      <c r="B6" s="319"/>
      <c r="C6" s="319"/>
      <c r="D6" s="319"/>
      <c r="E6" s="320"/>
    </row>
    <row r="7" spans="1:5" ht="34.5" customHeight="1" x14ac:dyDescent="0.15">
      <c r="A7" s="321"/>
      <c r="B7" s="322"/>
      <c r="C7" s="322"/>
      <c r="D7" s="322"/>
      <c r="E7" s="323"/>
    </row>
    <row r="8" spans="1:5" ht="34.5" customHeight="1" x14ac:dyDescent="0.15">
      <c r="A8" s="321"/>
      <c r="B8" s="322"/>
      <c r="C8" s="322"/>
      <c r="D8" s="322"/>
      <c r="E8" s="323"/>
    </row>
    <row r="9" spans="1:5" ht="34.5" customHeight="1" x14ac:dyDescent="0.15">
      <c r="A9" s="128"/>
      <c r="B9" s="129"/>
      <c r="C9" s="130"/>
      <c r="D9" s="131"/>
      <c r="E9" s="132"/>
    </row>
    <row r="10" spans="1:5" ht="34.5" customHeight="1" x14ac:dyDescent="0.15">
      <c r="A10" s="118"/>
      <c r="B10" s="119"/>
      <c r="C10" s="120"/>
      <c r="D10" s="121"/>
      <c r="E10" s="122"/>
    </row>
    <row r="11" spans="1:5" s="133" customFormat="1" ht="34.5" customHeight="1" x14ac:dyDescent="0.15">
      <c r="A11" s="324" t="s">
        <v>884</v>
      </c>
      <c r="B11" s="325"/>
      <c r="C11" s="325"/>
      <c r="D11" s="325"/>
      <c r="E11" s="326"/>
    </row>
    <row r="12" spans="1:5" s="133" customFormat="1" ht="34.5" customHeight="1" x14ac:dyDescent="0.15">
      <c r="A12" s="134"/>
      <c r="B12" s="135"/>
      <c r="C12" s="136"/>
      <c r="D12" s="137"/>
      <c r="E12" s="138" t="s">
        <v>885</v>
      </c>
    </row>
    <row r="13" spans="1:5" s="133" customFormat="1" ht="34.5" customHeight="1" x14ac:dyDescent="0.15">
      <c r="A13" s="139"/>
      <c r="B13" s="140" t="s">
        <v>886</v>
      </c>
      <c r="C13" s="136"/>
      <c r="D13" s="137"/>
      <c r="E13" s="138"/>
    </row>
    <row r="14" spans="1:5" s="133" customFormat="1" ht="34.5" customHeight="1" x14ac:dyDescent="0.15">
      <c r="A14" s="139"/>
      <c r="B14" s="140" t="s">
        <v>887</v>
      </c>
      <c r="C14" s="136"/>
      <c r="D14" s="137"/>
      <c r="E14" s="138"/>
    </row>
    <row r="15" spans="1:5" s="133" customFormat="1" ht="34.5" customHeight="1" x14ac:dyDescent="0.15">
      <c r="A15" s="139"/>
      <c r="B15" s="140"/>
      <c r="C15" s="136"/>
      <c r="D15" s="137"/>
      <c r="E15" s="138"/>
    </row>
    <row r="16" spans="1:5" s="133" customFormat="1" ht="34.5" customHeight="1" x14ac:dyDescent="0.15">
      <c r="A16" s="312"/>
      <c r="B16" s="313"/>
      <c r="C16" s="313"/>
      <c r="D16" s="313"/>
      <c r="E16" s="314"/>
    </row>
    <row r="17" spans="1:5" s="133" customFormat="1" ht="34.5" customHeight="1" x14ac:dyDescent="0.15">
      <c r="A17" s="315"/>
      <c r="B17" s="313"/>
      <c r="C17" s="313"/>
      <c r="D17" s="313"/>
      <c r="E17" s="314"/>
    </row>
    <row r="18" spans="1:5" s="133" customFormat="1" ht="34.5" customHeight="1" x14ac:dyDescent="0.15">
      <c r="A18" s="315"/>
      <c r="B18" s="313"/>
      <c r="C18" s="313"/>
      <c r="D18" s="313"/>
      <c r="E18" s="314"/>
    </row>
    <row r="19" spans="1:5" s="133" customFormat="1" ht="34.5" customHeight="1" x14ac:dyDescent="0.15">
      <c r="A19" s="315"/>
      <c r="B19" s="313"/>
      <c r="C19" s="313"/>
      <c r="D19" s="313"/>
      <c r="E19" s="314"/>
    </row>
    <row r="20" spans="1:5" s="133" customFormat="1" ht="34.5" customHeight="1" x14ac:dyDescent="0.15">
      <c r="A20" s="315"/>
      <c r="B20" s="313"/>
      <c r="C20" s="313"/>
      <c r="D20" s="313"/>
      <c r="E20" s="314"/>
    </row>
    <row r="21" spans="1:5" ht="34.5" customHeight="1" x14ac:dyDescent="0.15">
      <c r="A21" s="123"/>
      <c r="E21" s="127"/>
    </row>
    <row r="22" spans="1:5" ht="34.5" customHeight="1" x14ac:dyDescent="0.15">
      <c r="A22" s="128"/>
      <c r="B22" s="131"/>
      <c r="C22" s="131"/>
      <c r="D22" s="131"/>
      <c r="E22" s="132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77C40-2656-42EB-A860-1778931376AC}">
  <dimension ref="A1:E44"/>
  <sheetViews>
    <sheetView showGridLines="0" view="pageBreakPreview" zoomScaleNormal="100" zoomScaleSheetLayoutView="100" workbookViewId="0">
      <selection activeCell="D10" sqref="D10"/>
    </sheetView>
  </sheetViews>
  <sheetFormatPr defaultColWidth="9.375" defaultRowHeight="13.2" x14ac:dyDescent="0.15"/>
  <cols>
    <col min="1" max="1" width="39" style="142" customWidth="1"/>
    <col min="2" max="2" width="15" style="142" customWidth="1"/>
    <col min="3" max="3" width="8.625" style="142" customWidth="1"/>
    <col min="4" max="4" width="32.375" style="142" customWidth="1"/>
    <col min="5" max="5" width="27.5" style="142" customWidth="1"/>
    <col min="6" max="8" width="12" style="142" customWidth="1"/>
    <col min="9" max="9" width="11.375" style="142" customWidth="1"/>
    <col min="10" max="256" width="9.375" style="142"/>
    <col min="257" max="257" width="39" style="142" customWidth="1"/>
    <col min="258" max="258" width="15" style="142" customWidth="1"/>
    <col min="259" max="259" width="8.625" style="142" customWidth="1"/>
    <col min="260" max="260" width="32.375" style="142" customWidth="1"/>
    <col min="261" max="261" width="27.5" style="142" customWidth="1"/>
    <col min="262" max="264" width="12" style="142" customWidth="1"/>
    <col min="265" max="265" width="11.375" style="142" customWidth="1"/>
    <col min="266" max="512" width="9.375" style="142"/>
    <col min="513" max="513" width="39" style="142" customWidth="1"/>
    <col min="514" max="514" width="15" style="142" customWidth="1"/>
    <col min="515" max="515" width="8.625" style="142" customWidth="1"/>
    <col min="516" max="516" width="32.375" style="142" customWidth="1"/>
    <col min="517" max="517" width="27.5" style="142" customWidth="1"/>
    <col min="518" max="520" width="12" style="142" customWidth="1"/>
    <col min="521" max="521" width="11.375" style="142" customWidth="1"/>
    <col min="522" max="768" width="9.375" style="142"/>
    <col min="769" max="769" width="39" style="142" customWidth="1"/>
    <col min="770" max="770" width="15" style="142" customWidth="1"/>
    <col min="771" max="771" width="8.625" style="142" customWidth="1"/>
    <col min="772" max="772" width="32.375" style="142" customWidth="1"/>
    <col min="773" max="773" width="27.5" style="142" customWidth="1"/>
    <col min="774" max="776" width="12" style="142" customWidth="1"/>
    <col min="777" max="777" width="11.375" style="142" customWidth="1"/>
    <col min="778" max="1024" width="9.375" style="142"/>
    <col min="1025" max="1025" width="39" style="142" customWidth="1"/>
    <col min="1026" max="1026" width="15" style="142" customWidth="1"/>
    <col min="1027" max="1027" width="8.625" style="142" customWidth="1"/>
    <col min="1028" max="1028" width="32.375" style="142" customWidth="1"/>
    <col min="1029" max="1029" width="27.5" style="142" customWidth="1"/>
    <col min="1030" max="1032" width="12" style="142" customWidth="1"/>
    <col min="1033" max="1033" width="11.375" style="142" customWidth="1"/>
    <col min="1034" max="1280" width="9.375" style="142"/>
    <col min="1281" max="1281" width="39" style="142" customWidth="1"/>
    <col min="1282" max="1282" width="15" style="142" customWidth="1"/>
    <col min="1283" max="1283" width="8.625" style="142" customWidth="1"/>
    <col min="1284" max="1284" width="32.375" style="142" customWidth="1"/>
    <col min="1285" max="1285" width="27.5" style="142" customWidth="1"/>
    <col min="1286" max="1288" width="12" style="142" customWidth="1"/>
    <col min="1289" max="1289" width="11.375" style="142" customWidth="1"/>
    <col min="1290" max="1536" width="9.375" style="142"/>
    <col min="1537" max="1537" width="39" style="142" customWidth="1"/>
    <col min="1538" max="1538" width="15" style="142" customWidth="1"/>
    <col min="1539" max="1539" width="8.625" style="142" customWidth="1"/>
    <col min="1540" max="1540" width="32.375" style="142" customWidth="1"/>
    <col min="1541" max="1541" width="27.5" style="142" customWidth="1"/>
    <col min="1542" max="1544" width="12" style="142" customWidth="1"/>
    <col min="1545" max="1545" width="11.375" style="142" customWidth="1"/>
    <col min="1546" max="1792" width="9.375" style="142"/>
    <col min="1793" max="1793" width="39" style="142" customWidth="1"/>
    <col min="1794" max="1794" width="15" style="142" customWidth="1"/>
    <col min="1795" max="1795" width="8.625" style="142" customWidth="1"/>
    <col min="1796" max="1796" width="32.375" style="142" customWidth="1"/>
    <col min="1797" max="1797" width="27.5" style="142" customWidth="1"/>
    <col min="1798" max="1800" width="12" style="142" customWidth="1"/>
    <col min="1801" max="1801" width="11.375" style="142" customWidth="1"/>
    <col min="1802" max="2048" width="9.375" style="142"/>
    <col min="2049" max="2049" width="39" style="142" customWidth="1"/>
    <col min="2050" max="2050" width="15" style="142" customWidth="1"/>
    <col min="2051" max="2051" width="8.625" style="142" customWidth="1"/>
    <col min="2052" max="2052" width="32.375" style="142" customWidth="1"/>
    <col min="2053" max="2053" width="27.5" style="142" customWidth="1"/>
    <col min="2054" max="2056" width="12" style="142" customWidth="1"/>
    <col min="2057" max="2057" width="11.375" style="142" customWidth="1"/>
    <col min="2058" max="2304" width="9.375" style="142"/>
    <col min="2305" max="2305" width="39" style="142" customWidth="1"/>
    <col min="2306" max="2306" width="15" style="142" customWidth="1"/>
    <col min="2307" max="2307" width="8.625" style="142" customWidth="1"/>
    <col min="2308" max="2308" width="32.375" style="142" customWidth="1"/>
    <col min="2309" max="2309" width="27.5" style="142" customWidth="1"/>
    <col min="2310" max="2312" width="12" style="142" customWidth="1"/>
    <col min="2313" max="2313" width="11.375" style="142" customWidth="1"/>
    <col min="2314" max="2560" width="9.375" style="142"/>
    <col min="2561" max="2561" width="39" style="142" customWidth="1"/>
    <col min="2562" max="2562" width="15" style="142" customWidth="1"/>
    <col min="2563" max="2563" width="8.625" style="142" customWidth="1"/>
    <col min="2564" max="2564" width="32.375" style="142" customWidth="1"/>
    <col min="2565" max="2565" width="27.5" style="142" customWidth="1"/>
    <col min="2566" max="2568" width="12" style="142" customWidth="1"/>
    <col min="2569" max="2569" width="11.375" style="142" customWidth="1"/>
    <col min="2570" max="2816" width="9.375" style="142"/>
    <col min="2817" max="2817" width="39" style="142" customWidth="1"/>
    <col min="2818" max="2818" width="15" style="142" customWidth="1"/>
    <col min="2819" max="2819" width="8.625" style="142" customWidth="1"/>
    <col min="2820" max="2820" width="32.375" style="142" customWidth="1"/>
    <col min="2821" max="2821" width="27.5" style="142" customWidth="1"/>
    <col min="2822" max="2824" width="12" style="142" customWidth="1"/>
    <col min="2825" max="2825" width="11.375" style="142" customWidth="1"/>
    <col min="2826" max="3072" width="9.375" style="142"/>
    <col min="3073" max="3073" width="39" style="142" customWidth="1"/>
    <col min="3074" max="3074" width="15" style="142" customWidth="1"/>
    <col min="3075" max="3075" width="8.625" style="142" customWidth="1"/>
    <col min="3076" max="3076" width="32.375" style="142" customWidth="1"/>
    <col min="3077" max="3077" width="27.5" style="142" customWidth="1"/>
    <col min="3078" max="3080" width="12" style="142" customWidth="1"/>
    <col min="3081" max="3081" width="11.375" style="142" customWidth="1"/>
    <col min="3082" max="3328" width="9.375" style="142"/>
    <col min="3329" max="3329" width="39" style="142" customWidth="1"/>
    <col min="3330" max="3330" width="15" style="142" customWidth="1"/>
    <col min="3331" max="3331" width="8.625" style="142" customWidth="1"/>
    <col min="3332" max="3332" width="32.375" style="142" customWidth="1"/>
    <col min="3333" max="3333" width="27.5" style="142" customWidth="1"/>
    <col min="3334" max="3336" width="12" style="142" customWidth="1"/>
    <col min="3337" max="3337" width="11.375" style="142" customWidth="1"/>
    <col min="3338" max="3584" width="9.375" style="142"/>
    <col min="3585" max="3585" width="39" style="142" customWidth="1"/>
    <col min="3586" max="3586" width="15" style="142" customWidth="1"/>
    <col min="3587" max="3587" width="8.625" style="142" customWidth="1"/>
    <col min="3588" max="3588" width="32.375" style="142" customWidth="1"/>
    <col min="3589" max="3589" width="27.5" style="142" customWidth="1"/>
    <col min="3590" max="3592" width="12" style="142" customWidth="1"/>
    <col min="3593" max="3593" width="11.375" style="142" customWidth="1"/>
    <col min="3594" max="3840" width="9.375" style="142"/>
    <col min="3841" max="3841" width="39" style="142" customWidth="1"/>
    <col min="3842" max="3842" width="15" style="142" customWidth="1"/>
    <col min="3843" max="3843" width="8.625" style="142" customWidth="1"/>
    <col min="3844" max="3844" width="32.375" style="142" customWidth="1"/>
    <col min="3845" max="3845" width="27.5" style="142" customWidth="1"/>
    <col min="3846" max="3848" width="12" style="142" customWidth="1"/>
    <col min="3849" max="3849" width="11.375" style="142" customWidth="1"/>
    <col min="3850" max="4096" width="9.375" style="142"/>
    <col min="4097" max="4097" width="39" style="142" customWidth="1"/>
    <col min="4098" max="4098" width="15" style="142" customWidth="1"/>
    <col min="4099" max="4099" width="8.625" style="142" customWidth="1"/>
    <col min="4100" max="4100" width="32.375" style="142" customWidth="1"/>
    <col min="4101" max="4101" width="27.5" style="142" customWidth="1"/>
    <col min="4102" max="4104" width="12" style="142" customWidth="1"/>
    <col min="4105" max="4105" width="11.375" style="142" customWidth="1"/>
    <col min="4106" max="4352" width="9.375" style="142"/>
    <col min="4353" max="4353" width="39" style="142" customWidth="1"/>
    <col min="4354" max="4354" width="15" style="142" customWidth="1"/>
    <col min="4355" max="4355" width="8.625" style="142" customWidth="1"/>
    <col min="4356" max="4356" width="32.375" style="142" customWidth="1"/>
    <col min="4357" max="4357" width="27.5" style="142" customWidth="1"/>
    <col min="4358" max="4360" width="12" style="142" customWidth="1"/>
    <col min="4361" max="4361" width="11.375" style="142" customWidth="1"/>
    <col min="4362" max="4608" width="9.375" style="142"/>
    <col min="4609" max="4609" width="39" style="142" customWidth="1"/>
    <col min="4610" max="4610" width="15" style="142" customWidth="1"/>
    <col min="4611" max="4611" width="8.625" style="142" customWidth="1"/>
    <col min="4612" max="4612" width="32.375" style="142" customWidth="1"/>
    <col min="4613" max="4613" width="27.5" style="142" customWidth="1"/>
    <col min="4614" max="4616" width="12" style="142" customWidth="1"/>
    <col min="4617" max="4617" width="11.375" style="142" customWidth="1"/>
    <col min="4618" max="4864" width="9.375" style="142"/>
    <col min="4865" max="4865" width="39" style="142" customWidth="1"/>
    <col min="4866" max="4866" width="15" style="142" customWidth="1"/>
    <col min="4867" max="4867" width="8.625" style="142" customWidth="1"/>
    <col min="4868" max="4868" width="32.375" style="142" customWidth="1"/>
    <col min="4869" max="4869" width="27.5" style="142" customWidth="1"/>
    <col min="4870" max="4872" width="12" style="142" customWidth="1"/>
    <col min="4873" max="4873" width="11.375" style="142" customWidth="1"/>
    <col min="4874" max="5120" width="9.375" style="142"/>
    <col min="5121" max="5121" width="39" style="142" customWidth="1"/>
    <col min="5122" max="5122" width="15" style="142" customWidth="1"/>
    <col min="5123" max="5123" width="8.625" style="142" customWidth="1"/>
    <col min="5124" max="5124" width="32.375" style="142" customWidth="1"/>
    <col min="5125" max="5125" width="27.5" style="142" customWidth="1"/>
    <col min="5126" max="5128" width="12" style="142" customWidth="1"/>
    <col min="5129" max="5129" width="11.375" style="142" customWidth="1"/>
    <col min="5130" max="5376" width="9.375" style="142"/>
    <col min="5377" max="5377" width="39" style="142" customWidth="1"/>
    <col min="5378" max="5378" width="15" style="142" customWidth="1"/>
    <col min="5379" max="5379" width="8.625" style="142" customWidth="1"/>
    <col min="5380" max="5380" width="32.375" style="142" customWidth="1"/>
    <col min="5381" max="5381" width="27.5" style="142" customWidth="1"/>
    <col min="5382" max="5384" width="12" style="142" customWidth="1"/>
    <col min="5385" max="5385" width="11.375" style="142" customWidth="1"/>
    <col min="5386" max="5632" width="9.375" style="142"/>
    <col min="5633" max="5633" width="39" style="142" customWidth="1"/>
    <col min="5634" max="5634" width="15" style="142" customWidth="1"/>
    <col min="5635" max="5635" width="8.625" style="142" customWidth="1"/>
    <col min="5636" max="5636" width="32.375" style="142" customWidth="1"/>
    <col min="5637" max="5637" width="27.5" style="142" customWidth="1"/>
    <col min="5638" max="5640" width="12" style="142" customWidth="1"/>
    <col min="5641" max="5641" width="11.375" style="142" customWidth="1"/>
    <col min="5642" max="5888" width="9.375" style="142"/>
    <col min="5889" max="5889" width="39" style="142" customWidth="1"/>
    <col min="5890" max="5890" width="15" style="142" customWidth="1"/>
    <col min="5891" max="5891" width="8.625" style="142" customWidth="1"/>
    <col min="5892" max="5892" width="32.375" style="142" customWidth="1"/>
    <col min="5893" max="5893" width="27.5" style="142" customWidth="1"/>
    <col min="5894" max="5896" width="12" style="142" customWidth="1"/>
    <col min="5897" max="5897" width="11.375" style="142" customWidth="1"/>
    <col min="5898" max="6144" width="9.375" style="142"/>
    <col min="6145" max="6145" width="39" style="142" customWidth="1"/>
    <col min="6146" max="6146" width="15" style="142" customWidth="1"/>
    <col min="6147" max="6147" width="8.625" style="142" customWidth="1"/>
    <col min="6148" max="6148" width="32.375" style="142" customWidth="1"/>
    <col min="6149" max="6149" width="27.5" style="142" customWidth="1"/>
    <col min="6150" max="6152" width="12" style="142" customWidth="1"/>
    <col min="6153" max="6153" width="11.375" style="142" customWidth="1"/>
    <col min="6154" max="6400" width="9.375" style="142"/>
    <col min="6401" max="6401" width="39" style="142" customWidth="1"/>
    <col min="6402" max="6402" width="15" style="142" customWidth="1"/>
    <col min="6403" max="6403" width="8.625" style="142" customWidth="1"/>
    <col min="6404" max="6404" width="32.375" style="142" customWidth="1"/>
    <col min="6405" max="6405" width="27.5" style="142" customWidth="1"/>
    <col min="6406" max="6408" width="12" style="142" customWidth="1"/>
    <col min="6409" max="6409" width="11.375" style="142" customWidth="1"/>
    <col min="6410" max="6656" width="9.375" style="142"/>
    <col min="6657" max="6657" width="39" style="142" customWidth="1"/>
    <col min="6658" max="6658" width="15" style="142" customWidth="1"/>
    <col min="6659" max="6659" width="8.625" style="142" customWidth="1"/>
    <col min="6660" max="6660" width="32.375" style="142" customWidth="1"/>
    <col min="6661" max="6661" width="27.5" style="142" customWidth="1"/>
    <col min="6662" max="6664" width="12" style="142" customWidth="1"/>
    <col min="6665" max="6665" width="11.375" style="142" customWidth="1"/>
    <col min="6666" max="6912" width="9.375" style="142"/>
    <col min="6913" max="6913" width="39" style="142" customWidth="1"/>
    <col min="6914" max="6914" width="15" style="142" customWidth="1"/>
    <col min="6915" max="6915" width="8.625" style="142" customWidth="1"/>
    <col min="6916" max="6916" width="32.375" style="142" customWidth="1"/>
    <col min="6917" max="6917" width="27.5" style="142" customWidth="1"/>
    <col min="6918" max="6920" width="12" style="142" customWidth="1"/>
    <col min="6921" max="6921" width="11.375" style="142" customWidth="1"/>
    <col min="6922" max="7168" width="9.375" style="142"/>
    <col min="7169" max="7169" width="39" style="142" customWidth="1"/>
    <col min="7170" max="7170" width="15" style="142" customWidth="1"/>
    <col min="7171" max="7171" width="8.625" style="142" customWidth="1"/>
    <col min="7172" max="7172" width="32.375" style="142" customWidth="1"/>
    <col min="7173" max="7173" width="27.5" style="142" customWidth="1"/>
    <col min="7174" max="7176" width="12" style="142" customWidth="1"/>
    <col min="7177" max="7177" width="11.375" style="142" customWidth="1"/>
    <col min="7178" max="7424" width="9.375" style="142"/>
    <col min="7425" max="7425" width="39" style="142" customWidth="1"/>
    <col min="7426" max="7426" width="15" style="142" customWidth="1"/>
    <col min="7427" max="7427" width="8.625" style="142" customWidth="1"/>
    <col min="7428" max="7428" width="32.375" style="142" customWidth="1"/>
    <col min="7429" max="7429" width="27.5" style="142" customWidth="1"/>
    <col min="7430" max="7432" width="12" style="142" customWidth="1"/>
    <col min="7433" max="7433" width="11.375" style="142" customWidth="1"/>
    <col min="7434" max="7680" width="9.375" style="142"/>
    <col min="7681" max="7681" width="39" style="142" customWidth="1"/>
    <col min="7682" max="7682" width="15" style="142" customWidth="1"/>
    <col min="7683" max="7683" width="8.625" style="142" customWidth="1"/>
    <col min="7684" max="7684" width="32.375" style="142" customWidth="1"/>
    <col min="7685" max="7685" width="27.5" style="142" customWidth="1"/>
    <col min="7686" max="7688" width="12" style="142" customWidth="1"/>
    <col min="7689" max="7689" width="11.375" style="142" customWidth="1"/>
    <col min="7690" max="7936" width="9.375" style="142"/>
    <col min="7937" max="7937" width="39" style="142" customWidth="1"/>
    <col min="7938" max="7938" width="15" style="142" customWidth="1"/>
    <col min="7939" max="7939" width="8.625" style="142" customWidth="1"/>
    <col min="7940" max="7940" width="32.375" style="142" customWidth="1"/>
    <col min="7941" max="7941" width="27.5" style="142" customWidth="1"/>
    <col min="7942" max="7944" width="12" style="142" customWidth="1"/>
    <col min="7945" max="7945" width="11.375" style="142" customWidth="1"/>
    <col min="7946" max="8192" width="9.375" style="142"/>
    <col min="8193" max="8193" width="39" style="142" customWidth="1"/>
    <col min="8194" max="8194" width="15" style="142" customWidth="1"/>
    <col min="8195" max="8195" width="8.625" style="142" customWidth="1"/>
    <col min="8196" max="8196" width="32.375" style="142" customWidth="1"/>
    <col min="8197" max="8197" width="27.5" style="142" customWidth="1"/>
    <col min="8198" max="8200" width="12" style="142" customWidth="1"/>
    <col min="8201" max="8201" width="11.375" style="142" customWidth="1"/>
    <col min="8202" max="8448" width="9.375" style="142"/>
    <col min="8449" max="8449" width="39" style="142" customWidth="1"/>
    <col min="8450" max="8450" width="15" style="142" customWidth="1"/>
    <col min="8451" max="8451" width="8.625" style="142" customWidth="1"/>
    <col min="8452" max="8452" width="32.375" style="142" customWidth="1"/>
    <col min="8453" max="8453" width="27.5" style="142" customWidth="1"/>
    <col min="8454" max="8456" width="12" style="142" customWidth="1"/>
    <col min="8457" max="8457" width="11.375" style="142" customWidth="1"/>
    <col min="8458" max="8704" width="9.375" style="142"/>
    <col min="8705" max="8705" width="39" style="142" customWidth="1"/>
    <col min="8706" max="8706" width="15" style="142" customWidth="1"/>
    <col min="8707" max="8707" width="8.625" style="142" customWidth="1"/>
    <col min="8708" max="8708" width="32.375" style="142" customWidth="1"/>
    <col min="8709" max="8709" width="27.5" style="142" customWidth="1"/>
    <col min="8710" max="8712" width="12" style="142" customWidth="1"/>
    <col min="8713" max="8713" width="11.375" style="142" customWidth="1"/>
    <col min="8714" max="8960" width="9.375" style="142"/>
    <col min="8961" max="8961" width="39" style="142" customWidth="1"/>
    <col min="8962" max="8962" width="15" style="142" customWidth="1"/>
    <col min="8963" max="8963" width="8.625" style="142" customWidth="1"/>
    <col min="8964" max="8964" width="32.375" style="142" customWidth="1"/>
    <col min="8965" max="8965" width="27.5" style="142" customWidth="1"/>
    <col min="8966" max="8968" width="12" style="142" customWidth="1"/>
    <col min="8969" max="8969" width="11.375" style="142" customWidth="1"/>
    <col min="8970" max="9216" width="9.375" style="142"/>
    <col min="9217" max="9217" width="39" style="142" customWidth="1"/>
    <col min="9218" max="9218" width="15" style="142" customWidth="1"/>
    <col min="9219" max="9219" width="8.625" style="142" customWidth="1"/>
    <col min="9220" max="9220" width="32.375" style="142" customWidth="1"/>
    <col min="9221" max="9221" width="27.5" style="142" customWidth="1"/>
    <col min="9222" max="9224" width="12" style="142" customWidth="1"/>
    <col min="9225" max="9225" width="11.375" style="142" customWidth="1"/>
    <col min="9226" max="9472" width="9.375" style="142"/>
    <col min="9473" max="9473" width="39" style="142" customWidth="1"/>
    <col min="9474" max="9474" width="15" style="142" customWidth="1"/>
    <col min="9475" max="9475" width="8.625" style="142" customWidth="1"/>
    <col min="9476" max="9476" width="32.375" style="142" customWidth="1"/>
    <col min="9477" max="9477" width="27.5" style="142" customWidth="1"/>
    <col min="9478" max="9480" width="12" style="142" customWidth="1"/>
    <col min="9481" max="9481" width="11.375" style="142" customWidth="1"/>
    <col min="9482" max="9728" width="9.375" style="142"/>
    <col min="9729" max="9729" width="39" style="142" customWidth="1"/>
    <col min="9730" max="9730" width="15" style="142" customWidth="1"/>
    <col min="9731" max="9731" width="8.625" style="142" customWidth="1"/>
    <col min="9732" max="9732" width="32.375" style="142" customWidth="1"/>
    <col min="9733" max="9733" width="27.5" style="142" customWidth="1"/>
    <col min="9734" max="9736" width="12" style="142" customWidth="1"/>
    <col min="9737" max="9737" width="11.375" style="142" customWidth="1"/>
    <col min="9738" max="9984" width="9.375" style="142"/>
    <col min="9985" max="9985" width="39" style="142" customWidth="1"/>
    <col min="9986" max="9986" width="15" style="142" customWidth="1"/>
    <col min="9987" max="9987" width="8.625" style="142" customWidth="1"/>
    <col min="9988" max="9988" width="32.375" style="142" customWidth="1"/>
    <col min="9989" max="9989" width="27.5" style="142" customWidth="1"/>
    <col min="9990" max="9992" width="12" style="142" customWidth="1"/>
    <col min="9993" max="9993" width="11.375" style="142" customWidth="1"/>
    <col min="9994" max="10240" width="9.375" style="142"/>
    <col min="10241" max="10241" width="39" style="142" customWidth="1"/>
    <col min="10242" max="10242" width="15" style="142" customWidth="1"/>
    <col min="10243" max="10243" width="8.625" style="142" customWidth="1"/>
    <col min="10244" max="10244" width="32.375" style="142" customWidth="1"/>
    <col min="10245" max="10245" width="27.5" style="142" customWidth="1"/>
    <col min="10246" max="10248" width="12" style="142" customWidth="1"/>
    <col min="10249" max="10249" width="11.375" style="142" customWidth="1"/>
    <col min="10250" max="10496" width="9.375" style="142"/>
    <col min="10497" max="10497" width="39" style="142" customWidth="1"/>
    <col min="10498" max="10498" width="15" style="142" customWidth="1"/>
    <col min="10499" max="10499" width="8.625" style="142" customWidth="1"/>
    <col min="10500" max="10500" width="32.375" style="142" customWidth="1"/>
    <col min="10501" max="10501" width="27.5" style="142" customWidth="1"/>
    <col min="10502" max="10504" width="12" style="142" customWidth="1"/>
    <col min="10505" max="10505" width="11.375" style="142" customWidth="1"/>
    <col min="10506" max="10752" width="9.375" style="142"/>
    <col min="10753" max="10753" width="39" style="142" customWidth="1"/>
    <col min="10754" max="10754" width="15" style="142" customWidth="1"/>
    <col min="10755" max="10755" width="8.625" style="142" customWidth="1"/>
    <col min="10756" max="10756" width="32.375" style="142" customWidth="1"/>
    <col min="10757" max="10757" width="27.5" style="142" customWidth="1"/>
    <col min="10758" max="10760" width="12" style="142" customWidth="1"/>
    <col min="10761" max="10761" width="11.375" style="142" customWidth="1"/>
    <col min="10762" max="11008" width="9.375" style="142"/>
    <col min="11009" max="11009" width="39" style="142" customWidth="1"/>
    <col min="11010" max="11010" width="15" style="142" customWidth="1"/>
    <col min="11011" max="11011" width="8.625" style="142" customWidth="1"/>
    <col min="11012" max="11012" width="32.375" style="142" customWidth="1"/>
    <col min="11013" max="11013" width="27.5" style="142" customWidth="1"/>
    <col min="11014" max="11016" width="12" style="142" customWidth="1"/>
    <col min="11017" max="11017" width="11.375" style="142" customWidth="1"/>
    <col min="11018" max="11264" width="9.375" style="142"/>
    <col min="11265" max="11265" width="39" style="142" customWidth="1"/>
    <col min="11266" max="11266" width="15" style="142" customWidth="1"/>
    <col min="11267" max="11267" width="8.625" style="142" customWidth="1"/>
    <col min="11268" max="11268" width="32.375" style="142" customWidth="1"/>
    <col min="11269" max="11269" width="27.5" style="142" customWidth="1"/>
    <col min="11270" max="11272" width="12" style="142" customWidth="1"/>
    <col min="11273" max="11273" width="11.375" style="142" customWidth="1"/>
    <col min="11274" max="11520" width="9.375" style="142"/>
    <col min="11521" max="11521" width="39" style="142" customWidth="1"/>
    <col min="11522" max="11522" width="15" style="142" customWidth="1"/>
    <col min="11523" max="11523" width="8.625" style="142" customWidth="1"/>
    <col min="11524" max="11524" width="32.375" style="142" customWidth="1"/>
    <col min="11525" max="11525" width="27.5" style="142" customWidth="1"/>
    <col min="11526" max="11528" width="12" style="142" customWidth="1"/>
    <col min="11529" max="11529" width="11.375" style="142" customWidth="1"/>
    <col min="11530" max="11776" width="9.375" style="142"/>
    <col min="11777" max="11777" width="39" style="142" customWidth="1"/>
    <col min="11778" max="11778" width="15" style="142" customWidth="1"/>
    <col min="11779" max="11779" width="8.625" style="142" customWidth="1"/>
    <col min="11780" max="11780" width="32.375" style="142" customWidth="1"/>
    <col min="11781" max="11781" width="27.5" style="142" customWidth="1"/>
    <col min="11782" max="11784" width="12" style="142" customWidth="1"/>
    <col min="11785" max="11785" width="11.375" style="142" customWidth="1"/>
    <col min="11786" max="12032" width="9.375" style="142"/>
    <col min="12033" max="12033" width="39" style="142" customWidth="1"/>
    <col min="12034" max="12034" width="15" style="142" customWidth="1"/>
    <col min="12035" max="12035" width="8.625" style="142" customWidth="1"/>
    <col min="12036" max="12036" width="32.375" style="142" customWidth="1"/>
    <col min="12037" max="12037" width="27.5" style="142" customWidth="1"/>
    <col min="12038" max="12040" width="12" style="142" customWidth="1"/>
    <col min="12041" max="12041" width="11.375" style="142" customWidth="1"/>
    <col min="12042" max="12288" width="9.375" style="142"/>
    <col min="12289" max="12289" width="39" style="142" customWidth="1"/>
    <col min="12290" max="12290" width="15" style="142" customWidth="1"/>
    <col min="12291" max="12291" width="8.625" style="142" customWidth="1"/>
    <col min="12292" max="12292" width="32.375" style="142" customWidth="1"/>
    <col min="12293" max="12293" width="27.5" style="142" customWidth="1"/>
    <col min="12294" max="12296" width="12" style="142" customWidth="1"/>
    <col min="12297" max="12297" width="11.375" style="142" customWidth="1"/>
    <col min="12298" max="12544" width="9.375" style="142"/>
    <col min="12545" max="12545" width="39" style="142" customWidth="1"/>
    <col min="12546" max="12546" width="15" style="142" customWidth="1"/>
    <col min="12547" max="12547" width="8.625" style="142" customWidth="1"/>
    <col min="12548" max="12548" width="32.375" style="142" customWidth="1"/>
    <col min="12549" max="12549" width="27.5" style="142" customWidth="1"/>
    <col min="12550" max="12552" width="12" style="142" customWidth="1"/>
    <col min="12553" max="12553" width="11.375" style="142" customWidth="1"/>
    <col min="12554" max="12800" width="9.375" style="142"/>
    <col min="12801" max="12801" width="39" style="142" customWidth="1"/>
    <col min="12802" max="12802" width="15" style="142" customWidth="1"/>
    <col min="12803" max="12803" width="8.625" style="142" customWidth="1"/>
    <col min="12804" max="12804" width="32.375" style="142" customWidth="1"/>
    <col min="12805" max="12805" width="27.5" style="142" customWidth="1"/>
    <col min="12806" max="12808" width="12" style="142" customWidth="1"/>
    <col min="12809" max="12809" width="11.375" style="142" customWidth="1"/>
    <col min="12810" max="13056" width="9.375" style="142"/>
    <col min="13057" max="13057" width="39" style="142" customWidth="1"/>
    <col min="13058" max="13058" width="15" style="142" customWidth="1"/>
    <col min="13059" max="13059" width="8.625" style="142" customWidth="1"/>
    <col min="13060" max="13060" width="32.375" style="142" customWidth="1"/>
    <col min="13061" max="13061" width="27.5" style="142" customWidth="1"/>
    <col min="13062" max="13064" width="12" style="142" customWidth="1"/>
    <col min="13065" max="13065" width="11.375" style="142" customWidth="1"/>
    <col min="13066" max="13312" width="9.375" style="142"/>
    <col min="13313" max="13313" width="39" style="142" customWidth="1"/>
    <col min="13314" max="13314" width="15" style="142" customWidth="1"/>
    <col min="13315" max="13315" width="8.625" style="142" customWidth="1"/>
    <col min="13316" max="13316" width="32.375" style="142" customWidth="1"/>
    <col min="13317" max="13317" width="27.5" style="142" customWidth="1"/>
    <col min="13318" max="13320" width="12" style="142" customWidth="1"/>
    <col min="13321" max="13321" width="11.375" style="142" customWidth="1"/>
    <col min="13322" max="13568" width="9.375" style="142"/>
    <col min="13569" max="13569" width="39" style="142" customWidth="1"/>
    <col min="13570" max="13570" width="15" style="142" customWidth="1"/>
    <col min="13571" max="13571" width="8.625" style="142" customWidth="1"/>
    <col min="13572" max="13572" width="32.375" style="142" customWidth="1"/>
    <col min="13573" max="13573" width="27.5" style="142" customWidth="1"/>
    <col min="13574" max="13576" width="12" style="142" customWidth="1"/>
    <col min="13577" max="13577" width="11.375" style="142" customWidth="1"/>
    <col min="13578" max="13824" width="9.375" style="142"/>
    <col min="13825" max="13825" width="39" style="142" customWidth="1"/>
    <col min="13826" max="13826" width="15" style="142" customWidth="1"/>
    <col min="13827" max="13827" width="8.625" style="142" customWidth="1"/>
    <col min="13828" max="13828" width="32.375" style="142" customWidth="1"/>
    <col min="13829" max="13829" width="27.5" style="142" customWidth="1"/>
    <col min="13830" max="13832" width="12" style="142" customWidth="1"/>
    <col min="13833" max="13833" width="11.375" style="142" customWidth="1"/>
    <col min="13834" max="14080" width="9.375" style="142"/>
    <col min="14081" max="14081" width="39" style="142" customWidth="1"/>
    <col min="14082" max="14082" width="15" style="142" customWidth="1"/>
    <col min="14083" max="14083" width="8.625" style="142" customWidth="1"/>
    <col min="14084" max="14084" width="32.375" style="142" customWidth="1"/>
    <col min="14085" max="14085" width="27.5" style="142" customWidth="1"/>
    <col min="14086" max="14088" width="12" style="142" customWidth="1"/>
    <col min="14089" max="14089" width="11.375" style="142" customWidth="1"/>
    <col min="14090" max="14336" width="9.375" style="142"/>
    <col min="14337" max="14337" width="39" style="142" customWidth="1"/>
    <col min="14338" max="14338" width="15" style="142" customWidth="1"/>
    <col min="14339" max="14339" width="8.625" style="142" customWidth="1"/>
    <col min="14340" max="14340" width="32.375" style="142" customWidth="1"/>
    <col min="14341" max="14341" width="27.5" style="142" customWidth="1"/>
    <col min="14342" max="14344" width="12" style="142" customWidth="1"/>
    <col min="14345" max="14345" width="11.375" style="142" customWidth="1"/>
    <col min="14346" max="14592" width="9.375" style="142"/>
    <col min="14593" max="14593" width="39" style="142" customWidth="1"/>
    <col min="14594" max="14594" width="15" style="142" customWidth="1"/>
    <col min="14595" max="14595" width="8.625" style="142" customWidth="1"/>
    <col min="14596" max="14596" width="32.375" style="142" customWidth="1"/>
    <col min="14597" max="14597" width="27.5" style="142" customWidth="1"/>
    <col min="14598" max="14600" width="12" style="142" customWidth="1"/>
    <col min="14601" max="14601" width="11.375" style="142" customWidth="1"/>
    <col min="14602" max="14848" width="9.375" style="142"/>
    <col min="14849" max="14849" width="39" style="142" customWidth="1"/>
    <col min="14850" max="14850" width="15" style="142" customWidth="1"/>
    <col min="14851" max="14851" width="8.625" style="142" customWidth="1"/>
    <col min="14852" max="14852" width="32.375" style="142" customWidth="1"/>
    <col min="14853" max="14853" width="27.5" style="142" customWidth="1"/>
    <col min="14854" max="14856" width="12" style="142" customWidth="1"/>
    <col min="14857" max="14857" width="11.375" style="142" customWidth="1"/>
    <col min="14858" max="15104" width="9.375" style="142"/>
    <col min="15105" max="15105" width="39" style="142" customWidth="1"/>
    <col min="15106" max="15106" width="15" style="142" customWidth="1"/>
    <col min="15107" max="15107" width="8.625" style="142" customWidth="1"/>
    <col min="15108" max="15108" width="32.375" style="142" customWidth="1"/>
    <col min="15109" max="15109" width="27.5" style="142" customWidth="1"/>
    <col min="15110" max="15112" width="12" style="142" customWidth="1"/>
    <col min="15113" max="15113" width="11.375" style="142" customWidth="1"/>
    <col min="15114" max="15360" width="9.375" style="142"/>
    <col min="15361" max="15361" width="39" style="142" customWidth="1"/>
    <col min="15362" max="15362" width="15" style="142" customWidth="1"/>
    <col min="15363" max="15363" width="8.625" style="142" customWidth="1"/>
    <col min="15364" max="15364" width="32.375" style="142" customWidth="1"/>
    <col min="15365" max="15365" width="27.5" style="142" customWidth="1"/>
    <col min="15366" max="15368" width="12" style="142" customWidth="1"/>
    <col min="15369" max="15369" width="11.375" style="142" customWidth="1"/>
    <col min="15370" max="15616" width="9.375" style="142"/>
    <col min="15617" max="15617" width="39" style="142" customWidth="1"/>
    <col min="15618" max="15618" width="15" style="142" customWidth="1"/>
    <col min="15619" max="15619" width="8.625" style="142" customWidth="1"/>
    <col min="15620" max="15620" width="32.375" style="142" customWidth="1"/>
    <col min="15621" max="15621" width="27.5" style="142" customWidth="1"/>
    <col min="15622" max="15624" width="12" style="142" customWidth="1"/>
    <col min="15625" max="15625" width="11.375" style="142" customWidth="1"/>
    <col min="15626" max="15872" width="9.375" style="142"/>
    <col min="15873" max="15873" width="39" style="142" customWidth="1"/>
    <col min="15874" max="15874" width="15" style="142" customWidth="1"/>
    <col min="15875" max="15875" width="8.625" style="142" customWidth="1"/>
    <col min="15876" max="15876" width="32.375" style="142" customWidth="1"/>
    <col min="15877" max="15877" width="27.5" style="142" customWidth="1"/>
    <col min="15878" max="15880" width="12" style="142" customWidth="1"/>
    <col min="15881" max="15881" width="11.375" style="142" customWidth="1"/>
    <col min="15882" max="16128" width="9.375" style="142"/>
    <col min="16129" max="16129" width="39" style="142" customWidth="1"/>
    <col min="16130" max="16130" width="15" style="142" customWidth="1"/>
    <col min="16131" max="16131" width="8.625" style="142" customWidth="1"/>
    <col min="16132" max="16132" width="32.375" style="142" customWidth="1"/>
    <col min="16133" max="16133" width="27.5" style="142" customWidth="1"/>
    <col min="16134" max="16136" width="12" style="142" customWidth="1"/>
    <col min="16137" max="16137" width="11.375" style="142" customWidth="1"/>
    <col min="16138" max="16384" width="9.375" style="142"/>
  </cols>
  <sheetData>
    <row r="1" spans="1:5" ht="24.75" customHeight="1" x14ac:dyDescent="0.15">
      <c r="A1" s="141" t="s">
        <v>888</v>
      </c>
    </row>
    <row r="2" spans="1:5" ht="24.75" customHeight="1" x14ac:dyDescent="0.15">
      <c r="A2" s="143" t="s">
        <v>889</v>
      </c>
      <c r="B2" s="144" t="s">
        <v>890</v>
      </c>
      <c r="C2" s="145" t="s">
        <v>891</v>
      </c>
      <c r="D2" s="145" t="s">
        <v>892</v>
      </c>
      <c r="E2" s="145" t="s">
        <v>893</v>
      </c>
    </row>
    <row r="3" spans="1:5" ht="34.5" customHeight="1" x14ac:dyDescent="0.15">
      <c r="A3" s="145" t="s">
        <v>894</v>
      </c>
      <c r="B3" s="146"/>
      <c r="C3" s="144"/>
      <c r="D3" s="147"/>
      <c r="E3" s="147"/>
    </row>
    <row r="4" spans="1:5" ht="34.5" customHeight="1" x14ac:dyDescent="0.15">
      <c r="A4" s="148" t="s">
        <v>895</v>
      </c>
      <c r="B4" s="149">
        <v>1</v>
      </c>
      <c r="C4" s="144" t="s">
        <v>896</v>
      </c>
      <c r="D4" s="147"/>
      <c r="E4" s="147"/>
    </row>
    <row r="5" spans="1:5" ht="34.5" customHeight="1" x14ac:dyDescent="0.15">
      <c r="A5" s="148" t="s">
        <v>897</v>
      </c>
      <c r="B5" s="149">
        <v>1</v>
      </c>
      <c r="C5" s="144" t="s">
        <v>896</v>
      </c>
      <c r="D5" s="147"/>
      <c r="E5" s="147"/>
    </row>
    <row r="6" spans="1:5" ht="34.5" customHeight="1" x14ac:dyDescent="0.15">
      <c r="A6" s="148" t="s">
        <v>898</v>
      </c>
      <c r="B6" s="149">
        <v>1</v>
      </c>
      <c r="C6" s="144" t="s">
        <v>896</v>
      </c>
      <c r="D6" s="147"/>
      <c r="E6" s="147"/>
    </row>
    <row r="7" spans="1:5" ht="34.5" customHeight="1" x14ac:dyDescent="0.15">
      <c r="A7" s="144" t="s">
        <v>899</v>
      </c>
      <c r="B7" s="149"/>
      <c r="C7" s="147"/>
      <c r="D7" s="147"/>
      <c r="E7" s="147"/>
    </row>
    <row r="8" spans="1:5" ht="34.5" customHeight="1" x14ac:dyDescent="0.15">
      <c r="A8" s="145"/>
      <c r="B8" s="149"/>
      <c r="C8" s="150"/>
      <c r="D8" s="147"/>
      <c r="E8" s="147"/>
    </row>
    <row r="9" spans="1:5" ht="34.5" customHeight="1" x14ac:dyDescent="0.15">
      <c r="A9" s="145" t="s">
        <v>900</v>
      </c>
      <c r="B9" s="149"/>
      <c r="C9" s="150"/>
      <c r="D9" s="147"/>
      <c r="E9" s="147"/>
    </row>
    <row r="10" spans="1:5" ht="34.5" customHeight="1" x14ac:dyDescent="0.15">
      <c r="A10" s="145" t="s">
        <v>901</v>
      </c>
      <c r="B10" s="146">
        <v>1</v>
      </c>
      <c r="C10" s="144" t="s">
        <v>896</v>
      </c>
      <c r="D10" s="147"/>
      <c r="E10" s="147"/>
    </row>
    <row r="11" spans="1:5" ht="34.5" customHeight="1" x14ac:dyDescent="0.15">
      <c r="A11" s="148" t="s">
        <v>902</v>
      </c>
      <c r="B11" s="146">
        <v>1</v>
      </c>
      <c r="C11" s="144" t="s">
        <v>896</v>
      </c>
      <c r="D11" s="147"/>
      <c r="E11" s="147"/>
    </row>
    <row r="12" spans="1:5" ht="34.5" customHeight="1" x14ac:dyDescent="0.15">
      <c r="A12" s="145" t="s">
        <v>903</v>
      </c>
      <c r="B12" s="146">
        <v>1</v>
      </c>
      <c r="C12" s="144" t="s">
        <v>896</v>
      </c>
      <c r="D12" s="147"/>
      <c r="E12" s="147"/>
    </row>
    <row r="13" spans="1:5" ht="34.5" customHeight="1" x14ac:dyDescent="0.15">
      <c r="A13" s="144" t="s">
        <v>904</v>
      </c>
      <c r="B13" s="149"/>
      <c r="C13" s="150"/>
      <c r="D13" s="147"/>
      <c r="E13" s="147"/>
    </row>
    <row r="14" spans="1:5" ht="34.5" customHeight="1" x14ac:dyDescent="0.15">
      <c r="A14" s="145"/>
      <c r="B14" s="149"/>
      <c r="C14" s="147"/>
      <c r="D14" s="147"/>
      <c r="E14" s="147"/>
    </row>
    <row r="15" spans="1:5" ht="34.5" customHeight="1" x14ac:dyDescent="0.15">
      <c r="A15" s="145"/>
      <c r="B15" s="146"/>
      <c r="C15" s="144"/>
      <c r="D15" s="147"/>
      <c r="E15" s="147"/>
    </row>
    <row r="16" spans="1:5" ht="34.5" customHeight="1" x14ac:dyDescent="0.15">
      <c r="A16" s="147"/>
      <c r="B16" s="147"/>
      <c r="C16" s="147"/>
      <c r="D16" s="147"/>
      <c r="E16" s="147"/>
    </row>
    <row r="17" spans="1:5" ht="34.5" customHeight="1" x14ac:dyDescent="0.15">
      <c r="A17" s="147"/>
      <c r="B17" s="147"/>
      <c r="C17" s="147"/>
      <c r="D17" s="147"/>
      <c r="E17" s="147"/>
    </row>
    <row r="18" spans="1:5" ht="34.5" customHeight="1" x14ac:dyDescent="0.15">
      <c r="A18" s="145" t="s">
        <v>905</v>
      </c>
      <c r="B18" s="146">
        <v>1</v>
      </c>
      <c r="C18" s="144" t="s">
        <v>896</v>
      </c>
      <c r="D18" s="147"/>
      <c r="E18" s="147"/>
    </row>
    <row r="19" spans="1:5" ht="34.5" customHeight="1" x14ac:dyDescent="0.15">
      <c r="A19" s="147"/>
      <c r="B19" s="147"/>
      <c r="C19" s="147"/>
      <c r="D19" s="147"/>
      <c r="E19" s="147"/>
    </row>
    <row r="20" spans="1:5" ht="34.5" customHeight="1" x14ac:dyDescent="0.15">
      <c r="A20" s="147"/>
      <c r="B20" s="147"/>
      <c r="C20" s="147"/>
      <c r="D20" s="147"/>
      <c r="E20" s="147"/>
    </row>
    <row r="21" spans="1:5" ht="34.5" customHeight="1" x14ac:dyDescent="0.15">
      <c r="A21" s="147"/>
      <c r="B21" s="147"/>
      <c r="C21" s="147"/>
      <c r="D21" s="147"/>
      <c r="E21" s="147"/>
    </row>
    <row r="22" spans="1:5" ht="34.5" customHeight="1" x14ac:dyDescent="0.15">
      <c r="A22" s="147"/>
      <c r="B22" s="147"/>
      <c r="C22" s="147"/>
      <c r="D22" s="147"/>
      <c r="E22" s="147"/>
    </row>
    <row r="23" spans="1:5" ht="34.5" customHeight="1" x14ac:dyDescent="0.15">
      <c r="A23" s="147"/>
      <c r="B23" s="147"/>
      <c r="C23" s="147"/>
      <c r="D23" s="147"/>
      <c r="E23" s="147"/>
    </row>
    <row r="24" spans="1:5" ht="34.5" customHeight="1" x14ac:dyDescent="0.15">
      <c r="A24" s="147"/>
      <c r="B24" s="147"/>
      <c r="C24" s="147"/>
      <c r="D24" s="147"/>
      <c r="E24" s="147"/>
    </row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  <row r="43" ht="34.5" customHeight="1" x14ac:dyDescent="0.15"/>
    <row r="44" ht="34.5" customHeight="1" x14ac:dyDescent="0.15"/>
  </sheetData>
  <phoneticPr fontId="5"/>
  <conditionalFormatting sqref="B4:C6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06BF-2630-4B93-880E-DF2F024B2CBA}">
  <sheetPr>
    <tabColor indexed="43"/>
  </sheetPr>
  <dimension ref="A1:F98"/>
  <sheetViews>
    <sheetView view="pageBreakPreview" zoomScaleNormal="115" zoomScaleSheetLayoutView="100" workbookViewId="0">
      <selection activeCell="H32" sqref="H32"/>
    </sheetView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7" t="s">
        <v>33</v>
      </c>
      <c r="C13" s="42" t="s">
        <v>30</v>
      </c>
      <c r="D13" s="72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30</v>
      </c>
      <c r="D14" s="72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30</v>
      </c>
      <c r="E15" s="47" t="s">
        <v>30</v>
      </c>
      <c r="F15" s="69" t="s">
        <v>30</v>
      </c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4" t="s">
        <v>30</v>
      </c>
      <c r="B50" s="95" t="s">
        <v>30</v>
      </c>
      <c r="C50" s="95" t="s">
        <v>30</v>
      </c>
      <c r="D50" s="95" t="s">
        <v>30</v>
      </c>
      <c r="E50" s="95" t="s">
        <v>30</v>
      </c>
      <c r="F50" s="96" t="s">
        <v>30</v>
      </c>
    </row>
    <row r="51" spans="1:6" ht="11.1" customHeight="1" x14ac:dyDescent="0.15">
      <c r="A51" s="97" t="s">
        <v>30</v>
      </c>
      <c r="B51" s="98" t="s">
        <v>30</v>
      </c>
      <c r="C51" s="98" t="s">
        <v>30</v>
      </c>
      <c r="D51" s="98" t="s">
        <v>30</v>
      </c>
      <c r="E51" s="98" t="s">
        <v>30</v>
      </c>
      <c r="F51" s="98" t="s">
        <v>30</v>
      </c>
    </row>
    <row r="52" spans="1:6" ht="11.1" customHeight="1" x14ac:dyDescent="0.15">
      <c r="A52" s="97" t="s">
        <v>30</v>
      </c>
      <c r="B52" s="99" t="s">
        <v>30</v>
      </c>
      <c r="C52" s="99" t="s">
        <v>30</v>
      </c>
      <c r="D52" s="99" t="s">
        <v>30</v>
      </c>
      <c r="E52" s="99" t="s">
        <v>30</v>
      </c>
      <c r="F52" s="99" t="s">
        <v>30</v>
      </c>
    </row>
    <row r="53" spans="1:6" ht="8.1" customHeight="1" x14ac:dyDescent="0.15">
      <c r="A53" s="97" t="s">
        <v>30</v>
      </c>
      <c r="B53" s="100" t="s">
        <v>30</v>
      </c>
      <c r="C53" s="101" t="s">
        <v>30</v>
      </c>
      <c r="D53" s="102" t="s">
        <v>30</v>
      </c>
      <c r="E53" s="103" t="s">
        <v>30</v>
      </c>
      <c r="F53" s="100" t="s">
        <v>30</v>
      </c>
    </row>
    <row r="54" spans="1:6" ht="8.1" customHeight="1" x14ac:dyDescent="0.15">
      <c r="A54" s="97" t="s">
        <v>30</v>
      </c>
      <c r="B54" s="100" t="s">
        <v>30</v>
      </c>
      <c r="C54" s="101" t="s">
        <v>30</v>
      </c>
      <c r="D54" s="102" t="s">
        <v>30</v>
      </c>
      <c r="E54" s="103" t="s">
        <v>30</v>
      </c>
      <c r="F54" s="100" t="s">
        <v>30</v>
      </c>
    </row>
    <row r="55" spans="1:6" ht="8.1" customHeight="1" x14ac:dyDescent="0.15">
      <c r="A55" s="97" t="s">
        <v>30</v>
      </c>
      <c r="B55" s="100" t="s">
        <v>30</v>
      </c>
      <c r="C55" s="101" t="s">
        <v>30</v>
      </c>
      <c r="D55" s="104" t="s">
        <v>30</v>
      </c>
      <c r="E55" s="103" t="s">
        <v>30</v>
      </c>
      <c r="F55" s="100" t="s">
        <v>30</v>
      </c>
    </row>
    <row r="56" spans="1:6" ht="8.1" customHeight="1" x14ac:dyDescent="0.15">
      <c r="A56" s="97" t="s">
        <v>30</v>
      </c>
      <c r="B56" s="104" t="s">
        <v>30</v>
      </c>
      <c r="C56" s="101" t="s">
        <v>30</v>
      </c>
      <c r="D56" s="104" t="s">
        <v>30</v>
      </c>
      <c r="E56" s="103" t="s">
        <v>30</v>
      </c>
      <c r="F56" s="100" t="s">
        <v>30</v>
      </c>
    </row>
    <row r="57" spans="1:6" ht="8.1" customHeight="1" x14ac:dyDescent="0.15">
      <c r="A57" s="97" t="s">
        <v>30</v>
      </c>
      <c r="B57" s="100" t="s">
        <v>30</v>
      </c>
      <c r="C57" s="101" t="s">
        <v>30</v>
      </c>
      <c r="D57" s="104" t="s">
        <v>30</v>
      </c>
      <c r="E57" s="103" t="s">
        <v>30</v>
      </c>
      <c r="F57" s="100" t="s">
        <v>30</v>
      </c>
    </row>
    <row r="58" spans="1:6" ht="8.1" customHeight="1" x14ac:dyDescent="0.15">
      <c r="A58" s="97" t="s">
        <v>30</v>
      </c>
      <c r="B58" s="100" t="s">
        <v>30</v>
      </c>
      <c r="C58" s="101" t="s">
        <v>30</v>
      </c>
      <c r="D58" s="104" t="s">
        <v>30</v>
      </c>
      <c r="E58" s="103" t="s">
        <v>30</v>
      </c>
      <c r="F58" s="100" t="s">
        <v>30</v>
      </c>
    </row>
    <row r="59" spans="1:6" ht="8.1" customHeight="1" x14ac:dyDescent="0.15">
      <c r="A59" s="97" t="s">
        <v>30</v>
      </c>
      <c r="B59" s="105" t="s">
        <v>30</v>
      </c>
      <c r="C59" s="101" t="s">
        <v>30</v>
      </c>
      <c r="D59" s="106" t="s">
        <v>30</v>
      </c>
      <c r="E59" s="103" t="s">
        <v>30</v>
      </c>
      <c r="F59" s="105" t="s">
        <v>30</v>
      </c>
    </row>
    <row r="60" spans="1:6" ht="8.1" customHeight="1" x14ac:dyDescent="0.15">
      <c r="A60" s="97" t="s">
        <v>30</v>
      </c>
      <c r="B60" s="105" t="s">
        <v>30</v>
      </c>
      <c r="C60" s="101" t="s">
        <v>30</v>
      </c>
      <c r="D60" s="106" t="s">
        <v>30</v>
      </c>
      <c r="E60" s="103" t="s">
        <v>30</v>
      </c>
      <c r="F60" s="105" t="s">
        <v>30</v>
      </c>
    </row>
    <row r="61" spans="1:6" ht="8.1" customHeight="1" x14ac:dyDescent="0.15">
      <c r="A61" s="97" t="s">
        <v>30</v>
      </c>
      <c r="B61" s="105" t="s">
        <v>30</v>
      </c>
      <c r="C61" s="101" t="s">
        <v>30</v>
      </c>
      <c r="D61" s="106" t="s">
        <v>30</v>
      </c>
      <c r="E61" s="103" t="s">
        <v>30</v>
      </c>
      <c r="F61" s="105" t="s">
        <v>30</v>
      </c>
    </row>
    <row r="62" spans="1:6" ht="8.1" customHeight="1" x14ac:dyDescent="0.15">
      <c r="A62" s="97" t="s">
        <v>30</v>
      </c>
      <c r="B62" s="105" t="s">
        <v>30</v>
      </c>
      <c r="C62" s="101" t="s">
        <v>30</v>
      </c>
      <c r="D62" s="106" t="s">
        <v>30</v>
      </c>
      <c r="E62" s="103" t="s">
        <v>30</v>
      </c>
      <c r="F62" s="105" t="s">
        <v>30</v>
      </c>
    </row>
    <row r="63" spans="1:6" ht="8.1" customHeight="1" x14ac:dyDescent="0.15">
      <c r="A63" s="97" t="s">
        <v>30</v>
      </c>
      <c r="B63" s="105" t="s">
        <v>30</v>
      </c>
      <c r="C63" s="101" t="s">
        <v>30</v>
      </c>
      <c r="D63" s="106" t="s">
        <v>30</v>
      </c>
      <c r="E63" s="103" t="s">
        <v>30</v>
      </c>
      <c r="F63" s="105" t="s">
        <v>30</v>
      </c>
    </row>
    <row r="64" spans="1:6" ht="8.1" customHeight="1" x14ac:dyDescent="0.15">
      <c r="A64" s="97" t="s">
        <v>30</v>
      </c>
      <c r="B64" s="105" t="s">
        <v>30</v>
      </c>
      <c r="C64" s="101" t="s">
        <v>30</v>
      </c>
      <c r="D64" s="106" t="s">
        <v>30</v>
      </c>
      <c r="E64" s="103" t="s">
        <v>30</v>
      </c>
      <c r="F64" s="105" t="s">
        <v>30</v>
      </c>
    </row>
    <row r="65" spans="1:6" ht="8.1" customHeight="1" x14ac:dyDescent="0.15">
      <c r="A65" s="97" t="s">
        <v>30</v>
      </c>
      <c r="B65" s="105" t="s">
        <v>30</v>
      </c>
      <c r="C65" s="101" t="s">
        <v>30</v>
      </c>
      <c r="D65" s="106" t="s">
        <v>30</v>
      </c>
      <c r="E65" s="103" t="s">
        <v>30</v>
      </c>
      <c r="F65" s="105" t="s">
        <v>30</v>
      </c>
    </row>
    <row r="66" spans="1:6" ht="8.1" customHeight="1" x14ac:dyDescent="0.15">
      <c r="A66" s="97" t="s">
        <v>30</v>
      </c>
      <c r="B66" s="105" t="s">
        <v>30</v>
      </c>
      <c r="C66" s="101" t="s">
        <v>30</v>
      </c>
      <c r="D66" s="106" t="s">
        <v>30</v>
      </c>
      <c r="E66" s="103" t="s">
        <v>30</v>
      </c>
      <c r="F66" s="105" t="s">
        <v>30</v>
      </c>
    </row>
    <row r="67" spans="1:6" ht="8.1" customHeight="1" x14ac:dyDescent="0.15">
      <c r="A67" s="97" t="s">
        <v>30</v>
      </c>
      <c r="B67" s="105" t="s">
        <v>30</v>
      </c>
      <c r="C67" s="101" t="s">
        <v>30</v>
      </c>
      <c r="D67" s="106" t="s">
        <v>30</v>
      </c>
      <c r="E67" s="103" t="s">
        <v>30</v>
      </c>
      <c r="F67" s="105" t="s">
        <v>30</v>
      </c>
    </row>
    <row r="68" spans="1:6" ht="8.1" customHeight="1" x14ac:dyDescent="0.15">
      <c r="A68" s="97" t="s">
        <v>30</v>
      </c>
      <c r="B68" s="105" t="s">
        <v>30</v>
      </c>
      <c r="C68" s="101" t="s">
        <v>30</v>
      </c>
      <c r="D68" s="106" t="s">
        <v>30</v>
      </c>
      <c r="E68" s="103" t="s">
        <v>30</v>
      </c>
      <c r="F68" s="105" t="s">
        <v>30</v>
      </c>
    </row>
    <row r="69" spans="1:6" ht="8.1" customHeight="1" x14ac:dyDescent="0.15">
      <c r="A69" s="97" t="s">
        <v>30</v>
      </c>
      <c r="B69" s="105" t="s">
        <v>30</v>
      </c>
      <c r="C69" s="101" t="s">
        <v>30</v>
      </c>
      <c r="D69" s="106" t="s">
        <v>30</v>
      </c>
      <c r="E69" s="103" t="s">
        <v>30</v>
      </c>
      <c r="F69" s="105" t="s">
        <v>30</v>
      </c>
    </row>
    <row r="70" spans="1:6" ht="8.1" customHeight="1" x14ac:dyDescent="0.15">
      <c r="A70" s="97" t="s">
        <v>30</v>
      </c>
      <c r="B70" s="105" t="s">
        <v>30</v>
      </c>
      <c r="C70" s="101" t="s">
        <v>30</v>
      </c>
      <c r="D70" s="106" t="s">
        <v>30</v>
      </c>
      <c r="E70" s="103" t="s">
        <v>30</v>
      </c>
      <c r="F70" s="105" t="s">
        <v>30</v>
      </c>
    </row>
    <row r="71" spans="1:6" ht="8.1" customHeight="1" x14ac:dyDescent="0.15">
      <c r="A71" s="97" t="s">
        <v>30</v>
      </c>
      <c r="B71" s="105" t="s">
        <v>30</v>
      </c>
      <c r="C71" s="101" t="s">
        <v>30</v>
      </c>
      <c r="D71" s="106" t="s">
        <v>30</v>
      </c>
      <c r="E71" s="103" t="s">
        <v>30</v>
      </c>
      <c r="F71" s="105" t="s">
        <v>30</v>
      </c>
    </row>
    <row r="72" spans="1:6" ht="8.1" customHeight="1" x14ac:dyDescent="0.15">
      <c r="A72" s="97" t="s">
        <v>30</v>
      </c>
      <c r="B72" s="105" t="s">
        <v>30</v>
      </c>
      <c r="C72" s="101" t="s">
        <v>30</v>
      </c>
      <c r="D72" s="106" t="s">
        <v>30</v>
      </c>
      <c r="E72" s="103" t="s">
        <v>30</v>
      </c>
      <c r="F72" s="105" t="s">
        <v>30</v>
      </c>
    </row>
    <row r="73" spans="1:6" ht="8.1" customHeight="1" x14ac:dyDescent="0.15">
      <c r="A73" s="97" t="s">
        <v>30</v>
      </c>
      <c r="B73" s="105" t="s">
        <v>30</v>
      </c>
      <c r="C73" s="101" t="s">
        <v>30</v>
      </c>
      <c r="D73" s="106" t="s">
        <v>30</v>
      </c>
      <c r="E73" s="103" t="s">
        <v>30</v>
      </c>
      <c r="F73" s="105" t="s">
        <v>30</v>
      </c>
    </row>
    <row r="74" spans="1:6" ht="8.1" customHeight="1" x14ac:dyDescent="0.15">
      <c r="A74" s="97" t="s">
        <v>30</v>
      </c>
      <c r="B74" s="105" t="s">
        <v>30</v>
      </c>
      <c r="C74" s="101" t="s">
        <v>30</v>
      </c>
      <c r="D74" s="106" t="s">
        <v>30</v>
      </c>
      <c r="E74" s="103" t="s">
        <v>30</v>
      </c>
      <c r="F74" s="105" t="s">
        <v>30</v>
      </c>
    </row>
    <row r="75" spans="1:6" ht="8.1" customHeight="1" x14ac:dyDescent="0.15">
      <c r="A75" s="97" t="s">
        <v>30</v>
      </c>
      <c r="B75" s="105" t="s">
        <v>30</v>
      </c>
      <c r="C75" s="101" t="s">
        <v>30</v>
      </c>
      <c r="D75" s="106" t="s">
        <v>30</v>
      </c>
      <c r="E75" s="103" t="s">
        <v>30</v>
      </c>
      <c r="F75" s="105" t="s">
        <v>30</v>
      </c>
    </row>
    <row r="76" spans="1:6" ht="8.1" customHeight="1" x14ac:dyDescent="0.15">
      <c r="A76" s="97" t="s">
        <v>30</v>
      </c>
      <c r="B76" s="105" t="s">
        <v>30</v>
      </c>
      <c r="C76" s="101" t="s">
        <v>30</v>
      </c>
      <c r="D76" s="106" t="s">
        <v>30</v>
      </c>
      <c r="E76" s="103" t="s">
        <v>30</v>
      </c>
      <c r="F76" s="105" t="s">
        <v>30</v>
      </c>
    </row>
    <row r="77" spans="1:6" ht="8.1" customHeight="1" x14ac:dyDescent="0.15">
      <c r="A77" s="97" t="s">
        <v>30</v>
      </c>
      <c r="B77" s="105" t="s">
        <v>30</v>
      </c>
      <c r="C77" s="101" t="s">
        <v>30</v>
      </c>
      <c r="D77" s="106" t="s">
        <v>30</v>
      </c>
      <c r="E77" s="103" t="s">
        <v>30</v>
      </c>
      <c r="F77" s="105" t="s">
        <v>30</v>
      </c>
    </row>
    <row r="78" spans="1:6" ht="8.1" customHeight="1" x14ac:dyDescent="0.15">
      <c r="A78" s="97" t="s">
        <v>30</v>
      </c>
      <c r="B78" s="105" t="s">
        <v>30</v>
      </c>
      <c r="C78" s="101" t="s">
        <v>30</v>
      </c>
      <c r="D78" s="106" t="s">
        <v>30</v>
      </c>
      <c r="E78" s="103" t="s">
        <v>30</v>
      </c>
      <c r="F78" s="105" t="s">
        <v>30</v>
      </c>
    </row>
    <row r="79" spans="1:6" ht="8.1" customHeight="1" x14ac:dyDescent="0.15">
      <c r="A79" s="97" t="s">
        <v>30</v>
      </c>
      <c r="B79" s="105" t="s">
        <v>30</v>
      </c>
      <c r="C79" s="101" t="s">
        <v>30</v>
      </c>
      <c r="D79" s="106" t="s">
        <v>30</v>
      </c>
      <c r="E79" s="103" t="s">
        <v>30</v>
      </c>
      <c r="F79" s="105" t="s">
        <v>30</v>
      </c>
    </row>
    <row r="80" spans="1:6" ht="8.1" customHeight="1" x14ac:dyDescent="0.15">
      <c r="A80" s="97" t="s">
        <v>30</v>
      </c>
      <c r="B80" s="105" t="s">
        <v>30</v>
      </c>
      <c r="C80" s="101" t="s">
        <v>30</v>
      </c>
      <c r="D80" s="106" t="s">
        <v>30</v>
      </c>
      <c r="E80" s="103" t="s">
        <v>30</v>
      </c>
      <c r="F80" s="105" t="s">
        <v>30</v>
      </c>
    </row>
    <row r="81" spans="1:6" ht="8.1" customHeight="1" x14ac:dyDescent="0.15">
      <c r="A81" s="97" t="s">
        <v>30</v>
      </c>
      <c r="B81" s="105" t="s">
        <v>30</v>
      </c>
      <c r="C81" s="101" t="s">
        <v>30</v>
      </c>
      <c r="D81" s="106" t="s">
        <v>30</v>
      </c>
      <c r="E81" s="103" t="s">
        <v>30</v>
      </c>
      <c r="F81" s="105" t="s">
        <v>30</v>
      </c>
    </row>
    <row r="82" spans="1:6" ht="8.1" customHeight="1" x14ac:dyDescent="0.15">
      <c r="A82" s="97" t="s">
        <v>30</v>
      </c>
      <c r="B82" s="105" t="s">
        <v>30</v>
      </c>
      <c r="C82" s="101" t="s">
        <v>30</v>
      </c>
      <c r="D82" s="106" t="s">
        <v>30</v>
      </c>
      <c r="E82" s="103" t="s">
        <v>30</v>
      </c>
      <c r="F82" s="105" t="s">
        <v>30</v>
      </c>
    </row>
    <row r="83" spans="1:6" ht="8.1" customHeight="1" x14ac:dyDescent="0.15">
      <c r="A83" s="97" t="s">
        <v>30</v>
      </c>
      <c r="B83" s="105" t="s">
        <v>30</v>
      </c>
      <c r="C83" s="101" t="s">
        <v>30</v>
      </c>
      <c r="D83" s="106" t="s">
        <v>30</v>
      </c>
      <c r="E83" s="103" t="s">
        <v>30</v>
      </c>
      <c r="F83" s="105" t="s">
        <v>30</v>
      </c>
    </row>
    <row r="84" spans="1:6" ht="8.1" customHeight="1" x14ac:dyDescent="0.15">
      <c r="A84" s="97" t="s">
        <v>30</v>
      </c>
      <c r="B84" s="105" t="s">
        <v>30</v>
      </c>
      <c r="C84" s="101" t="s">
        <v>30</v>
      </c>
      <c r="D84" s="106" t="s">
        <v>30</v>
      </c>
      <c r="E84" s="103" t="s">
        <v>30</v>
      </c>
      <c r="F84" s="105" t="s">
        <v>30</v>
      </c>
    </row>
    <row r="85" spans="1:6" ht="8.1" customHeight="1" x14ac:dyDescent="0.15">
      <c r="A85" s="97" t="s">
        <v>30</v>
      </c>
      <c r="B85" s="105" t="s">
        <v>30</v>
      </c>
      <c r="C85" s="101" t="s">
        <v>30</v>
      </c>
      <c r="D85" s="106" t="s">
        <v>30</v>
      </c>
      <c r="E85" s="103" t="s">
        <v>30</v>
      </c>
      <c r="F85" s="105" t="s">
        <v>30</v>
      </c>
    </row>
    <row r="86" spans="1:6" ht="8.1" customHeight="1" x14ac:dyDescent="0.15">
      <c r="A86" s="97" t="s">
        <v>30</v>
      </c>
      <c r="B86" s="105" t="s">
        <v>30</v>
      </c>
      <c r="C86" s="101" t="s">
        <v>30</v>
      </c>
      <c r="D86" s="106" t="s">
        <v>30</v>
      </c>
      <c r="E86" s="103" t="s">
        <v>30</v>
      </c>
      <c r="F86" s="105" t="s">
        <v>30</v>
      </c>
    </row>
    <row r="87" spans="1:6" ht="8.1" customHeight="1" x14ac:dyDescent="0.15">
      <c r="A87" s="97" t="s">
        <v>30</v>
      </c>
      <c r="B87" s="105" t="s">
        <v>30</v>
      </c>
      <c r="C87" s="101" t="s">
        <v>30</v>
      </c>
      <c r="D87" s="106" t="s">
        <v>30</v>
      </c>
      <c r="E87" s="103" t="s">
        <v>30</v>
      </c>
      <c r="F87" s="105" t="s">
        <v>30</v>
      </c>
    </row>
    <row r="88" spans="1:6" ht="8.1" customHeight="1" x14ac:dyDescent="0.15">
      <c r="A88" s="97" t="s">
        <v>30</v>
      </c>
      <c r="B88" s="105" t="s">
        <v>30</v>
      </c>
      <c r="C88" s="101" t="s">
        <v>30</v>
      </c>
      <c r="D88" s="106" t="s">
        <v>30</v>
      </c>
      <c r="E88" s="103" t="s">
        <v>30</v>
      </c>
      <c r="F88" s="105" t="s">
        <v>30</v>
      </c>
    </row>
    <row r="89" spans="1:6" ht="8.1" customHeight="1" x14ac:dyDescent="0.15">
      <c r="A89" s="97" t="s">
        <v>30</v>
      </c>
      <c r="B89" s="105" t="s">
        <v>30</v>
      </c>
      <c r="C89" s="101" t="s">
        <v>30</v>
      </c>
      <c r="D89" s="107" t="s">
        <v>30</v>
      </c>
      <c r="E89" s="103" t="s">
        <v>30</v>
      </c>
      <c r="F89" s="105" t="s">
        <v>30</v>
      </c>
    </row>
    <row r="90" spans="1:6" ht="8.1" customHeight="1" x14ac:dyDescent="0.15">
      <c r="A90" s="97" t="s">
        <v>30</v>
      </c>
      <c r="B90" s="105" t="s">
        <v>30</v>
      </c>
      <c r="C90" s="101" t="s">
        <v>30</v>
      </c>
      <c r="D90" s="106" t="s">
        <v>30</v>
      </c>
      <c r="E90" s="103" t="s">
        <v>30</v>
      </c>
      <c r="F90" s="105" t="s">
        <v>30</v>
      </c>
    </row>
    <row r="91" spans="1:6" ht="8.1" customHeight="1" x14ac:dyDescent="0.15">
      <c r="A91" s="97" t="s">
        <v>30</v>
      </c>
      <c r="B91" s="105" t="s">
        <v>30</v>
      </c>
      <c r="C91" s="101" t="s">
        <v>30</v>
      </c>
      <c r="D91" s="106" t="s">
        <v>30</v>
      </c>
      <c r="E91" s="103" t="s">
        <v>30</v>
      </c>
      <c r="F91" s="105" t="s">
        <v>30</v>
      </c>
    </row>
    <row r="92" spans="1:6" ht="8.1" customHeight="1" x14ac:dyDescent="0.15">
      <c r="A92" s="97" t="s">
        <v>30</v>
      </c>
      <c r="B92" s="105" t="s">
        <v>30</v>
      </c>
      <c r="C92" s="101" t="s">
        <v>30</v>
      </c>
      <c r="D92" s="106" t="s">
        <v>30</v>
      </c>
      <c r="E92" s="103" t="s">
        <v>30</v>
      </c>
      <c r="F92" s="105" t="s">
        <v>30</v>
      </c>
    </row>
    <row r="93" spans="1:6" ht="8.1" customHeight="1" x14ac:dyDescent="0.15">
      <c r="A93" s="97" t="s">
        <v>30</v>
      </c>
      <c r="B93" s="105" t="s">
        <v>30</v>
      </c>
      <c r="C93" s="101" t="s">
        <v>30</v>
      </c>
      <c r="D93" s="106" t="s">
        <v>30</v>
      </c>
      <c r="E93" s="103" t="s">
        <v>30</v>
      </c>
      <c r="F93" s="105" t="s">
        <v>30</v>
      </c>
    </row>
    <row r="94" spans="1:6" ht="8.1" customHeight="1" x14ac:dyDescent="0.15">
      <c r="A94" s="97" t="s">
        <v>30</v>
      </c>
      <c r="B94" s="105" t="s">
        <v>30</v>
      </c>
      <c r="C94" s="101" t="s">
        <v>30</v>
      </c>
      <c r="D94" s="106" t="s">
        <v>30</v>
      </c>
      <c r="E94" s="103" t="s">
        <v>30</v>
      </c>
      <c r="F94" s="105" t="s">
        <v>30</v>
      </c>
    </row>
    <row r="95" spans="1:6" ht="8.1" customHeight="1" x14ac:dyDescent="0.15">
      <c r="A95" s="97" t="s">
        <v>30</v>
      </c>
      <c r="B95" s="105" t="s">
        <v>30</v>
      </c>
      <c r="C95" s="101" t="s">
        <v>30</v>
      </c>
      <c r="D95" s="106" t="s">
        <v>30</v>
      </c>
      <c r="E95" s="103" t="s">
        <v>30</v>
      </c>
      <c r="F95" s="105" t="s">
        <v>30</v>
      </c>
    </row>
    <row r="96" spans="1:6" ht="8.1" customHeight="1" x14ac:dyDescent="0.15">
      <c r="A96" s="97" t="s">
        <v>30</v>
      </c>
      <c r="B96" s="105" t="s">
        <v>30</v>
      </c>
      <c r="C96" s="101" t="s">
        <v>30</v>
      </c>
      <c r="D96" s="106" t="s">
        <v>30</v>
      </c>
      <c r="E96" s="103" t="s">
        <v>30</v>
      </c>
      <c r="F96" s="105" t="s">
        <v>30</v>
      </c>
    </row>
    <row r="97" spans="1:6" ht="8.1" customHeight="1" x14ac:dyDescent="0.15">
      <c r="A97" s="97" t="s">
        <v>30</v>
      </c>
      <c r="B97" s="105" t="s">
        <v>30</v>
      </c>
      <c r="C97" s="101" t="s">
        <v>30</v>
      </c>
      <c r="D97" s="106" t="s">
        <v>30</v>
      </c>
      <c r="E97" s="103" t="s">
        <v>30</v>
      </c>
      <c r="F97" s="105" t="s">
        <v>30</v>
      </c>
    </row>
    <row r="98" spans="1:6" ht="0.9" customHeight="1" x14ac:dyDescent="0.15">
      <c r="A98" s="94" t="s">
        <v>30</v>
      </c>
      <c r="B98" s="97" t="s">
        <v>30</v>
      </c>
      <c r="C98" s="97" t="s">
        <v>30</v>
      </c>
      <c r="D98" s="97" t="s">
        <v>30</v>
      </c>
      <c r="E98" s="97" t="s">
        <v>30</v>
      </c>
      <c r="F98" s="97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1678C-95B7-4230-9B13-43487D78DDB8}">
  <sheetPr>
    <tabColor indexed="43"/>
  </sheetPr>
  <dimension ref="A1:F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34</v>
      </c>
      <c r="C1" s="57"/>
      <c r="D1" s="57"/>
      <c r="E1" s="57"/>
      <c r="F1" s="58" t="s">
        <v>36</v>
      </c>
    </row>
    <row r="2" spans="1:6" ht="11.1" customHeight="1" x14ac:dyDescent="0.15">
      <c r="A2" s="4"/>
      <c r="B2" s="327" t="s">
        <v>27</v>
      </c>
      <c r="C2" s="328"/>
      <c r="D2" s="328"/>
      <c r="E2" s="328"/>
      <c r="F2" s="329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37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38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39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40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41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5" t="s">
        <v>42</v>
      </c>
      <c r="C19" s="42" t="s">
        <v>30</v>
      </c>
      <c r="D19" s="70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28</v>
      </c>
      <c r="D20" s="70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29</v>
      </c>
      <c r="E21" s="47" t="s">
        <v>30</v>
      </c>
      <c r="F21" s="69" t="s">
        <v>30</v>
      </c>
    </row>
    <row r="22" spans="1:6" ht="8.1" customHeight="1" x14ac:dyDescent="0.15">
      <c r="A22" s="4" t="s">
        <v>30</v>
      </c>
      <c r="B22" s="65" t="s">
        <v>43</v>
      </c>
      <c r="C22" s="42" t="s">
        <v>30</v>
      </c>
      <c r="D22" s="70" t="s">
        <v>30</v>
      </c>
      <c r="E22" s="46" t="s">
        <v>30</v>
      </c>
      <c r="F22" s="68" t="s">
        <v>30</v>
      </c>
    </row>
    <row r="23" spans="1:6" ht="8.1" customHeight="1" x14ac:dyDescent="0.15">
      <c r="A23" s="4" t="s">
        <v>30</v>
      </c>
      <c r="B23" s="65" t="s">
        <v>30</v>
      </c>
      <c r="C23" s="42" t="s">
        <v>28</v>
      </c>
      <c r="D23" s="70" t="s">
        <v>30</v>
      </c>
      <c r="E23" s="46" t="s">
        <v>30</v>
      </c>
      <c r="F23" s="68" t="s">
        <v>30</v>
      </c>
    </row>
    <row r="24" spans="1:6" ht="8.1" customHeight="1" x14ac:dyDescent="0.15">
      <c r="A24" s="4" t="s">
        <v>30</v>
      </c>
      <c r="B24" s="66" t="s">
        <v>30</v>
      </c>
      <c r="C24" s="43" t="s">
        <v>30</v>
      </c>
      <c r="D24" s="71" t="s">
        <v>29</v>
      </c>
      <c r="E24" s="47" t="s">
        <v>30</v>
      </c>
      <c r="F24" s="69" t="s">
        <v>30</v>
      </c>
    </row>
    <row r="25" spans="1:6" ht="8.1" customHeight="1" x14ac:dyDescent="0.15">
      <c r="A25" s="4" t="s">
        <v>30</v>
      </c>
      <c r="B25" s="65" t="s">
        <v>44</v>
      </c>
      <c r="C25" s="42" t="s">
        <v>30</v>
      </c>
      <c r="D25" s="70" t="s">
        <v>30</v>
      </c>
      <c r="E25" s="46" t="s">
        <v>30</v>
      </c>
      <c r="F25" s="68" t="s">
        <v>30</v>
      </c>
    </row>
    <row r="26" spans="1:6" ht="8.1" customHeight="1" x14ac:dyDescent="0.15">
      <c r="A26" s="4" t="s">
        <v>30</v>
      </c>
      <c r="B26" s="65" t="s">
        <v>30</v>
      </c>
      <c r="C26" s="42" t="s">
        <v>28</v>
      </c>
      <c r="D26" s="70" t="s">
        <v>30</v>
      </c>
      <c r="E26" s="46" t="s">
        <v>30</v>
      </c>
      <c r="F26" s="68" t="s">
        <v>30</v>
      </c>
    </row>
    <row r="27" spans="1:6" ht="8.1" customHeight="1" x14ac:dyDescent="0.15">
      <c r="A27" s="4" t="s">
        <v>30</v>
      </c>
      <c r="B27" s="66" t="s">
        <v>30</v>
      </c>
      <c r="C27" s="43" t="s">
        <v>30</v>
      </c>
      <c r="D27" s="71" t="s">
        <v>29</v>
      </c>
      <c r="E27" s="47" t="s">
        <v>30</v>
      </c>
      <c r="F27" s="69" t="s">
        <v>30</v>
      </c>
    </row>
    <row r="28" spans="1:6" ht="8.1" customHeight="1" x14ac:dyDescent="0.15">
      <c r="A28" s="4" t="s">
        <v>30</v>
      </c>
      <c r="B28" s="65" t="s">
        <v>45</v>
      </c>
      <c r="C28" s="42" t="s">
        <v>30</v>
      </c>
      <c r="D28" s="70" t="s">
        <v>30</v>
      </c>
      <c r="E28" s="46" t="s">
        <v>30</v>
      </c>
      <c r="F28" s="68" t="s">
        <v>30</v>
      </c>
    </row>
    <row r="29" spans="1:6" ht="8.1" customHeight="1" x14ac:dyDescent="0.15">
      <c r="A29" s="4" t="s">
        <v>30</v>
      </c>
      <c r="B29" s="65" t="s">
        <v>30</v>
      </c>
      <c r="C29" s="42" t="s">
        <v>28</v>
      </c>
      <c r="D29" s="70" t="s">
        <v>30</v>
      </c>
      <c r="E29" s="46" t="s">
        <v>30</v>
      </c>
      <c r="F29" s="68" t="s">
        <v>30</v>
      </c>
    </row>
    <row r="30" spans="1:6" ht="8.1" customHeight="1" x14ac:dyDescent="0.15">
      <c r="A30" s="4" t="s">
        <v>30</v>
      </c>
      <c r="B30" s="66" t="s">
        <v>30</v>
      </c>
      <c r="C30" s="43" t="s">
        <v>30</v>
      </c>
      <c r="D30" s="71" t="s">
        <v>29</v>
      </c>
      <c r="E30" s="47" t="s">
        <v>30</v>
      </c>
      <c r="F30" s="69" t="s">
        <v>30</v>
      </c>
    </row>
    <row r="31" spans="1:6" ht="8.1" customHeight="1" x14ac:dyDescent="0.15">
      <c r="A31" s="4" t="s">
        <v>30</v>
      </c>
      <c r="B31" s="65" t="s">
        <v>46</v>
      </c>
      <c r="C31" s="42" t="s">
        <v>30</v>
      </c>
      <c r="D31" s="70" t="s">
        <v>30</v>
      </c>
      <c r="E31" s="46" t="s">
        <v>30</v>
      </c>
      <c r="F31" s="68" t="s">
        <v>30</v>
      </c>
    </row>
    <row r="32" spans="1:6" ht="8.1" customHeight="1" x14ac:dyDescent="0.15">
      <c r="A32" s="4" t="s">
        <v>30</v>
      </c>
      <c r="B32" s="65" t="s">
        <v>30</v>
      </c>
      <c r="C32" s="42" t="s">
        <v>28</v>
      </c>
      <c r="D32" s="70" t="s">
        <v>30</v>
      </c>
      <c r="E32" s="46" t="s">
        <v>30</v>
      </c>
      <c r="F32" s="68" t="s">
        <v>30</v>
      </c>
    </row>
    <row r="33" spans="1:6" ht="8.1" customHeight="1" x14ac:dyDescent="0.15">
      <c r="A33" s="4" t="s">
        <v>30</v>
      </c>
      <c r="B33" s="66" t="s">
        <v>30</v>
      </c>
      <c r="C33" s="43" t="s">
        <v>30</v>
      </c>
      <c r="D33" s="71" t="s">
        <v>29</v>
      </c>
      <c r="E33" s="47" t="s">
        <v>30</v>
      </c>
      <c r="F33" s="69" t="s">
        <v>30</v>
      </c>
    </row>
    <row r="34" spans="1:6" ht="8.1" customHeight="1" x14ac:dyDescent="0.15">
      <c r="A34" s="4" t="s">
        <v>30</v>
      </c>
      <c r="B34" s="65" t="s">
        <v>47</v>
      </c>
      <c r="C34" s="42" t="s">
        <v>30</v>
      </c>
      <c r="D34" s="70" t="s">
        <v>30</v>
      </c>
      <c r="E34" s="46" t="s">
        <v>30</v>
      </c>
      <c r="F34" s="68" t="s">
        <v>30</v>
      </c>
    </row>
    <row r="35" spans="1:6" ht="8.1" customHeight="1" x14ac:dyDescent="0.15">
      <c r="A35" s="4" t="s">
        <v>30</v>
      </c>
      <c r="B35" s="65" t="s">
        <v>30</v>
      </c>
      <c r="C35" s="42" t="s">
        <v>28</v>
      </c>
      <c r="D35" s="70" t="s">
        <v>30</v>
      </c>
      <c r="E35" s="46" t="s">
        <v>30</v>
      </c>
      <c r="F35" s="68" t="s">
        <v>30</v>
      </c>
    </row>
    <row r="36" spans="1:6" ht="8.1" customHeight="1" x14ac:dyDescent="0.15">
      <c r="A36" s="4" t="s">
        <v>30</v>
      </c>
      <c r="B36" s="66" t="s">
        <v>30</v>
      </c>
      <c r="C36" s="43" t="s">
        <v>30</v>
      </c>
      <c r="D36" s="71" t="s">
        <v>29</v>
      </c>
      <c r="E36" s="47" t="s">
        <v>30</v>
      </c>
      <c r="F36" s="69" t="s">
        <v>30</v>
      </c>
    </row>
    <row r="37" spans="1:6" ht="8.1" customHeight="1" x14ac:dyDescent="0.15">
      <c r="A37" s="4" t="s">
        <v>30</v>
      </c>
      <c r="B37" s="67" t="s">
        <v>33</v>
      </c>
      <c r="C37" s="42" t="s">
        <v>30</v>
      </c>
      <c r="D37" s="72" t="s">
        <v>30</v>
      </c>
      <c r="E37" s="46" t="s">
        <v>30</v>
      </c>
      <c r="F37" s="68" t="s">
        <v>30</v>
      </c>
    </row>
    <row r="38" spans="1:6" ht="8.1" customHeight="1" x14ac:dyDescent="0.15">
      <c r="A38" s="4" t="s">
        <v>30</v>
      </c>
      <c r="B38" s="65" t="s">
        <v>30</v>
      </c>
      <c r="C38" s="42" t="s">
        <v>30</v>
      </c>
      <c r="D38" s="72" t="s">
        <v>30</v>
      </c>
      <c r="E38" s="46" t="s">
        <v>30</v>
      </c>
      <c r="F38" s="68" t="s">
        <v>30</v>
      </c>
    </row>
    <row r="39" spans="1:6" ht="8.1" customHeight="1" x14ac:dyDescent="0.15">
      <c r="A39" s="4" t="s">
        <v>30</v>
      </c>
      <c r="B39" s="66" t="s">
        <v>30</v>
      </c>
      <c r="C39" s="43" t="s">
        <v>30</v>
      </c>
      <c r="D39" s="71" t="s">
        <v>30</v>
      </c>
      <c r="E39" s="47" t="s">
        <v>30</v>
      </c>
      <c r="F39" s="69" t="s">
        <v>30</v>
      </c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35</v>
      </c>
      <c r="C50" s="57"/>
      <c r="D50" s="57"/>
      <c r="E50" s="57"/>
      <c r="F50" s="58"/>
    </row>
    <row r="51" spans="1:6" ht="11.1" customHeight="1" x14ac:dyDescent="0.15">
      <c r="A51" s="4"/>
      <c r="B51" s="327" t="s">
        <v>48</v>
      </c>
      <c r="C51" s="328"/>
      <c r="D51" s="328"/>
      <c r="E51" s="328"/>
      <c r="F51" s="329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49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5" t="s">
        <v>50</v>
      </c>
      <c r="C56" s="42" t="s">
        <v>30</v>
      </c>
      <c r="D56" s="70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28</v>
      </c>
      <c r="D57" s="70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29</v>
      </c>
      <c r="E58" s="47" t="s">
        <v>30</v>
      </c>
      <c r="F58" s="69" t="s">
        <v>30</v>
      </c>
    </row>
    <row r="59" spans="1:6" ht="8.1" customHeight="1" x14ac:dyDescent="0.15">
      <c r="A59" s="4" t="s">
        <v>30</v>
      </c>
      <c r="B59" s="65" t="s">
        <v>51</v>
      </c>
      <c r="C59" s="42" t="s">
        <v>30</v>
      </c>
      <c r="D59" s="70" t="s">
        <v>30</v>
      </c>
      <c r="E59" s="46" t="s">
        <v>30</v>
      </c>
      <c r="F59" s="68" t="s">
        <v>30</v>
      </c>
    </row>
    <row r="60" spans="1:6" ht="8.1" customHeight="1" x14ac:dyDescent="0.15">
      <c r="A60" s="4" t="s">
        <v>30</v>
      </c>
      <c r="B60" s="65" t="s">
        <v>30</v>
      </c>
      <c r="C60" s="42" t="s">
        <v>28</v>
      </c>
      <c r="D60" s="70" t="s">
        <v>30</v>
      </c>
      <c r="E60" s="46" t="s">
        <v>30</v>
      </c>
      <c r="F60" s="68" t="s">
        <v>30</v>
      </c>
    </row>
    <row r="61" spans="1:6" ht="8.1" customHeight="1" x14ac:dyDescent="0.15">
      <c r="A61" s="4" t="s">
        <v>30</v>
      </c>
      <c r="B61" s="66" t="s">
        <v>30</v>
      </c>
      <c r="C61" s="43" t="s">
        <v>30</v>
      </c>
      <c r="D61" s="71" t="s">
        <v>29</v>
      </c>
      <c r="E61" s="47" t="s">
        <v>30</v>
      </c>
      <c r="F61" s="69" t="s">
        <v>30</v>
      </c>
    </row>
    <row r="62" spans="1:6" ht="8.1" customHeight="1" x14ac:dyDescent="0.15">
      <c r="A62" s="4" t="s">
        <v>30</v>
      </c>
      <c r="B62" s="65" t="s">
        <v>52</v>
      </c>
      <c r="C62" s="42" t="s">
        <v>30</v>
      </c>
      <c r="D62" s="70" t="s">
        <v>30</v>
      </c>
      <c r="E62" s="46" t="s">
        <v>30</v>
      </c>
      <c r="F62" s="68" t="s">
        <v>30</v>
      </c>
    </row>
    <row r="63" spans="1:6" ht="8.1" customHeight="1" x14ac:dyDescent="0.15">
      <c r="A63" s="4" t="s">
        <v>30</v>
      </c>
      <c r="B63" s="65" t="s">
        <v>30</v>
      </c>
      <c r="C63" s="42" t="s">
        <v>28</v>
      </c>
      <c r="D63" s="70" t="s">
        <v>30</v>
      </c>
      <c r="E63" s="46" t="s">
        <v>30</v>
      </c>
      <c r="F63" s="68" t="s">
        <v>30</v>
      </c>
    </row>
    <row r="64" spans="1:6" ht="8.1" customHeight="1" x14ac:dyDescent="0.15">
      <c r="A64" s="4" t="s">
        <v>30</v>
      </c>
      <c r="B64" s="66" t="s">
        <v>30</v>
      </c>
      <c r="C64" s="43" t="s">
        <v>30</v>
      </c>
      <c r="D64" s="71" t="s">
        <v>29</v>
      </c>
      <c r="E64" s="47" t="s">
        <v>30</v>
      </c>
      <c r="F64" s="69" t="s">
        <v>30</v>
      </c>
    </row>
    <row r="65" spans="1:6" ht="8.1" customHeight="1" x14ac:dyDescent="0.15">
      <c r="A65" s="4" t="s">
        <v>30</v>
      </c>
      <c r="B65" s="65" t="s">
        <v>53</v>
      </c>
      <c r="C65" s="42" t="s">
        <v>30</v>
      </c>
      <c r="D65" s="70" t="s">
        <v>30</v>
      </c>
      <c r="E65" s="46" t="s">
        <v>30</v>
      </c>
      <c r="F65" s="68" t="s">
        <v>30</v>
      </c>
    </row>
    <row r="66" spans="1:6" ht="8.1" customHeight="1" x14ac:dyDescent="0.15">
      <c r="A66" s="4" t="s">
        <v>30</v>
      </c>
      <c r="B66" s="65" t="s">
        <v>30</v>
      </c>
      <c r="C66" s="42" t="s">
        <v>28</v>
      </c>
      <c r="D66" s="70" t="s">
        <v>30</v>
      </c>
      <c r="E66" s="46" t="s">
        <v>30</v>
      </c>
      <c r="F66" s="68" t="s">
        <v>30</v>
      </c>
    </row>
    <row r="67" spans="1:6" ht="8.1" customHeight="1" x14ac:dyDescent="0.15">
      <c r="A67" s="4" t="s">
        <v>30</v>
      </c>
      <c r="B67" s="66" t="s">
        <v>30</v>
      </c>
      <c r="C67" s="43" t="s">
        <v>30</v>
      </c>
      <c r="D67" s="71" t="s">
        <v>29</v>
      </c>
      <c r="E67" s="47" t="s">
        <v>30</v>
      </c>
      <c r="F67" s="69" t="s">
        <v>30</v>
      </c>
    </row>
    <row r="68" spans="1:6" ht="8.1" customHeight="1" x14ac:dyDescent="0.15">
      <c r="A68" s="4" t="s">
        <v>30</v>
      </c>
      <c r="B68" s="65" t="s">
        <v>54</v>
      </c>
      <c r="C68" s="42" t="s">
        <v>30</v>
      </c>
      <c r="D68" s="70" t="s">
        <v>30</v>
      </c>
      <c r="E68" s="46" t="s">
        <v>30</v>
      </c>
      <c r="F68" s="68" t="s">
        <v>30</v>
      </c>
    </row>
    <row r="69" spans="1:6" ht="8.1" customHeight="1" x14ac:dyDescent="0.15">
      <c r="A69" s="4" t="s">
        <v>30</v>
      </c>
      <c r="B69" s="65" t="s">
        <v>30</v>
      </c>
      <c r="C69" s="42" t="s">
        <v>28</v>
      </c>
      <c r="D69" s="70" t="s">
        <v>30</v>
      </c>
      <c r="E69" s="46" t="s">
        <v>30</v>
      </c>
      <c r="F69" s="68" t="s">
        <v>30</v>
      </c>
    </row>
    <row r="70" spans="1:6" ht="8.1" customHeight="1" x14ac:dyDescent="0.15">
      <c r="A70" s="4" t="s">
        <v>30</v>
      </c>
      <c r="B70" s="66" t="s">
        <v>30</v>
      </c>
      <c r="C70" s="43" t="s">
        <v>30</v>
      </c>
      <c r="D70" s="71" t="s">
        <v>29</v>
      </c>
      <c r="E70" s="47" t="s">
        <v>30</v>
      </c>
      <c r="F70" s="69" t="s">
        <v>30</v>
      </c>
    </row>
    <row r="71" spans="1:6" ht="8.1" customHeight="1" x14ac:dyDescent="0.15">
      <c r="A71" s="4" t="s">
        <v>30</v>
      </c>
      <c r="B71" s="65" t="s">
        <v>55</v>
      </c>
      <c r="C71" s="42" t="s">
        <v>30</v>
      </c>
      <c r="D71" s="70" t="s">
        <v>30</v>
      </c>
      <c r="E71" s="46" t="s">
        <v>30</v>
      </c>
      <c r="F71" s="68" t="s">
        <v>30</v>
      </c>
    </row>
    <row r="72" spans="1:6" ht="8.1" customHeight="1" x14ac:dyDescent="0.15">
      <c r="A72" s="4" t="s">
        <v>30</v>
      </c>
      <c r="B72" s="65" t="s">
        <v>30</v>
      </c>
      <c r="C72" s="42" t="s">
        <v>28</v>
      </c>
      <c r="D72" s="70" t="s">
        <v>30</v>
      </c>
      <c r="E72" s="46" t="s">
        <v>30</v>
      </c>
      <c r="F72" s="68" t="s">
        <v>30</v>
      </c>
    </row>
    <row r="73" spans="1:6" ht="8.1" customHeight="1" x14ac:dyDescent="0.15">
      <c r="A73" s="4" t="s">
        <v>30</v>
      </c>
      <c r="B73" s="66" t="s">
        <v>30</v>
      </c>
      <c r="C73" s="43" t="s">
        <v>30</v>
      </c>
      <c r="D73" s="71" t="s">
        <v>29</v>
      </c>
      <c r="E73" s="47" t="s">
        <v>30</v>
      </c>
      <c r="F73" s="69" t="s">
        <v>30</v>
      </c>
    </row>
    <row r="74" spans="1:6" ht="8.1" customHeight="1" x14ac:dyDescent="0.15">
      <c r="A74" s="4" t="s">
        <v>30</v>
      </c>
      <c r="B74" s="67" t="s">
        <v>33</v>
      </c>
      <c r="C74" s="42" t="s">
        <v>30</v>
      </c>
      <c r="D74" s="72" t="s">
        <v>30</v>
      </c>
      <c r="E74" s="46" t="s">
        <v>30</v>
      </c>
      <c r="F74" s="68" t="s">
        <v>30</v>
      </c>
    </row>
    <row r="75" spans="1:6" ht="8.1" customHeight="1" x14ac:dyDescent="0.15">
      <c r="A75" s="4" t="s">
        <v>30</v>
      </c>
      <c r="B75" s="65" t="s">
        <v>30</v>
      </c>
      <c r="C75" s="42" t="s">
        <v>30</v>
      </c>
      <c r="D75" s="72" t="s">
        <v>30</v>
      </c>
      <c r="E75" s="46" t="s">
        <v>30</v>
      </c>
      <c r="F75" s="68" t="s">
        <v>30</v>
      </c>
    </row>
    <row r="76" spans="1:6" ht="8.1" customHeight="1" x14ac:dyDescent="0.15">
      <c r="A76" s="4" t="s">
        <v>30</v>
      </c>
      <c r="B76" s="66" t="s">
        <v>30</v>
      </c>
      <c r="C76" s="43" t="s">
        <v>30</v>
      </c>
      <c r="D76" s="71" t="s">
        <v>30</v>
      </c>
      <c r="E76" s="47" t="s">
        <v>30</v>
      </c>
      <c r="F76" s="69" t="s">
        <v>30</v>
      </c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34</v>
      </c>
      <c r="C99" s="57"/>
      <c r="D99" s="57"/>
      <c r="E99" s="57"/>
      <c r="F99" s="58" t="s">
        <v>56</v>
      </c>
    </row>
    <row r="100" spans="1:6" ht="11.1" customHeight="1" x14ac:dyDescent="0.15">
      <c r="A100" s="4"/>
      <c r="B100" s="327" t="s">
        <v>57</v>
      </c>
      <c r="C100" s="328"/>
      <c r="D100" s="328"/>
      <c r="E100" s="328"/>
      <c r="F100" s="329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50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33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A148" s="94" t="s">
        <v>30</v>
      </c>
      <c r="B148" s="95" t="s">
        <v>30</v>
      </c>
      <c r="C148" s="95" t="s">
        <v>30</v>
      </c>
      <c r="D148" s="95" t="s">
        <v>30</v>
      </c>
      <c r="E148" s="95" t="s">
        <v>30</v>
      </c>
      <c r="F148" s="96" t="s">
        <v>30</v>
      </c>
    </row>
    <row r="149" spans="1:6" ht="11.1" customHeight="1" x14ac:dyDescent="0.15">
      <c r="A149" s="97" t="s">
        <v>30</v>
      </c>
      <c r="B149" s="330" t="s">
        <v>30</v>
      </c>
      <c r="C149" s="330" t="s">
        <v>30</v>
      </c>
      <c r="D149" s="330" t="s">
        <v>30</v>
      </c>
      <c r="E149" s="330" t="s">
        <v>30</v>
      </c>
      <c r="F149" s="330" t="s">
        <v>30</v>
      </c>
    </row>
    <row r="150" spans="1:6" ht="11.1" customHeight="1" x14ac:dyDescent="0.15">
      <c r="A150" s="97" t="s">
        <v>30</v>
      </c>
      <c r="B150" s="99" t="s">
        <v>30</v>
      </c>
      <c r="C150" s="99" t="s">
        <v>30</v>
      </c>
      <c r="D150" s="99" t="s">
        <v>30</v>
      </c>
      <c r="E150" s="99" t="s">
        <v>30</v>
      </c>
      <c r="F150" s="99" t="s">
        <v>30</v>
      </c>
    </row>
    <row r="151" spans="1:6" ht="8.1" customHeight="1" x14ac:dyDescent="0.15">
      <c r="A151" s="97" t="s">
        <v>30</v>
      </c>
      <c r="B151" s="100" t="s">
        <v>30</v>
      </c>
      <c r="C151" s="101" t="s">
        <v>30</v>
      </c>
      <c r="D151" s="102" t="s">
        <v>30</v>
      </c>
      <c r="E151" s="103" t="s">
        <v>30</v>
      </c>
      <c r="F151" s="100" t="s">
        <v>30</v>
      </c>
    </row>
    <row r="152" spans="1:6" ht="8.1" customHeight="1" x14ac:dyDescent="0.15">
      <c r="A152" s="97" t="s">
        <v>30</v>
      </c>
      <c r="B152" s="100" t="s">
        <v>30</v>
      </c>
      <c r="C152" s="101" t="s">
        <v>30</v>
      </c>
      <c r="D152" s="102" t="s">
        <v>30</v>
      </c>
      <c r="E152" s="103" t="s">
        <v>30</v>
      </c>
      <c r="F152" s="100" t="s">
        <v>30</v>
      </c>
    </row>
    <row r="153" spans="1:6" ht="8.1" customHeight="1" x14ac:dyDescent="0.15">
      <c r="A153" s="97" t="s">
        <v>30</v>
      </c>
      <c r="B153" s="100" t="s">
        <v>30</v>
      </c>
      <c r="C153" s="101" t="s">
        <v>30</v>
      </c>
      <c r="D153" s="104" t="s">
        <v>30</v>
      </c>
      <c r="E153" s="103" t="s">
        <v>30</v>
      </c>
      <c r="F153" s="100" t="s">
        <v>30</v>
      </c>
    </row>
    <row r="154" spans="1:6" ht="8.1" customHeight="1" x14ac:dyDescent="0.15">
      <c r="A154" s="97" t="s">
        <v>30</v>
      </c>
      <c r="B154" s="104" t="s">
        <v>30</v>
      </c>
      <c r="C154" s="101" t="s">
        <v>30</v>
      </c>
      <c r="D154" s="104" t="s">
        <v>30</v>
      </c>
      <c r="E154" s="103" t="s">
        <v>30</v>
      </c>
      <c r="F154" s="100" t="s">
        <v>30</v>
      </c>
    </row>
    <row r="155" spans="1:6" ht="8.1" customHeight="1" x14ac:dyDescent="0.15">
      <c r="A155" s="97" t="s">
        <v>30</v>
      </c>
      <c r="B155" s="100" t="s">
        <v>30</v>
      </c>
      <c r="C155" s="101" t="s">
        <v>30</v>
      </c>
      <c r="D155" s="104" t="s">
        <v>30</v>
      </c>
      <c r="E155" s="103" t="s">
        <v>30</v>
      </c>
      <c r="F155" s="100" t="s">
        <v>30</v>
      </c>
    </row>
    <row r="156" spans="1:6" ht="8.1" customHeight="1" x14ac:dyDescent="0.15">
      <c r="A156" s="97" t="s">
        <v>30</v>
      </c>
      <c r="B156" s="100" t="s">
        <v>30</v>
      </c>
      <c r="C156" s="101" t="s">
        <v>30</v>
      </c>
      <c r="D156" s="104" t="s">
        <v>30</v>
      </c>
      <c r="E156" s="103" t="s">
        <v>30</v>
      </c>
      <c r="F156" s="100" t="s">
        <v>30</v>
      </c>
    </row>
    <row r="157" spans="1:6" ht="8.1" customHeight="1" x14ac:dyDescent="0.15">
      <c r="A157" s="97" t="s">
        <v>30</v>
      </c>
      <c r="B157" s="105" t="s">
        <v>30</v>
      </c>
      <c r="C157" s="101" t="s">
        <v>30</v>
      </c>
      <c r="D157" s="106" t="s">
        <v>30</v>
      </c>
      <c r="E157" s="103" t="s">
        <v>30</v>
      </c>
      <c r="F157" s="105" t="s">
        <v>30</v>
      </c>
    </row>
    <row r="158" spans="1:6" ht="8.1" customHeight="1" x14ac:dyDescent="0.15">
      <c r="A158" s="97" t="s">
        <v>30</v>
      </c>
      <c r="B158" s="105" t="s">
        <v>30</v>
      </c>
      <c r="C158" s="101" t="s">
        <v>30</v>
      </c>
      <c r="D158" s="106" t="s">
        <v>30</v>
      </c>
      <c r="E158" s="103" t="s">
        <v>30</v>
      </c>
      <c r="F158" s="105" t="s">
        <v>30</v>
      </c>
    </row>
    <row r="159" spans="1:6" ht="8.1" customHeight="1" x14ac:dyDescent="0.15">
      <c r="A159" s="97" t="s">
        <v>30</v>
      </c>
      <c r="B159" s="105" t="s">
        <v>30</v>
      </c>
      <c r="C159" s="101" t="s">
        <v>30</v>
      </c>
      <c r="D159" s="106" t="s">
        <v>30</v>
      </c>
      <c r="E159" s="103" t="s">
        <v>30</v>
      </c>
      <c r="F159" s="105" t="s">
        <v>30</v>
      </c>
    </row>
    <row r="160" spans="1:6" ht="8.1" customHeight="1" x14ac:dyDescent="0.15">
      <c r="A160" s="97" t="s">
        <v>30</v>
      </c>
      <c r="B160" s="105" t="s">
        <v>30</v>
      </c>
      <c r="C160" s="101" t="s">
        <v>30</v>
      </c>
      <c r="D160" s="106" t="s">
        <v>30</v>
      </c>
      <c r="E160" s="103" t="s">
        <v>30</v>
      </c>
      <c r="F160" s="105" t="s">
        <v>30</v>
      </c>
    </row>
    <row r="161" spans="1:6" ht="8.1" customHeight="1" x14ac:dyDescent="0.15">
      <c r="A161" s="97" t="s">
        <v>30</v>
      </c>
      <c r="B161" s="105" t="s">
        <v>30</v>
      </c>
      <c r="C161" s="101" t="s">
        <v>30</v>
      </c>
      <c r="D161" s="106" t="s">
        <v>30</v>
      </c>
      <c r="E161" s="103" t="s">
        <v>30</v>
      </c>
      <c r="F161" s="105" t="s">
        <v>30</v>
      </c>
    </row>
    <row r="162" spans="1:6" ht="8.1" customHeight="1" x14ac:dyDescent="0.15">
      <c r="A162" s="97" t="s">
        <v>30</v>
      </c>
      <c r="B162" s="105" t="s">
        <v>30</v>
      </c>
      <c r="C162" s="101" t="s">
        <v>30</v>
      </c>
      <c r="D162" s="106" t="s">
        <v>30</v>
      </c>
      <c r="E162" s="103" t="s">
        <v>30</v>
      </c>
      <c r="F162" s="105" t="s">
        <v>30</v>
      </c>
    </row>
    <row r="163" spans="1:6" ht="8.1" customHeight="1" x14ac:dyDescent="0.15">
      <c r="A163" s="97" t="s">
        <v>30</v>
      </c>
      <c r="B163" s="105" t="s">
        <v>30</v>
      </c>
      <c r="C163" s="101" t="s">
        <v>30</v>
      </c>
      <c r="D163" s="106" t="s">
        <v>30</v>
      </c>
      <c r="E163" s="103" t="s">
        <v>30</v>
      </c>
      <c r="F163" s="105" t="s">
        <v>30</v>
      </c>
    </row>
    <row r="164" spans="1:6" ht="8.1" customHeight="1" x14ac:dyDescent="0.15">
      <c r="A164" s="97" t="s">
        <v>30</v>
      </c>
      <c r="B164" s="105" t="s">
        <v>30</v>
      </c>
      <c r="C164" s="101" t="s">
        <v>30</v>
      </c>
      <c r="D164" s="106" t="s">
        <v>30</v>
      </c>
      <c r="E164" s="103" t="s">
        <v>30</v>
      </c>
      <c r="F164" s="105" t="s">
        <v>30</v>
      </c>
    </row>
    <row r="165" spans="1:6" ht="8.1" customHeight="1" x14ac:dyDescent="0.15">
      <c r="A165" s="97" t="s">
        <v>30</v>
      </c>
      <c r="B165" s="105" t="s">
        <v>30</v>
      </c>
      <c r="C165" s="101" t="s">
        <v>30</v>
      </c>
      <c r="D165" s="106" t="s">
        <v>30</v>
      </c>
      <c r="E165" s="103" t="s">
        <v>30</v>
      </c>
      <c r="F165" s="105" t="s">
        <v>30</v>
      </c>
    </row>
    <row r="166" spans="1:6" ht="8.1" customHeight="1" x14ac:dyDescent="0.15">
      <c r="A166" s="97" t="s">
        <v>30</v>
      </c>
      <c r="B166" s="105" t="s">
        <v>30</v>
      </c>
      <c r="C166" s="101" t="s">
        <v>30</v>
      </c>
      <c r="D166" s="106" t="s">
        <v>30</v>
      </c>
      <c r="E166" s="103" t="s">
        <v>30</v>
      </c>
      <c r="F166" s="105" t="s">
        <v>30</v>
      </c>
    </row>
    <row r="167" spans="1:6" ht="8.1" customHeight="1" x14ac:dyDescent="0.15">
      <c r="A167" s="97" t="s">
        <v>30</v>
      </c>
      <c r="B167" s="105" t="s">
        <v>30</v>
      </c>
      <c r="C167" s="101" t="s">
        <v>30</v>
      </c>
      <c r="D167" s="106" t="s">
        <v>30</v>
      </c>
      <c r="E167" s="103" t="s">
        <v>30</v>
      </c>
      <c r="F167" s="105" t="s">
        <v>30</v>
      </c>
    </row>
    <row r="168" spans="1:6" ht="8.1" customHeight="1" x14ac:dyDescent="0.15">
      <c r="A168" s="97" t="s">
        <v>30</v>
      </c>
      <c r="B168" s="105" t="s">
        <v>30</v>
      </c>
      <c r="C168" s="101" t="s">
        <v>30</v>
      </c>
      <c r="D168" s="106" t="s">
        <v>30</v>
      </c>
      <c r="E168" s="103" t="s">
        <v>30</v>
      </c>
      <c r="F168" s="105" t="s">
        <v>30</v>
      </c>
    </row>
    <row r="169" spans="1:6" ht="8.1" customHeight="1" x14ac:dyDescent="0.15">
      <c r="A169" s="97" t="s">
        <v>30</v>
      </c>
      <c r="B169" s="105" t="s">
        <v>30</v>
      </c>
      <c r="C169" s="101" t="s">
        <v>30</v>
      </c>
      <c r="D169" s="106" t="s">
        <v>30</v>
      </c>
      <c r="E169" s="103" t="s">
        <v>30</v>
      </c>
      <c r="F169" s="105" t="s">
        <v>30</v>
      </c>
    </row>
    <row r="170" spans="1:6" ht="8.1" customHeight="1" x14ac:dyDescent="0.15">
      <c r="A170" s="97" t="s">
        <v>30</v>
      </c>
      <c r="B170" s="105" t="s">
        <v>30</v>
      </c>
      <c r="C170" s="101" t="s">
        <v>30</v>
      </c>
      <c r="D170" s="106" t="s">
        <v>30</v>
      </c>
      <c r="E170" s="103" t="s">
        <v>30</v>
      </c>
      <c r="F170" s="105" t="s">
        <v>30</v>
      </c>
    </row>
    <row r="171" spans="1:6" ht="8.1" customHeight="1" x14ac:dyDescent="0.15">
      <c r="A171" s="97" t="s">
        <v>30</v>
      </c>
      <c r="B171" s="105" t="s">
        <v>30</v>
      </c>
      <c r="C171" s="101" t="s">
        <v>30</v>
      </c>
      <c r="D171" s="106" t="s">
        <v>30</v>
      </c>
      <c r="E171" s="103" t="s">
        <v>30</v>
      </c>
      <c r="F171" s="105" t="s">
        <v>30</v>
      </c>
    </row>
    <row r="172" spans="1:6" ht="8.1" customHeight="1" x14ac:dyDescent="0.15">
      <c r="A172" s="97" t="s">
        <v>30</v>
      </c>
      <c r="B172" s="105" t="s">
        <v>30</v>
      </c>
      <c r="C172" s="101" t="s">
        <v>30</v>
      </c>
      <c r="D172" s="106" t="s">
        <v>30</v>
      </c>
      <c r="E172" s="103" t="s">
        <v>30</v>
      </c>
      <c r="F172" s="105" t="s">
        <v>30</v>
      </c>
    </row>
    <row r="173" spans="1:6" ht="8.1" customHeight="1" x14ac:dyDescent="0.15">
      <c r="A173" s="97" t="s">
        <v>30</v>
      </c>
      <c r="B173" s="105" t="s">
        <v>30</v>
      </c>
      <c r="C173" s="101" t="s">
        <v>30</v>
      </c>
      <c r="D173" s="106" t="s">
        <v>30</v>
      </c>
      <c r="E173" s="103" t="s">
        <v>30</v>
      </c>
      <c r="F173" s="105" t="s">
        <v>30</v>
      </c>
    </row>
    <row r="174" spans="1:6" ht="8.1" customHeight="1" x14ac:dyDescent="0.15">
      <c r="A174" s="97" t="s">
        <v>30</v>
      </c>
      <c r="B174" s="105" t="s">
        <v>30</v>
      </c>
      <c r="C174" s="101" t="s">
        <v>30</v>
      </c>
      <c r="D174" s="106" t="s">
        <v>30</v>
      </c>
      <c r="E174" s="103" t="s">
        <v>30</v>
      </c>
      <c r="F174" s="105" t="s">
        <v>30</v>
      </c>
    </row>
    <row r="175" spans="1:6" ht="8.1" customHeight="1" x14ac:dyDescent="0.15">
      <c r="A175" s="97" t="s">
        <v>30</v>
      </c>
      <c r="B175" s="105" t="s">
        <v>30</v>
      </c>
      <c r="C175" s="101" t="s">
        <v>30</v>
      </c>
      <c r="D175" s="106" t="s">
        <v>30</v>
      </c>
      <c r="E175" s="103" t="s">
        <v>30</v>
      </c>
      <c r="F175" s="105" t="s">
        <v>30</v>
      </c>
    </row>
    <row r="176" spans="1:6" ht="8.1" customHeight="1" x14ac:dyDescent="0.15">
      <c r="A176" s="97" t="s">
        <v>30</v>
      </c>
      <c r="B176" s="105" t="s">
        <v>30</v>
      </c>
      <c r="C176" s="101" t="s">
        <v>30</v>
      </c>
      <c r="D176" s="106" t="s">
        <v>30</v>
      </c>
      <c r="E176" s="103" t="s">
        <v>30</v>
      </c>
      <c r="F176" s="105" t="s">
        <v>30</v>
      </c>
    </row>
    <row r="177" spans="1:6" ht="8.1" customHeight="1" x14ac:dyDescent="0.15">
      <c r="A177" s="97" t="s">
        <v>30</v>
      </c>
      <c r="B177" s="105" t="s">
        <v>30</v>
      </c>
      <c r="C177" s="101" t="s">
        <v>30</v>
      </c>
      <c r="D177" s="106" t="s">
        <v>30</v>
      </c>
      <c r="E177" s="103" t="s">
        <v>30</v>
      </c>
      <c r="F177" s="105" t="s">
        <v>30</v>
      </c>
    </row>
    <row r="178" spans="1:6" ht="8.1" customHeight="1" x14ac:dyDescent="0.15">
      <c r="A178" s="97" t="s">
        <v>30</v>
      </c>
      <c r="B178" s="105" t="s">
        <v>30</v>
      </c>
      <c r="C178" s="101" t="s">
        <v>30</v>
      </c>
      <c r="D178" s="106" t="s">
        <v>30</v>
      </c>
      <c r="E178" s="103" t="s">
        <v>30</v>
      </c>
      <c r="F178" s="105" t="s">
        <v>30</v>
      </c>
    </row>
    <row r="179" spans="1:6" ht="8.1" customHeight="1" x14ac:dyDescent="0.15">
      <c r="A179" s="97" t="s">
        <v>30</v>
      </c>
      <c r="B179" s="105" t="s">
        <v>30</v>
      </c>
      <c r="C179" s="101" t="s">
        <v>30</v>
      </c>
      <c r="D179" s="106" t="s">
        <v>30</v>
      </c>
      <c r="E179" s="103" t="s">
        <v>30</v>
      </c>
      <c r="F179" s="105" t="s">
        <v>30</v>
      </c>
    </row>
    <row r="180" spans="1:6" ht="8.1" customHeight="1" x14ac:dyDescent="0.15">
      <c r="A180" s="97" t="s">
        <v>30</v>
      </c>
      <c r="B180" s="105" t="s">
        <v>30</v>
      </c>
      <c r="C180" s="101" t="s">
        <v>30</v>
      </c>
      <c r="D180" s="106" t="s">
        <v>30</v>
      </c>
      <c r="E180" s="103" t="s">
        <v>30</v>
      </c>
      <c r="F180" s="105" t="s">
        <v>30</v>
      </c>
    </row>
    <row r="181" spans="1:6" ht="8.1" customHeight="1" x14ac:dyDescent="0.15">
      <c r="A181" s="97" t="s">
        <v>30</v>
      </c>
      <c r="B181" s="105" t="s">
        <v>30</v>
      </c>
      <c r="C181" s="101" t="s">
        <v>30</v>
      </c>
      <c r="D181" s="106" t="s">
        <v>30</v>
      </c>
      <c r="E181" s="103" t="s">
        <v>30</v>
      </c>
      <c r="F181" s="105" t="s">
        <v>30</v>
      </c>
    </row>
    <row r="182" spans="1:6" ht="8.1" customHeight="1" x14ac:dyDescent="0.15">
      <c r="A182" s="97" t="s">
        <v>30</v>
      </c>
      <c r="B182" s="105" t="s">
        <v>30</v>
      </c>
      <c r="C182" s="101" t="s">
        <v>30</v>
      </c>
      <c r="D182" s="106" t="s">
        <v>30</v>
      </c>
      <c r="E182" s="103" t="s">
        <v>30</v>
      </c>
      <c r="F182" s="105" t="s">
        <v>30</v>
      </c>
    </row>
    <row r="183" spans="1:6" ht="8.1" customHeight="1" x14ac:dyDescent="0.15">
      <c r="A183" s="97" t="s">
        <v>30</v>
      </c>
      <c r="B183" s="105" t="s">
        <v>30</v>
      </c>
      <c r="C183" s="101" t="s">
        <v>30</v>
      </c>
      <c r="D183" s="106" t="s">
        <v>30</v>
      </c>
      <c r="E183" s="103" t="s">
        <v>30</v>
      </c>
      <c r="F183" s="105" t="s">
        <v>30</v>
      </c>
    </row>
    <row r="184" spans="1:6" ht="8.1" customHeight="1" x14ac:dyDescent="0.15">
      <c r="A184" s="97" t="s">
        <v>30</v>
      </c>
      <c r="B184" s="105" t="s">
        <v>30</v>
      </c>
      <c r="C184" s="101" t="s">
        <v>30</v>
      </c>
      <c r="D184" s="106" t="s">
        <v>30</v>
      </c>
      <c r="E184" s="103" t="s">
        <v>30</v>
      </c>
      <c r="F184" s="105" t="s">
        <v>30</v>
      </c>
    </row>
    <row r="185" spans="1:6" ht="8.1" customHeight="1" x14ac:dyDescent="0.15">
      <c r="A185" s="97" t="s">
        <v>30</v>
      </c>
      <c r="B185" s="105" t="s">
        <v>30</v>
      </c>
      <c r="C185" s="101" t="s">
        <v>30</v>
      </c>
      <c r="D185" s="106" t="s">
        <v>30</v>
      </c>
      <c r="E185" s="103" t="s">
        <v>30</v>
      </c>
      <c r="F185" s="105" t="s">
        <v>30</v>
      </c>
    </row>
    <row r="186" spans="1:6" ht="8.1" customHeight="1" x14ac:dyDescent="0.15">
      <c r="A186" s="97" t="s">
        <v>30</v>
      </c>
      <c r="B186" s="105" t="s">
        <v>30</v>
      </c>
      <c r="C186" s="101" t="s">
        <v>30</v>
      </c>
      <c r="D186" s="106" t="s">
        <v>30</v>
      </c>
      <c r="E186" s="103" t="s">
        <v>30</v>
      </c>
      <c r="F186" s="105" t="s">
        <v>30</v>
      </c>
    </row>
    <row r="187" spans="1:6" ht="8.1" customHeight="1" x14ac:dyDescent="0.15">
      <c r="A187" s="97" t="s">
        <v>30</v>
      </c>
      <c r="B187" s="105" t="s">
        <v>30</v>
      </c>
      <c r="C187" s="101" t="s">
        <v>30</v>
      </c>
      <c r="D187" s="107" t="s">
        <v>30</v>
      </c>
      <c r="E187" s="103" t="s">
        <v>30</v>
      </c>
      <c r="F187" s="105" t="s">
        <v>30</v>
      </c>
    </row>
    <row r="188" spans="1:6" ht="8.1" customHeight="1" x14ac:dyDescent="0.15">
      <c r="A188" s="97" t="s">
        <v>30</v>
      </c>
      <c r="B188" s="105" t="s">
        <v>30</v>
      </c>
      <c r="C188" s="101" t="s">
        <v>30</v>
      </c>
      <c r="D188" s="106" t="s">
        <v>30</v>
      </c>
      <c r="E188" s="103" t="s">
        <v>30</v>
      </c>
      <c r="F188" s="105" t="s">
        <v>30</v>
      </c>
    </row>
    <row r="189" spans="1:6" ht="8.1" customHeight="1" x14ac:dyDescent="0.15">
      <c r="A189" s="97" t="s">
        <v>30</v>
      </c>
      <c r="B189" s="105" t="s">
        <v>30</v>
      </c>
      <c r="C189" s="101" t="s">
        <v>30</v>
      </c>
      <c r="D189" s="106" t="s">
        <v>30</v>
      </c>
      <c r="E189" s="103" t="s">
        <v>30</v>
      </c>
      <c r="F189" s="105" t="s">
        <v>30</v>
      </c>
    </row>
    <row r="190" spans="1:6" ht="8.1" customHeight="1" x14ac:dyDescent="0.15">
      <c r="A190" s="97" t="s">
        <v>30</v>
      </c>
      <c r="B190" s="105" t="s">
        <v>30</v>
      </c>
      <c r="C190" s="101" t="s">
        <v>30</v>
      </c>
      <c r="D190" s="106" t="s">
        <v>30</v>
      </c>
      <c r="E190" s="103" t="s">
        <v>30</v>
      </c>
      <c r="F190" s="105" t="s">
        <v>30</v>
      </c>
    </row>
    <row r="191" spans="1:6" ht="8.1" customHeight="1" x14ac:dyDescent="0.15">
      <c r="A191" s="97" t="s">
        <v>30</v>
      </c>
      <c r="B191" s="105" t="s">
        <v>30</v>
      </c>
      <c r="C191" s="101" t="s">
        <v>30</v>
      </c>
      <c r="D191" s="106" t="s">
        <v>30</v>
      </c>
      <c r="E191" s="103" t="s">
        <v>30</v>
      </c>
      <c r="F191" s="105" t="s">
        <v>30</v>
      </c>
    </row>
    <row r="192" spans="1:6" ht="8.1" customHeight="1" x14ac:dyDescent="0.15">
      <c r="A192" s="97" t="s">
        <v>30</v>
      </c>
      <c r="B192" s="105" t="s">
        <v>30</v>
      </c>
      <c r="C192" s="101" t="s">
        <v>30</v>
      </c>
      <c r="D192" s="106" t="s">
        <v>30</v>
      </c>
      <c r="E192" s="103" t="s">
        <v>30</v>
      </c>
      <c r="F192" s="105" t="s">
        <v>30</v>
      </c>
    </row>
    <row r="193" spans="1:6" ht="8.1" customHeight="1" x14ac:dyDescent="0.15">
      <c r="A193" s="97" t="s">
        <v>30</v>
      </c>
      <c r="B193" s="105" t="s">
        <v>30</v>
      </c>
      <c r="C193" s="101" t="s">
        <v>30</v>
      </c>
      <c r="D193" s="106" t="s">
        <v>30</v>
      </c>
      <c r="E193" s="103" t="s">
        <v>30</v>
      </c>
      <c r="F193" s="105" t="s">
        <v>30</v>
      </c>
    </row>
    <row r="194" spans="1:6" ht="8.1" customHeight="1" x14ac:dyDescent="0.15">
      <c r="A194" s="97" t="s">
        <v>30</v>
      </c>
      <c r="B194" s="105" t="s">
        <v>30</v>
      </c>
      <c r="C194" s="101" t="s">
        <v>30</v>
      </c>
      <c r="D194" s="106" t="s">
        <v>30</v>
      </c>
      <c r="E194" s="103" t="s">
        <v>30</v>
      </c>
      <c r="F194" s="105" t="s">
        <v>30</v>
      </c>
    </row>
    <row r="195" spans="1:6" ht="8.1" customHeight="1" x14ac:dyDescent="0.15">
      <c r="A195" s="97" t="s">
        <v>30</v>
      </c>
      <c r="B195" s="105" t="s">
        <v>30</v>
      </c>
      <c r="C195" s="101" t="s">
        <v>30</v>
      </c>
      <c r="D195" s="106" t="s">
        <v>30</v>
      </c>
      <c r="E195" s="103" t="s">
        <v>30</v>
      </c>
      <c r="F195" s="105" t="s">
        <v>30</v>
      </c>
    </row>
    <row r="196" spans="1:6" ht="0.9" customHeight="1" x14ac:dyDescent="0.15">
      <c r="A196" s="94" t="s">
        <v>30</v>
      </c>
      <c r="B196" s="97" t="s">
        <v>30</v>
      </c>
      <c r="C196" s="97" t="s">
        <v>30</v>
      </c>
      <c r="D196" s="97" t="s">
        <v>30</v>
      </c>
      <c r="E196" s="97" t="s">
        <v>30</v>
      </c>
      <c r="F196" s="97" t="s">
        <v>30</v>
      </c>
    </row>
  </sheetData>
  <mergeCells count="4">
    <mergeCell ref="B2:F2"/>
    <mergeCell ref="B51:F51"/>
    <mergeCell ref="B100:F100"/>
    <mergeCell ref="B149:F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7E9C9-BDD5-4F0A-9BF1-2FF65EC0BFA9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58</v>
      </c>
      <c r="C1" s="57"/>
      <c r="D1" s="57"/>
      <c r="E1" s="57"/>
      <c r="F1" s="57"/>
      <c r="G1" s="58" t="s">
        <v>60</v>
      </c>
    </row>
    <row r="2" spans="1:7" ht="11.1" customHeight="1" x14ac:dyDescent="0.15">
      <c r="A2" s="4"/>
      <c r="B2" s="327" t="s">
        <v>27</v>
      </c>
      <c r="C2" s="328"/>
      <c r="D2" s="328"/>
      <c r="E2" s="328"/>
      <c r="F2" s="328"/>
      <c r="G2" s="329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37</v>
      </c>
      <c r="C4" s="78" t="s">
        <v>30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33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 t="s">
        <v>30</v>
      </c>
      <c r="B10" s="77" t="s">
        <v>38</v>
      </c>
      <c r="C10" s="78" t="s">
        <v>30</v>
      </c>
      <c r="D10" s="42" t="s">
        <v>30</v>
      </c>
      <c r="E10" s="70" t="s">
        <v>30</v>
      </c>
      <c r="F10" s="46" t="s">
        <v>30</v>
      </c>
      <c r="G10" s="82" t="s">
        <v>30</v>
      </c>
    </row>
    <row r="11" spans="1:7" ht="8.1" customHeight="1" x14ac:dyDescent="0.15">
      <c r="A11" s="4" t="s">
        <v>30</v>
      </c>
      <c r="B11" s="77" t="s">
        <v>30</v>
      </c>
      <c r="C11" s="78" t="s">
        <v>30</v>
      </c>
      <c r="D11" s="42" t="s">
        <v>28</v>
      </c>
      <c r="E11" s="70" t="s">
        <v>30</v>
      </c>
      <c r="F11" s="46" t="s">
        <v>30</v>
      </c>
      <c r="G11" s="68" t="s">
        <v>30</v>
      </c>
    </row>
    <row r="12" spans="1:7" ht="8.1" customHeight="1" x14ac:dyDescent="0.15">
      <c r="A12" s="4" t="s">
        <v>30</v>
      </c>
      <c r="B12" s="79" t="s">
        <v>30</v>
      </c>
      <c r="C12" s="80" t="s">
        <v>30</v>
      </c>
      <c r="D12" s="43" t="s">
        <v>30</v>
      </c>
      <c r="E12" s="71" t="s">
        <v>29</v>
      </c>
      <c r="F12" s="47" t="s">
        <v>30</v>
      </c>
      <c r="G12" s="69" t="s">
        <v>30</v>
      </c>
    </row>
    <row r="13" spans="1:7" ht="8.1" customHeight="1" x14ac:dyDescent="0.15">
      <c r="A13" s="4" t="s">
        <v>30</v>
      </c>
      <c r="B13" s="81" t="s">
        <v>33</v>
      </c>
      <c r="C13" s="78" t="s">
        <v>30</v>
      </c>
      <c r="D13" s="42" t="s">
        <v>30</v>
      </c>
      <c r="E13" s="72" t="s">
        <v>30</v>
      </c>
      <c r="F13" s="46" t="s">
        <v>30</v>
      </c>
      <c r="G13" s="68" t="s">
        <v>30</v>
      </c>
    </row>
    <row r="14" spans="1:7" ht="8.1" customHeight="1" x14ac:dyDescent="0.15">
      <c r="A14" s="4" t="s">
        <v>30</v>
      </c>
      <c r="B14" s="77" t="s">
        <v>30</v>
      </c>
      <c r="C14" s="78" t="s">
        <v>30</v>
      </c>
      <c r="D14" s="42" t="s">
        <v>30</v>
      </c>
      <c r="E14" s="72" t="s">
        <v>30</v>
      </c>
      <c r="F14" s="46" t="s">
        <v>30</v>
      </c>
      <c r="G14" s="68" t="s">
        <v>30</v>
      </c>
    </row>
    <row r="15" spans="1:7" ht="8.1" customHeight="1" x14ac:dyDescent="0.15">
      <c r="A15" s="4" t="s">
        <v>30</v>
      </c>
      <c r="B15" s="79" t="s">
        <v>30</v>
      </c>
      <c r="C15" s="80" t="s">
        <v>30</v>
      </c>
      <c r="D15" s="43" t="s">
        <v>30</v>
      </c>
      <c r="E15" s="71" t="s">
        <v>30</v>
      </c>
      <c r="F15" s="47" t="s">
        <v>30</v>
      </c>
      <c r="G15" s="69" t="s">
        <v>30</v>
      </c>
    </row>
    <row r="16" spans="1:7" ht="8.1" customHeight="1" x14ac:dyDescent="0.15">
      <c r="A16" s="4" t="s">
        <v>30</v>
      </c>
      <c r="B16" s="77" t="s">
        <v>39</v>
      </c>
      <c r="C16" s="78" t="s">
        <v>30</v>
      </c>
      <c r="D16" s="42" t="s">
        <v>30</v>
      </c>
      <c r="E16" s="70" t="s">
        <v>30</v>
      </c>
      <c r="F16" s="46" t="s">
        <v>30</v>
      </c>
      <c r="G16" s="82" t="s">
        <v>30</v>
      </c>
    </row>
    <row r="17" spans="1:7" ht="8.1" customHeight="1" x14ac:dyDescent="0.15">
      <c r="A17" s="4" t="s">
        <v>30</v>
      </c>
      <c r="B17" s="77" t="s">
        <v>30</v>
      </c>
      <c r="C17" s="78" t="s">
        <v>30</v>
      </c>
      <c r="D17" s="42" t="s">
        <v>28</v>
      </c>
      <c r="E17" s="70" t="s">
        <v>30</v>
      </c>
      <c r="F17" s="46" t="s">
        <v>30</v>
      </c>
      <c r="G17" s="68" t="s">
        <v>30</v>
      </c>
    </row>
    <row r="18" spans="1:7" ht="8.1" customHeight="1" x14ac:dyDescent="0.15">
      <c r="A18" s="4" t="s">
        <v>30</v>
      </c>
      <c r="B18" s="79" t="s">
        <v>30</v>
      </c>
      <c r="C18" s="80" t="s">
        <v>30</v>
      </c>
      <c r="D18" s="43" t="s">
        <v>30</v>
      </c>
      <c r="E18" s="71" t="s">
        <v>29</v>
      </c>
      <c r="F18" s="47" t="s">
        <v>30</v>
      </c>
      <c r="G18" s="69" t="s">
        <v>30</v>
      </c>
    </row>
    <row r="19" spans="1:7" ht="8.1" customHeight="1" x14ac:dyDescent="0.15">
      <c r="A19" s="4" t="s">
        <v>30</v>
      </c>
      <c r="B19" s="81" t="s">
        <v>33</v>
      </c>
      <c r="C19" s="78" t="s">
        <v>30</v>
      </c>
      <c r="D19" s="42" t="s">
        <v>30</v>
      </c>
      <c r="E19" s="72" t="s">
        <v>30</v>
      </c>
      <c r="F19" s="46" t="s">
        <v>30</v>
      </c>
      <c r="G19" s="68" t="s">
        <v>30</v>
      </c>
    </row>
    <row r="20" spans="1:7" ht="8.1" customHeight="1" x14ac:dyDescent="0.15">
      <c r="A20" s="4" t="s">
        <v>30</v>
      </c>
      <c r="B20" s="77" t="s">
        <v>30</v>
      </c>
      <c r="C20" s="78" t="s">
        <v>30</v>
      </c>
      <c r="D20" s="42" t="s">
        <v>30</v>
      </c>
      <c r="E20" s="72" t="s">
        <v>30</v>
      </c>
      <c r="F20" s="46" t="s">
        <v>30</v>
      </c>
      <c r="G20" s="68" t="s">
        <v>30</v>
      </c>
    </row>
    <row r="21" spans="1:7" ht="8.1" customHeight="1" x14ac:dyDescent="0.15">
      <c r="A21" s="4" t="s">
        <v>30</v>
      </c>
      <c r="B21" s="79" t="s">
        <v>30</v>
      </c>
      <c r="C21" s="80" t="s">
        <v>30</v>
      </c>
      <c r="D21" s="43" t="s">
        <v>30</v>
      </c>
      <c r="E21" s="71" t="s">
        <v>30</v>
      </c>
      <c r="F21" s="47" t="s">
        <v>30</v>
      </c>
      <c r="G21" s="69" t="s">
        <v>30</v>
      </c>
    </row>
    <row r="22" spans="1:7" ht="8.1" customHeight="1" x14ac:dyDescent="0.15">
      <c r="A22" s="4" t="s">
        <v>30</v>
      </c>
      <c r="B22" s="77" t="s">
        <v>40</v>
      </c>
      <c r="C22" s="78" t="s">
        <v>30</v>
      </c>
      <c r="D22" s="42" t="s">
        <v>30</v>
      </c>
      <c r="E22" s="70" t="s">
        <v>30</v>
      </c>
      <c r="F22" s="46" t="s">
        <v>30</v>
      </c>
      <c r="G22" s="82" t="s">
        <v>30</v>
      </c>
    </row>
    <row r="23" spans="1:7" ht="8.1" customHeight="1" x14ac:dyDescent="0.15">
      <c r="A23" s="4" t="s">
        <v>30</v>
      </c>
      <c r="B23" s="77" t="s">
        <v>30</v>
      </c>
      <c r="C23" s="78" t="s">
        <v>30</v>
      </c>
      <c r="D23" s="42" t="s">
        <v>28</v>
      </c>
      <c r="E23" s="70" t="s">
        <v>30</v>
      </c>
      <c r="F23" s="46" t="s">
        <v>30</v>
      </c>
      <c r="G23" s="68" t="s">
        <v>30</v>
      </c>
    </row>
    <row r="24" spans="1:7" ht="8.1" customHeight="1" x14ac:dyDescent="0.15">
      <c r="A24" s="4" t="s">
        <v>30</v>
      </c>
      <c r="B24" s="79" t="s">
        <v>30</v>
      </c>
      <c r="C24" s="80" t="s">
        <v>30</v>
      </c>
      <c r="D24" s="43" t="s">
        <v>30</v>
      </c>
      <c r="E24" s="71" t="s">
        <v>29</v>
      </c>
      <c r="F24" s="47" t="s">
        <v>30</v>
      </c>
      <c r="G24" s="69" t="s">
        <v>30</v>
      </c>
    </row>
    <row r="25" spans="1:7" ht="8.1" customHeight="1" x14ac:dyDescent="0.15">
      <c r="A25" s="4" t="s">
        <v>30</v>
      </c>
      <c r="B25" s="81" t="s">
        <v>33</v>
      </c>
      <c r="C25" s="78" t="s">
        <v>30</v>
      </c>
      <c r="D25" s="42" t="s">
        <v>30</v>
      </c>
      <c r="E25" s="72" t="s">
        <v>30</v>
      </c>
      <c r="F25" s="46" t="s">
        <v>30</v>
      </c>
      <c r="G25" s="68" t="s">
        <v>30</v>
      </c>
    </row>
    <row r="26" spans="1:7" ht="8.1" customHeight="1" x14ac:dyDescent="0.15">
      <c r="A26" s="4" t="s">
        <v>30</v>
      </c>
      <c r="B26" s="77" t="s">
        <v>30</v>
      </c>
      <c r="C26" s="78" t="s">
        <v>30</v>
      </c>
      <c r="D26" s="42" t="s">
        <v>30</v>
      </c>
      <c r="E26" s="72" t="s">
        <v>30</v>
      </c>
      <c r="F26" s="46" t="s">
        <v>30</v>
      </c>
      <c r="G26" s="68" t="s">
        <v>30</v>
      </c>
    </row>
    <row r="27" spans="1:7" ht="8.1" customHeight="1" x14ac:dyDescent="0.15">
      <c r="A27" s="4" t="s">
        <v>30</v>
      </c>
      <c r="B27" s="79" t="s">
        <v>30</v>
      </c>
      <c r="C27" s="80" t="s">
        <v>30</v>
      </c>
      <c r="D27" s="43" t="s">
        <v>30</v>
      </c>
      <c r="E27" s="71" t="s">
        <v>30</v>
      </c>
      <c r="F27" s="47" t="s">
        <v>30</v>
      </c>
      <c r="G27" s="69" t="s">
        <v>30</v>
      </c>
    </row>
    <row r="28" spans="1:7" ht="8.1" customHeight="1" x14ac:dyDescent="0.15">
      <c r="A28" s="4" t="s">
        <v>30</v>
      </c>
      <c r="B28" s="77" t="s">
        <v>41</v>
      </c>
      <c r="C28" s="78" t="s">
        <v>30</v>
      </c>
      <c r="D28" s="42" t="s">
        <v>30</v>
      </c>
      <c r="E28" s="70" t="s">
        <v>30</v>
      </c>
      <c r="F28" s="46" t="s">
        <v>30</v>
      </c>
      <c r="G28" s="82" t="s">
        <v>30</v>
      </c>
    </row>
    <row r="29" spans="1:7" ht="8.1" customHeight="1" x14ac:dyDescent="0.15">
      <c r="A29" s="4" t="s">
        <v>30</v>
      </c>
      <c r="B29" s="77" t="s">
        <v>30</v>
      </c>
      <c r="C29" s="78" t="s">
        <v>30</v>
      </c>
      <c r="D29" s="42" t="s">
        <v>28</v>
      </c>
      <c r="E29" s="70" t="s">
        <v>30</v>
      </c>
      <c r="F29" s="46" t="s">
        <v>30</v>
      </c>
      <c r="G29" s="68" t="s">
        <v>30</v>
      </c>
    </row>
    <row r="30" spans="1:7" ht="8.1" customHeight="1" x14ac:dyDescent="0.15">
      <c r="A30" s="4" t="s">
        <v>30</v>
      </c>
      <c r="B30" s="79" t="s">
        <v>30</v>
      </c>
      <c r="C30" s="80" t="s">
        <v>30</v>
      </c>
      <c r="D30" s="43" t="s">
        <v>30</v>
      </c>
      <c r="E30" s="71" t="s">
        <v>29</v>
      </c>
      <c r="F30" s="47" t="s">
        <v>30</v>
      </c>
      <c r="G30" s="69" t="s">
        <v>30</v>
      </c>
    </row>
    <row r="31" spans="1:7" ht="8.1" customHeight="1" x14ac:dyDescent="0.15">
      <c r="A31" s="4" t="s">
        <v>30</v>
      </c>
      <c r="B31" s="81" t="s">
        <v>33</v>
      </c>
      <c r="C31" s="78" t="s">
        <v>30</v>
      </c>
      <c r="D31" s="42" t="s">
        <v>30</v>
      </c>
      <c r="E31" s="72" t="s">
        <v>30</v>
      </c>
      <c r="F31" s="46" t="s">
        <v>30</v>
      </c>
      <c r="G31" s="68" t="s">
        <v>30</v>
      </c>
    </row>
    <row r="32" spans="1:7" ht="8.1" customHeight="1" x14ac:dyDescent="0.15">
      <c r="A32" s="4" t="s">
        <v>30</v>
      </c>
      <c r="B32" s="77" t="s">
        <v>30</v>
      </c>
      <c r="C32" s="78" t="s">
        <v>30</v>
      </c>
      <c r="D32" s="42" t="s">
        <v>30</v>
      </c>
      <c r="E32" s="72" t="s">
        <v>30</v>
      </c>
      <c r="F32" s="46" t="s">
        <v>30</v>
      </c>
      <c r="G32" s="68" t="s">
        <v>30</v>
      </c>
    </row>
    <row r="33" spans="1:7" ht="8.1" customHeight="1" x14ac:dyDescent="0.15">
      <c r="A33" s="4" t="s">
        <v>30</v>
      </c>
      <c r="B33" s="79" t="s">
        <v>30</v>
      </c>
      <c r="C33" s="80" t="s">
        <v>30</v>
      </c>
      <c r="D33" s="43" t="s">
        <v>30</v>
      </c>
      <c r="E33" s="71" t="s">
        <v>30</v>
      </c>
      <c r="F33" s="47" t="s">
        <v>30</v>
      </c>
      <c r="G33" s="69" t="s">
        <v>30</v>
      </c>
    </row>
    <row r="34" spans="1:7" ht="8.1" customHeight="1" x14ac:dyDescent="0.15">
      <c r="A34" s="4" t="s">
        <v>30</v>
      </c>
      <c r="B34" s="77" t="s">
        <v>42</v>
      </c>
      <c r="C34" s="78" t="s">
        <v>30</v>
      </c>
      <c r="D34" s="42" t="s">
        <v>30</v>
      </c>
      <c r="E34" s="70" t="s">
        <v>30</v>
      </c>
      <c r="F34" s="46" t="s">
        <v>30</v>
      </c>
      <c r="G34" s="82" t="s">
        <v>30</v>
      </c>
    </row>
    <row r="35" spans="1:7" ht="8.1" customHeight="1" x14ac:dyDescent="0.15">
      <c r="A35" s="4" t="s">
        <v>30</v>
      </c>
      <c r="B35" s="77" t="s">
        <v>30</v>
      </c>
      <c r="C35" s="78" t="s">
        <v>30</v>
      </c>
      <c r="D35" s="42" t="s">
        <v>28</v>
      </c>
      <c r="E35" s="70" t="s">
        <v>30</v>
      </c>
      <c r="F35" s="46" t="s">
        <v>30</v>
      </c>
      <c r="G35" s="68" t="s">
        <v>30</v>
      </c>
    </row>
    <row r="36" spans="1:7" ht="8.1" customHeight="1" x14ac:dyDescent="0.15">
      <c r="A36" s="4" t="s">
        <v>30</v>
      </c>
      <c r="B36" s="79" t="s">
        <v>30</v>
      </c>
      <c r="C36" s="80" t="s">
        <v>30</v>
      </c>
      <c r="D36" s="43" t="s">
        <v>30</v>
      </c>
      <c r="E36" s="71" t="s">
        <v>29</v>
      </c>
      <c r="F36" s="47" t="s">
        <v>30</v>
      </c>
      <c r="G36" s="69" t="s">
        <v>30</v>
      </c>
    </row>
    <row r="37" spans="1:7" ht="8.1" customHeight="1" x14ac:dyDescent="0.15">
      <c r="A37" s="4" t="s">
        <v>30</v>
      </c>
      <c r="B37" s="81" t="s">
        <v>33</v>
      </c>
      <c r="C37" s="78" t="s">
        <v>30</v>
      </c>
      <c r="D37" s="42" t="s">
        <v>30</v>
      </c>
      <c r="E37" s="72" t="s">
        <v>30</v>
      </c>
      <c r="F37" s="46" t="s">
        <v>30</v>
      </c>
      <c r="G37" s="68" t="s">
        <v>30</v>
      </c>
    </row>
    <row r="38" spans="1:7" ht="8.1" customHeight="1" x14ac:dyDescent="0.15">
      <c r="A38" s="4" t="s">
        <v>30</v>
      </c>
      <c r="B38" s="77" t="s">
        <v>30</v>
      </c>
      <c r="C38" s="78" t="s">
        <v>30</v>
      </c>
      <c r="D38" s="42" t="s">
        <v>30</v>
      </c>
      <c r="E38" s="72" t="s">
        <v>30</v>
      </c>
      <c r="F38" s="46" t="s">
        <v>30</v>
      </c>
      <c r="G38" s="68" t="s">
        <v>30</v>
      </c>
    </row>
    <row r="39" spans="1:7" ht="8.1" customHeight="1" x14ac:dyDescent="0.15">
      <c r="A39" s="4" t="s">
        <v>30</v>
      </c>
      <c r="B39" s="79" t="s">
        <v>30</v>
      </c>
      <c r="C39" s="80" t="s">
        <v>30</v>
      </c>
      <c r="D39" s="43" t="s">
        <v>30</v>
      </c>
      <c r="E39" s="71" t="s">
        <v>30</v>
      </c>
      <c r="F39" s="47" t="s">
        <v>30</v>
      </c>
      <c r="G39" s="69" t="s">
        <v>30</v>
      </c>
    </row>
    <row r="40" spans="1:7" ht="8.1" customHeight="1" x14ac:dyDescent="0.15">
      <c r="A40" s="4" t="s">
        <v>30</v>
      </c>
      <c r="B40" s="77" t="s">
        <v>43</v>
      </c>
      <c r="C40" s="78" t="s">
        <v>30</v>
      </c>
      <c r="D40" s="42" t="s">
        <v>30</v>
      </c>
      <c r="E40" s="70" t="s">
        <v>30</v>
      </c>
      <c r="F40" s="46" t="s">
        <v>30</v>
      </c>
      <c r="G40" s="82" t="s">
        <v>30</v>
      </c>
    </row>
    <row r="41" spans="1:7" ht="8.1" customHeight="1" x14ac:dyDescent="0.15">
      <c r="A41" s="4" t="s">
        <v>30</v>
      </c>
      <c r="B41" s="77" t="s">
        <v>30</v>
      </c>
      <c r="C41" s="78" t="s">
        <v>30</v>
      </c>
      <c r="D41" s="42" t="s">
        <v>28</v>
      </c>
      <c r="E41" s="70" t="s">
        <v>30</v>
      </c>
      <c r="F41" s="46" t="s">
        <v>30</v>
      </c>
      <c r="G41" s="68" t="s">
        <v>30</v>
      </c>
    </row>
    <row r="42" spans="1:7" ht="8.1" customHeight="1" x14ac:dyDescent="0.15">
      <c r="A42" s="4" t="s">
        <v>30</v>
      </c>
      <c r="B42" s="79" t="s">
        <v>30</v>
      </c>
      <c r="C42" s="80" t="s">
        <v>30</v>
      </c>
      <c r="D42" s="43" t="s">
        <v>30</v>
      </c>
      <c r="E42" s="71" t="s">
        <v>29</v>
      </c>
      <c r="F42" s="47" t="s">
        <v>30</v>
      </c>
      <c r="G42" s="69" t="s">
        <v>30</v>
      </c>
    </row>
    <row r="43" spans="1:7" ht="8.1" customHeight="1" x14ac:dyDescent="0.15">
      <c r="A43" s="4" t="s">
        <v>30</v>
      </c>
      <c r="B43" s="81" t="s">
        <v>33</v>
      </c>
      <c r="C43" s="78" t="s">
        <v>30</v>
      </c>
      <c r="D43" s="42" t="s">
        <v>30</v>
      </c>
      <c r="E43" s="72" t="s">
        <v>30</v>
      </c>
      <c r="F43" s="46" t="s">
        <v>30</v>
      </c>
      <c r="G43" s="68" t="s">
        <v>30</v>
      </c>
    </row>
    <row r="44" spans="1:7" ht="8.1" customHeight="1" x14ac:dyDescent="0.15">
      <c r="A44" s="4" t="s">
        <v>30</v>
      </c>
      <c r="B44" s="77" t="s">
        <v>30</v>
      </c>
      <c r="C44" s="78" t="s">
        <v>30</v>
      </c>
      <c r="D44" s="42" t="s">
        <v>30</v>
      </c>
      <c r="E44" s="72" t="s">
        <v>30</v>
      </c>
      <c r="F44" s="46" t="s">
        <v>30</v>
      </c>
      <c r="G44" s="68" t="s">
        <v>30</v>
      </c>
    </row>
    <row r="45" spans="1:7" ht="8.1" customHeight="1" x14ac:dyDescent="0.15">
      <c r="A45" s="4" t="s">
        <v>30</v>
      </c>
      <c r="B45" s="79" t="s">
        <v>30</v>
      </c>
      <c r="C45" s="80" t="s">
        <v>30</v>
      </c>
      <c r="D45" s="43" t="s">
        <v>30</v>
      </c>
      <c r="E45" s="71" t="s">
        <v>30</v>
      </c>
      <c r="F45" s="47" t="s">
        <v>30</v>
      </c>
      <c r="G45" s="69" t="s">
        <v>30</v>
      </c>
    </row>
    <row r="46" spans="1:7" ht="8.1" customHeight="1" x14ac:dyDescent="0.15">
      <c r="A46" s="4" t="s">
        <v>30</v>
      </c>
      <c r="B46" s="77" t="s">
        <v>44</v>
      </c>
      <c r="C46" s="78" t="s">
        <v>30</v>
      </c>
      <c r="D46" s="42" t="s">
        <v>30</v>
      </c>
      <c r="E46" s="70" t="s">
        <v>30</v>
      </c>
      <c r="F46" s="46" t="s">
        <v>30</v>
      </c>
      <c r="G46" s="82" t="s">
        <v>30</v>
      </c>
    </row>
    <row r="47" spans="1:7" ht="8.1" customHeight="1" x14ac:dyDescent="0.15">
      <c r="A47" s="4" t="s">
        <v>30</v>
      </c>
      <c r="B47" s="77" t="s">
        <v>30</v>
      </c>
      <c r="C47" s="78" t="s">
        <v>30</v>
      </c>
      <c r="D47" s="42" t="s">
        <v>28</v>
      </c>
      <c r="E47" s="70" t="s">
        <v>30</v>
      </c>
      <c r="F47" s="46" t="s">
        <v>30</v>
      </c>
      <c r="G47" s="68" t="s">
        <v>30</v>
      </c>
    </row>
    <row r="48" spans="1:7" ht="8.1" customHeight="1" x14ac:dyDescent="0.15">
      <c r="A48" s="4" t="s">
        <v>30</v>
      </c>
      <c r="B48" s="79" t="s">
        <v>30</v>
      </c>
      <c r="C48" s="80" t="s">
        <v>30</v>
      </c>
      <c r="D48" s="43" t="s">
        <v>30</v>
      </c>
      <c r="E48" s="71" t="s">
        <v>29</v>
      </c>
      <c r="F48" s="47" t="s">
        <v>30</v>
      </c>
      <c r="G48" s="69" t="s">
        <v>30</v>
      </c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59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327" t="s">
        <v>27</v>
      </c>
      <c r="C51" s="328"/>
      <c r="D51" s="328"/>
      <c r="E51" s="328"/>
      <c r="F51" s="328"/>
      <c r="G51" s="329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81" t="s">
        <v>33</v>
      </c>
      <c r="C53" s="78" t="s">
        <v>30</v>
      </c>
      <c r="D53" s="42" t="s">
        <v>30</v>
      </c>
      <c r="E53" s="72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30</v>
      </c>
      <c r="E54" s="72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30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77" t="s">
        <v>45</v>
      </c>
      <c r="C56" s="78" t="s">
        <v>30</v>
      </c>
      <c r="D56" s="42" t="s">
        <v>30</v>
      </c>
      <c r="E56" s="70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28</v>
      </c>
      <c r="E57" s="70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29</v>
      </c>
      <c r="F58" s="47" t="s">
        <v>30</v>
      </c>
      <c r="G58" s="83" t="s">
        <v>30</v>
      </c>
    </row>
    <row r="59" spans="1:7" ht="8.1" customHeight="1" x14ac:dyDescent="0.15">
      <c r="A59" s="4" t="s">
        <v>30</v>
      </c>
      <c r="B59" s="81" t="s">
        <v>33</v>
      </c>
      <c r="C59" s="78" t="s">
        <v>30</v>
      </c>
      <c r="D59" s="42" t="s">
        <v>30</v>
      </c>
      <c r="E59" s="72" t="s">
        <v>30</v>
      </c>
      <c r="F59" s="46" t="s">
        <v>30</v>
      </c>
      <c r="G59" s="82" t="s">
        <v>30</v>
      </c>
    </row>
    <row r="60" spans="1:7" ht="8.1" customHeight="1" x14ac:dyDescent="0.15">
      <c r="A60" s="4" t="s">
        <v>30</v>
      </c>
      <c r="B60" s="77" t="s">
        <v>30</v>
      </c>
      <c r="C60" s="78" t="s">
        <v>30</v>
      </c>
      <c r="D60" s="42" t="s">
        <v>30</v>
      </c>
      <c r="E60" s="72" t="s">
        <v>30</v>
      </c>
      <c r="F60" s="46" t="s">
        <v>30</v>
      </c>
      <c r="G60" s="82" t="s">
        <v>30</v>
      </c>
    </row>
    <row r="61" spans="1:7" ht="8.1" customHeight="1" x14ac:dyDescent="0.15">
      <c r="A61" s="4" t="s">
        <v>30</v>
      </c>
      <c r="B61" s="79" t="s">
        <v>30</v>
      </c>
      <c r="C61" s="80" t="s">
        <v>30</v>
      </c>
      <c r="D61" s="43" t="s">
        <v>30</v>
      </c>
      <c r="E61" s="71" t="s">
        <v>30</v>
      </c>
      <c r="F61" s="47" t="s">
        <v>30</v>
      </c>
      <c r="G61" s="83" t="s">
        <v>30</v>
      </c>
    </row>
    <row r="62" spans="1:7" ht="8.1" customHeight="1" x14ac:dyDescent="0.15">
      <c r="A62" s="4" t="s">
        <v>30</v>
      </c>
      <c r="B62" s="77" t="s">
        <v>46</v>
      </c>
      <c r="C62" s="78" t="s">
        <v>30</v>
      </c>
      <c r="D62" s="42" t="s">
        <v>30</v>
      </c>
      <c r="E62" s="70" t="s">
        <v>30</v>
      </c>
      <c r="F62" s="46" t="s">
        <v>30</v>
      </c>
      <c r="G62" s="82" t="s">
        <v>30</v>
      </c>
    </row>
    <row r="63" spans="1:7" ht="8.1" customHeight="1" x14ac:dyDescent="0.15">
      <c r="A63" s="4" t="s">
        <v>30</v>
      </c>
      <c r="B63" s="77" t="s">
        <v>30</v>
      </c>
      <c r="C63" s="78" t="s">
        <v>30</v>
      </c>
      <c r="D63" s="42" t="s">
        <v>28</v>
      </c>
      <c r="E63" s="70" t="s">
        <v>30</v>
      </c>
      <c r="F63" s="46" t="s">
        <v>30</v>
      </c>
      <c r="G63" s="82" t="s">
        <v>30</v>
      </c>
    </row>
    <row r="64" spans="1:7" ht="8.1" customHeight="1" x14ac:dyDescent="0.15">
      <c r="A64" s="4" t="s">
        <v>30</v>
      </c>
      <c r="B64" s="79" t="s">
        <v>30</v>
      </c>
      <c r="C64" s="80" t="s">
        <v>30</v>
      </c>
      <c r="D64" s="43" t="s">
        <v>30</v>
      </c>
      <c r="E64" s="71" t="s">
        <v>29</v>
      </c>
      <c r="F64" s="47" t="s">
        <v>30</v>
      </c>
      <c r="G64" s="83" t="s">
        <v>30</v>
      </c>
    </row>
    <row r="65" spans="1:7" ht="8.1" customHeight="1" x14ac:dyDescent="0.15">
      <c r="A65" s="4" t="s">
        <v>30</v>
      </c>
      <c r="B65" s="81" t="s">
        <v>33</v>
      </c>
      <c r="C65" s="78" t="s">
        <v>30</v>
      </c>
      <c r="D65" s="42" t="s">
        <v>30</v>
      </c>
      <c r="E65" s="72" t="s">
        <v>30</v>
      </c>
      <c r="F65" s="46" t="s">
        <v>30</v>
      </c>
      <c r="G65" s="82" t="s">
        <v>30</v>
      </c>
    </row>
    <row r="66" spans="1:7" ht="8.1" customHeight="1" x14ac:dyDescent="0.15">
      <c r="A66" s="4" t="s">
        <v>30</v>
      </c>
      <c r="B66" s="77" t="s">
        <v>30</v>
      </c>
      <c r="C66" s="78" t="s">
        <v>30</v>
      </c>
      <c r="D66" s="42" t="s">
        <v>30</v>
      </c>
      <c r="E66" s="72" t="s">
        <v>30</v>
      </c>
      <c r="F66" s="46" t="s">
        <v>30</v>
      </c>
      <c r="G66" s="82" t="s">
        <v>30</v>
      </c>
    </row>
    <row r="67" spans="1:7" ht="8.1" customHeight="1" x14ac:dyDescent="0.15">
      <c r="A67" s="4" t="s">
        <v>30</v>
      </c>
      <c r="B67" s="79" t="s">
        <v>30</v>
      </c>
      <c r="C67" s="80" t="s">
        <v>30</v>
      </c>
      <c r="D67" s="43" t="s">
        <v>30</v>
      </c>
      <c r="E67" s="71" t="s">
        <v>30</v>
      </c>
      <c r="F67" s="47" t="s">
        <v>30</v>
      </c>
      <c r="G67" s="83" t="s">
        <v>30</v>
      </c>
    </row>
    <row r="68" spans="1:7" ht="8.1" customHeight="1" x14ac:dyDescent="0.15">
      <c r="A68" s="4" t="s">
        <v>30</v>
      </c>
      <c r="B68" s="77" t="s">
        <v>47</v>
      </c>
      <c r="C68" s="78" t="s">
        <v>30</v>
      </c>
      <c r="D68" s="42" t="s">
        <v>30</v>
      </c>
      <c r="E68" s="70" t="s">
        <v>30</v>
      </c>
      <c r="F68" s="46" t="s">
        <v>30</v>
      </c>
      <c r="G68" s="82" t="s">
        <v>30</v>
      </c>
    </row>
    <row r="69" spans="1:7" ht="8.1" customHeight="1" x14ac:dyDescent="0.15">
      <c r="A69" s="4" t="s">
        <v>30</v>
      </c>
      <c r="B69" s="77" t="s">
        <v>30</v>
      </c>
      <c r="C69" s="78" t="s">
        <v>30</v>
      </c>
      <c r="D69" s="42" t="s">
        <v>28</v>
      </c>
      <c r="E69" s="70" t="s">
        <v>30</v>
      </c>
      <c r="F69" s="46" t="s">
        <v>30</v>
      </c>
      <c r="G69" s="82" t="s">
        <v>30</v>
      </c>
    </row>
    <row r="70" spans="1:7" ht="8.1" customHeight="1" x14ac:dyDescent="0.15">
      <c r="A70" s="4" t="s">
        <v>30</v>
      </c>
      <c r="B70" s="79" t="s">
        <v>30</v>
      </c>
      <c r="C70" s="80" t="s">
        <v>30</v>
      </c>
      <c r="D70" s="43" t="s">
        <v>30</v>
      </c>
      <c r="E70" s="71" t="s">
        <v>29</v>
      </c>
      <c r="F70" s="47" t="s">
        <v>30</v>
      </c>
      <c r="G70" s="83" t="s">
        <v>30</v>
      </c>
    </row>
    <row r="71" spans="1:7" ht="8.1" customHeight="1" x14ac:dyDescent="0.15">
      <c r="A71" s="4" t="s">
        <v>30</v>
      </c>
      <c r="B71" s="81" t="s">
        <v>33</v>
      </c>
      <c r="C71" s="78" t="s">
        <v>30</v>
      </c>
      <c r="D71" s="42" t="s">
        <v>30</v>
      </c>
      <c r="E71" s="72" t="s">
        <v>30</v>
      </c>
      <c r="F71" s="46" t="s">
        <v>30</v>
      </c>
      <c r="G71" s="82" t="s">
        <v>30</v>
      </c>
    </row>
    <row r="72" spans="1:7" ht="8.1" customHeight="1" x14ac:dyDescent="0.15">
      <c r="A72" s="4" t="s">
        <v>30</v>
      </c>
      <c r="B72" s="77" t="s">
        <v>30</v>
      </c>
      <c r="C72" s="78" t="s">
        <v>30</v>
      </c>
      <c r="D72" s="42" t="s">
        <v>30</v>
      </c>
      <c r="E72" s="72" t="s">
        <v>30</v>
      </c>
      <c r="F72" s="46" t="s">
        <v>30</v>
      </c>
      <c r="G72" s="82" t="s">
        <v>30</v>
      </c>
    </row>
    <row r="73" spans="1:7" ht="8.1" customHeight="1" x14ac:dyDescent="0.15">
      <c r="A73" s="4" t="s">
        <v>30</v>
      </c>
      <c r="B73" s="79" t="s">
        <v>30</v>
      </c>
      <c r="C73" s="80" t="s">
        <v>30</v>
      </c>
      <c r="D73" s="43" t="s">
        <v>30</v>
      </c>
      <c r="E73" s="71" t="s">
        <v>30</v>
      </c>
      <c r="F73" s="47" t="s">
        <v>30</v>
      </c>
      <c r="G73" s="83" t="s">
        <v>30</v>
      </c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58</v>
      </c>
      <c r="C99" s="57"/>
      <c r="D99" s="57"/>
      <c r="E99" s="57"/>
      <c r="F99" s="57"/>
      <c r="G99" s="58" t="s">
        <v>61</v>
      </c>
    </row>
    <row r="100" spans="1:7" ht="11.1" customHeight="1" x14ac:dyDescent="0.15">
      <c r="A100" s="4"/>
      <c r="B100" s="327" t="s">
        <v>48</v>
      </c>
      <c r="C100" s="328"/>
      <c r="D100" s="328"/>
      <c r="E100" s="328"/>
      <c r="F100" s="328"/>
      <c r="G100" s="329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49</v>
      </c>
      <c r="C102" s="78" t="s">
        <v>62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77" t="s">
        <v>49</v>
      </c>
      <c r="C105" s="78" t="s">
        <v>63</v>
      </c>
      <c r="D105" s="42" t="s">
        <v>30</v>
      </c>
      <c r="E105" s="70" t="s">
        <v>30</v>
      </c>
      <c r="F105" s="46" t="s">
        <v>30</v>
      </c>
      <c r="G105" s="82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28</v>
      </c>
      <c r="E106" s="70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29</v>
      </c>
      <c r="F107" s="47" t="s">
        <v>30</v>
      </c>
      <c r="G107" s="69" t="s">
        <v>30</v>
      </c>
    </row>
    <row r="108" spans="1:7" ht="8.1" customHeight="1" x14ac:dyDescent="0.15">
      <c r="A108" s="4" t="s">
        <v>30</v>
      </c>
      <c r="B108" s="77" t="s">
        <v>49</v>
      </c>
      <c r="C108" s="78" t="s">
        <v>64</v>
      </c>
      <c r="D108" s="42" t="s">
        <v>30</v>
      </c>
      <c r="E108" s="70" t="s">
        <v>30</v>
      </c>
      <c r="F108" s="46" t="s">
        <v>30</v>
      </c>
      <c r="G108" s="82" t="s">
        <v>30</v>
      </c>
    </row>
    <row r="109" spans="1:7" ht="8.1" customHeight="1" x14ac:dyDescent="0.15">
      <c r="A109" s="4" t="s">
        <v>30</v>
      </c>
      <c r="B109" s="77" t="s">
        <v>30</v>
      </c>
      <c r="C109" s="78" t="s">
        <v>30</v>
      </c>
      <c r="D109" s="42" t="s">
        <v>28</v>
      </c>
      <c r="E109" s="70" t="s">
        <v>30</v>
      </c>
      <c r="F109" s="46" t="s">
        <v>30</v>
      </c>
      <c r="G109" s="68" t="s">
        <v>30</v>
      </c>
    </row>
    <row r="110" spans="1:7" ht="8.1" customHeight="1" x14ac:dyDescent="0.15">
      <c r="A110" s="4" t="s">
        <v>30</v>
      </c>
      <c r="B110" s="79" t="s">
        <v>30</v>
      </c>
      <c r="C110" s="80" t="s">
        <v>30</v>
      </c>
      <c r="D110" s="43" t="s">
        <v>30</v>
      </c>
      <c r="E110" s="71" t="s">
        <v>29</v>
      </c>
      <c r="F110" s="47" t="s">
        <v>30</v>
      </c>
      <c r="G110" s="69" t="s">
        <v>30</v>
      </c>
    </row>
    <row r="111" spans="1:7" ht="8.1" customHeight="1" x14ac:dyDescent="0.15">
      <c r="A111" s="4" t="s">
        <v>30</v>
      </c>
      <c r="B111" s="81" t="s">
        <v>33</v>
      </c>
      <c r="C111" s="78" t="s">
        <v>30</v>
      </c>
      <c r="D111" s="42" t="s">
        <v>30</v>
      </c>
      <c r="E111" s="72" t="s">
        <v>30</v>
      </c>
      <c r="F111" s="46" t="s">
        <v>30</v>
      </c>
      <c r="G111" s="68" t="s">
        <v>30</v>
      </c>
    </row>
    <row r="112" spans="1:7" ht="8.1" customHeight="1" x14ac:dyDescent="0.15">
      <c r="A112" s="4" t="s">
        <v>30</v>
      </c>
      <c r="B112" s="77" t="s">
        <v>30</v>
      </c>
      <c r="C112" s="78" t="s">
        <v>30</v>
      </c>
      <c r="D112" s="42" t="s">
        <v>30</v>
      </c>
      <c r="E112" s="72" t="s">
        <v>30</v>
      </c>
      <c r="F112" s="46" t="s">
        <v>30</v>
      </c>
      <c r="G112" s="68" t="s">
        <v>30</v>
      </c>
    </row>
    <row r="113" spans="1:7" ht="8.1" customHeight="1" x14ac:dyDescent="0.15">
      <c r="A113" s="4" t="s">
        <v>30</v>
      </c>
      <c r="B113" s="79" t="s">
        <v>30</v>
      </c>
      <c r="C113" s="80" t="s">
        <v>30</v>
      </c>
      <c r="D113" s="43" t="s">
        <v>30</v>
      </c>
      <c r="E113" s="71" t="s">
        <v>30</v>
      </c>
      <c r="F113" s="47" t="s">
        <v>30</v>
      </c>
      <c r="G113" s="69" t="s">
        <v>30</v>
      </c>
    </row>
    <row r="114" spans="1:7" ht="8.1" customHeight="1" x14ac:dyDescent="0.15">
      <c r="A114" s="4" t="s">
        <v>30</v>
      </c>
      <c r="B114" s="77" t="s">
        <v>50</v>
      </c>
      <c r="C114" s="78" t="s">
        <v>62</v>
      </c>
      <c r="D114" s="42" t="s">
        <v>30</v>
      </c>
      <c r="E114" s="70" t="s">
        <v>30</v>
      </c>
      <c r="F114" s="46" t="s">
        <v>30</v>
      </c>
      <c r="G114" s="82" t="s">
        <v>30</v>
      </c>
    </row>
    <row r="115" spans="1:7" ht="8.1" customHeight="1" x14ac:dyDescent="0.15">
      <c r="A115" s="4" t="s">
        <v>30</v>
      </c>
      <c r="B115" s="77" t="s">
        <v>30</v>
      </c>
      <c r="C115" s="78" t="s">
        <v>30</v>
      </c>
      <c r="D115" s="42" t="s">
        <v>28</v>
      </c>
      <c r="E115" s="70" t="s">
        <v>30</v>
      </c>
      <c r="F115" s="46" t="s">
        <v>30</v>
      </c>
      <c r="G115" s="68" t="s">
        <v>30</v>
      </c>
    </row>
    <row r="116" spans="1:7" ht="8.1" customHeight="1" x14ac:dyDescent="0.15">
      <c r="A116" s="4" t="s">
        <v>30</v>
      </c>
      <c r="B116" s="79" t="s">
        <v>30</v>
      </c>
      <c r="C116" s="80" t="s">
        <v>30</v>
      </c>
      <c r="D116" s="43" t="s">
        <v>30</v>
      </c>
      <c r="E116" s="71" t="s">
        <v>29</v>
      </c>
      <c r="F116" s="47" t="s">
        <v>30</v>
      </c>
      <c r="G116" s="69" t="s">
        <v>30</v>
      </c>
    </row>
    <row r="117" spans="1:7" ht="8.1" customHeight="1" x14ac:dyDescent="0.15">
      <c r="A117" s="4" t="s">
        <v>30</v>
      </c>
      <c r="B117" s="77" t="s">
        <v>50</v>
      </c>
      <c r="C117" s="78" t="s">
        <v>63</v>
      </c>
      <c r="D117" s="42" t="s">
        <v>30</v>
      </c>
      <c r="E117" s="70" t="s">
        <v>30</v>
      </c>
      <c r="F117" s="46" t="s">
        <v>30</v>
      </c>
      <c r="G117" s="82" t="s">
        <v>30</v>
      </c>
    </row>
    <row r="118" spans="1:7" ht="8.1" customHeight="1" x14ac:dyDescent="0.15">
      <c r="A118" s="4" t="s">
        <v>30</v>
      </c>
      <c r="B118" s="77" t="s">
        <v>30</v>
      </c>
      <c r="C118" s="78" t="s">
        <v>30</v>
      </c>
      <c r="D118" s="42" t="s">
        <v>28</v>
      </c>
      <c r="E118" s="70" t="s">
        <v>30</v>
      </c>
      <c r="F118" s="46" t="s">
        <v>30</v>
      </c>
      <c r="G118" s="68" t="s">
        <v>30</v>
      </c>
    </row>
    <row r="119" spans="1:7" ht="8.1" customHeight="1" x14ac:dyDescent="0.15">
      <c r="A119" s="4" t="s">
        <v>30</v>
      </c>
      <c r="B119" s="79" t="s">
        <v>30</v>
      </c>
      <c r="C119" s="80" t="s">
        <v>30</v>
      </c>
      <c r="D119" s="43" t="s">
        <v>30</v>
      </c>
      <c r="E119" s="71" t="s">
        <v>29</v>
      </c>
      <c r="F119" s="47" t="s">
        <v>30</v>
      </c>
      <c r="G119" s="69" t="s">
        <v>30</v>
      </c>
    </row>
    <row r="120" spans="1:7" ht="8.1" customHeight="1" x14ac:dyDescent="0.15">
      <c r="A120" s="4" t="s">
        <v>30</v>
      </c>
      <c r="B120" s="77" t="s">
        <v>50</v>
      </c>
      <c r="C120" s="78" t="s">
        <v>64</v>
      </c>
      <c r="D120" s="42" t="s">
        <v>30</v>
      </c>
      <c r="E120" s="70" t="s">
        <v>30</v>
      </c>
      <c r="F120" s="46" t="s">
        <v>30</v>
      </c>
      <c r="G120" s="82" t="s">
        <v>30</v>
      </c>
    </row>
    <row r="121" spans="1:7" ht="8.1" customHeight="1" x14ac:dyDescent="0.15">
      <c r="A121" s="4" t="s">
        <v>30</v>
      </c>
      <c r="B121" s="77" t="s">
        <v>30</v>
      </c>
      <c r="C121" s="78" t="s">
        <v>30</v>
      </c>
      <c r="D121" s="42" t="s">
        <v>28</v>
      </c>
      <c r="E121" s="70" t="s">
        <v>30</v>
      </c>
      <c r="F121" s="46" t="s">
        <v>30</v>
      </c>
      <c r="G121" s="68" t="s">
        <v>30</v>
      </c>
    </row>
    <row r="122" spans="1:7" ht="8.1" customHeight="1" x14ac:dyDescent="0.15">
      <c r="A122" s="4" t="s">
        <v>30</v>
      </c>
      <c r="B122" s="79" t="s">
        <v>30</v>
      </c>
      <c r="C122" s="80" t="s">
        <v>30</v>
      </c>
      <c r="D122" s="43" t="s">
        <v>30</v>
      </c>
      <c r="E122" s="71" t="s">
        <v>29</v>
      </c>
      <c r="F122" s="47" t="s">
        <v>30</v>
      </c>
      <c r="G122" s="69" t="s">
        <v>30</v>
      </c>
    </row>
    <row r="123" spans="1:7" ht="8.1" customHeight="1" x14ac:dyDescent="0.15">
      <c r="A123" s="4" t="s">
        <v>30</v>
      </c>
      <c r="B123" s="81" t="s">
        <v>33</v>
      </c>
      <c r="C123" s="78" t="s">
        <v>30</v>
      </c>
      <c r="D123" s="42" t="s">
        <v>30</v>
      </c>
      <c r="E123" s="72" t="s">
        <v>30</v>
      </c>
      <c r="F123" s="46" t="s">
        <v>30</v>
      </c>
      <c r="G123" s="68" t="s">
        <v>30</v>
      </c>
    </row>
    <row r="124" spans="1:7" ht="8.1" customHeight="1" x14ac:dyDescent="0.15">
      <c r="A124" s="4" t="s">
        <v>30</v>
      </c>
      <c r="B124" s="77" t="s">
        <v>30</v>
      </c>
      <c r="C124" s="78" t="s">
        <v>30</v>
      </c>
      <c r="D124" s="42" t="s">
        <v>30</v>
      </c>
      <c r="E124" s="72" t="s">
        <v>30</v>
      </c>
      <c r="F124" s="46" t="s">
        <v>30</v>
      </c>
      <c r="G124" s="68" t="s">
        <v>30</v>
      </c>
    </row>
    <row r="125" spans="1:7" ht="8.1" customHeight="1" x14ac:dyDescent="0.15">
      <c r="A125" s="4" t="s">
        <v>30</v>
      </c>
      <c r="B125" s="79" t="s">
        <v>30</v>
      </c>
      <c r="C125" s="80" t="s">
        <v>30</v>
      </c>
      <c r="D125" s="43" t="s">
        <v>30</v>
      </c>
      <c r="E125" s="71" t="s">
        <v>30</v>
      </c>
      <c r="F125" s="47" t="s">
        <v>30</v>
      </c>
      <c r="G125" s="69" t="s">
        <v>30</v>
      </c>
    </row>
    <row r="126" spans="1:7" ht="8.1" customHeight="1" x14ac:dyDescent="0.15">
      <c r="A126" s="4" t="s">
        <v>30</v>
      </c>
      <c r="B126" s="77" t="s">
        <v>51</v>
      </c>
      <c r="C126" s="78" t="s">
        <v>62</v>
      </c>
      <c r="D126" s="42" t="s">
        <v>30</v>
      </c>
      <c r="E126" s="70" t="s">
        <v>30</v>
      </c>
      <c r="F126" s="46" t="s">
        <v>30</v>
      </c>
      <c r="G126" s="82" t="s">
        <v>30</v>
      </c>
    </row>
    <row r="127" spans="1:7" ht="8.1" customHeight="1" x14ac:dyDescent="0.15">
      <c r="A127" s="4" t="s">
        <v>30</v>
      </c>
      <c r="B127" s="77" t="s">
        <v>30</v>
      </c>
      <c r="C127" s="78" t="s">
        <v>30</v>
      </c>
      <c r="D127" s="42" t="s">
        <v>28</v>
      </c>
      <c r="E127" s="70" t="s">
        <v>30</v>
      </c>
      <c r="F127" s="46" t="s">
        <v>30</v>
      </c>
      <c r="G127" s="68" t="s">
        <v>30</v>
      </c>
    </row>
    <row r="128" spans="1:7" ht="8.1" customHeight="1" x14ac:dyDescent="0.15">
      <c r="A128" s="4" t="s">
        <v>30</v>
      </c>
      <c r="B128" s="79" t="s">
        <v>30</v>
      </c>
      <c r="C128" s="80" t="s">
        <v>30</v>
      </c>
      <c r="D128" s="43" t="s">
        <v>30</v>
      </c>
      <c r="E128" s="71" t="s">
        <v>29</v>
      </c>
      <c r="F128" s="47" t="s">
        <v>30</v>
      </c>
      <c r="G128" s="69" t="s">
        <v>30</v>
      </c>
    </row>
    <row r="129" spans="1:7" ht="8.1" customHeight="1" x14ac:dyDescent="0.15">
      <c r="A129" s="4" t="s">
        <v>30</v>
      </c>
      <c r="B129" s="77" t="s">
        <v>51</v>
      </c>
      <c r="C129" s="78" t="s">
        <v>65</v>
      </c>
      <c r="D129" s="42" t="s">
        <v>30</v>
      </c>
      <c r="E129" s="70" t="s">
        <v>30</v>
      </c>
      <c r="F129" s="46" t="s">
        <v>30</v>
      </c>
      <c r="G129" s="82" t="s">
        <v>30</v>
      </c>
    </row>
    <row r="130" spans="1:7" ht="8.1" customHeight="1" x14ac:dyDescent="0.15">
      <c r="A130" s="4" t="s">
        <v>30</v>
      </c>
      <c r="B130" s="77" t="s">
        <v>30</v>
      </c>
      <c r="C130" s="78" t="s">
        <v>30</v>
      </c>
      <c r="D130" s="42" t="s">
        <v>28</v>
      </c>
      <c r="E130" s="70" t="s">
        <v>30</v>
      </c>
      <c r="F130" s="46" t="s">
        <v>30</v>
      </c>
      <c r="G130" s="68" t="s">
        <v>30</v>
      </c>
    </row>
    <row r="131" spans="1:7" ht="8.1" customHeight="1" x14ac:dyDescent="0.15">
      <c r="A131" s="4" t="s">
        <v>30</v>
      </c>
      <c r="B131" s="79" t="s">
        <v>30</v>
      </c>
      <c r="C131" s="80" t="s">
        <v>30</v>
      </c>
      <c r="D131" s="43" t="s">
        <v>30</v>
      </c>
      <c r="E131" s="71" t="s">
        <v>29</v>
      </c>
      <c r="F131" s="47" t="s">
        <v>30</v>
      </c>
      <c r="G131" s="69" t="s">
        <v>30</v>
      </c>
    </row>
    <row r="132" spans="1:7" ht="8.1" customHeight="1" x14ac:dyDescent="0.15">
      <c r="A132" s="4" t="s">
        <v>30</v>
      </c>
      <c r="B132" s="81" t="s">
        <v>33</v>
      </c>
      <c r="C132" s="78" t="s">
        <v>30</v>
      </c>
      <c r="D132" s="42" t="s">
        <v>30</v>
      </c>
      <c r="E132" s="72" t="s">
        <v>30</v>
      </c>
      <c r="F132" s="46" t="s">
        <v>30</v>
      </c>
      <c r="G132" s="68" t="s">
        <v>30</v>
      </c>
    </row>
    <row r="133" spans="1:7" ht="8.1" customHeight="1" x14ac:dyDescent="0.15">
      <c r="A133" s="4" t="s">
        <v>30</v>
      </c>
      <c r="B133" s="77" t="s">
        <v>30</v>
      </c>
      <c r="C133" s="78" t="s">
        <v>30</v>
      </c>
      <c r="D133" s="42" t="s">
        <v>30</v>
      </c>
      <c r="E133" s="72" t="s">
        <v>30</v>
      </c>
      <c r="F133" s="46" t="s">
        <v>30</v>
      </c>
      <c r="G133" s="68" t="s">
        <v>30</v>
      </c>
    </row>
    <row r="134" spans="1:7" ht="8.1" customHeight="1" x14ac:dyDescent="0.15">
      <c r="A134" s="4" t="s">
        <v>30</v>
      </c>
      <c r="B134" s="79" t="s">
        <v>30</v>
      </c>
      <c r="C134" s="80" t="s">
        <v>30</v>
      </c>
      <c r="D134" s="43" t="s">
        <v>30</v>
      </c>
      <c r="E134" s="71" t="s">
        <v>30</v>
      </c>
      <c r="F134" s="47" t="s">
        <v>30</v>
      </c>
      <c r="G134" s="69" t="s">
        <v>30</v>
      </c>
    </row>
    <row r="135" spans="1:7" ht="8.1" customHeight="1" x14ac:dyDescent="0.15">
      <c r="A135" s="4" t="s">
        <v>30</v>
      </c>
      <c r="B135" s="77" t="s">
        <v>52</v>
      </c>
      <c r="C135" s="78" t="s">
        <v>62</v>
      </c>
      <c r="D135" s="42" t="s">
        <v>30</v>
      </c>
      <c r="E135" s="70" t="s">
        <v>30</v>
      </c>
      <c r="F135" s="46" t="s">
        <v>30</v>
      </c>
      <c r="G135" s="82" t="s">
        <v>30</v>
      </c>
    </row>
    <row r="136" spans="1:7" ht="8.1" customHeight="1" x14ac:dyDescent="0.15">
      <c r="A136" s="4" t="s">
        <v>30</v>
      </c>
      <c r="B136" s="77" t="s">
        <v>30</v>
      </c>
      <c r="C136" s="78" t="s">
        <v>30</v>
      </c>
      <c r="D136" s="42" t="s">
        <v>28</v>
      </c>
      <c r="E136" s="70" t="s">
        <v>30</v>
      </c>
      <c r="F136" s="46" t="s">
        <v>30</v>
      </c>
      <c r="G136" s="68" t="s">
        <v>30</v>
      </c>
    </row>
    <row r="137" spans="1:7" ht="8.1" customHeight="1" x14ac:dyDescent="0.15">
      <c r="A137" s="4" t="s">
        <v>30</v>
      </c>
      <c r="B137" s="79" t="s">
        <v>30</v>
      </c>
      <c r="C137" s="80" t="s">
        <v>30</v>
      </c>
      <c r="D137" s="43" t="s">
        <v>30</v>
      </c>
      <c r="E137" s="71" t="s">
        <v>29</v>
      </c>
      <c r="F137" s="47" t="s">
        <v>30</v>
      </c>
      <c r="G137" s="69" t="s">
        <v>30</v>
      </c>
    </row>
    <row r="138" spans="1:7" ht="8.1" customHeight="1" x14ac:dyDescent="0.15">
      <c r="A138" s="4" t="s">
        <v>30</v>
      </c>
      <c r="B138" s="77" t="s">
        <v>52</v>
      </c>
      <c r="C138" s="78" t="s">
        <v>63</v>
      </c>
      <c r="D138" s="42" t="s">
        <v>30</v>
      </c>
      <c r="E138" s="70" t="s">
        <v>30</v>
      </c>
      <c r="F138" s="46" t="s">
        <v>30</v>
      </c>
      <c r="G138" s="82" t="s">
        <v>30</v>
      </c>
    </row>
    <row r="139" spans="1:7" ht="8.1" customHeight="1" x14ac:dyDescent="0.15">
      <c r="A139" s="4" t="s">
        <v>30</v>
      </c>
      <c r="B139" s="77" t="s">
        <v>30</v>
      </c>
      <c r="C139" s="78" t="s">
        <v>30</v>
      </c>
      <c r="D139" s="42" t="s">
        <v>28</v>
      </c>
      <c r="E139" s="70" t="s">
        <v>30</v>
      </c>
      <c r="F139" s="46" t="s">
        <v>30</v>
      </c>
      <c r="G139" s="68" t="s">
        <v>30</v>
      </c>
    </row>
    <row r="140" spans="1:7" ht="8.1" customHeight="1" x14ac:dyDescent="0.15">
      <c r="A140" s="4" t="s">
        <v>30</v>
      </c>
      <c r="B140" s="79" t="s">
        <v>30</v>
      </c>
      <c r="C140" s="80" t="s">
        <v>30</v>
      </c>
      <c r="D140" s="43" t="s">
        <v>30</v>
      </c>
      <c r="E140" s="71" t="s">
        <v>29</v>
      </c>
      <c r="F140" s="47" t="s">
        <v>30</v>
      </c>
      <c r="G140" s="69" t="s">
        <v>30</v>
      </c>
    </row>
    <row r="141" spans="1:7" ht="8.1" customHeight="1" x14ac:dyDescent="0.15">
      <c r="A141" s="4" t="s">
        <v>30</v>
      </c>
      <c r="B141" s="77" t="s">
        <v>52</v>
      </c>
      <c r="C141" s="78" t="s">
        <v>64</v>
      </c>
      <c r="D141" s="42" t="s">
        <v>30</v>
      </c>
      <c r="E141" s="70" t="s">
        <v>30</v>
      </c>
      <c r="F141" s="46" t="s">
        <v>30</v>
      </c>
      <c r="G141" s="82" t="s">
        <v>30</v>
      </c>
    </row>
    <row r="142" spans="1:7" ht="8.1" customHeight="1" x14ac:dyDescent="0.15">
      <c r="A142" s="4" t="s">
        <v>30</v>
      </c>
      <c r="B142" s="77" t="s">
        <v>30</v>
      </c>
      <c r="C142" s="78" t="s">
        <v>30</v>
      </c>
      <c r="D142" s="42" t="s">
        <v>28</v>
      </c>
      <c r="E142" s="70" t="s">
        <v>30</v>
      </c>
      <c r="F142" s="46" t="s">
        <v>30</v>
      </c>
      <c r="G142" s="68" t="s">
        <v>30</v>
      </c>
    </row>
    <row r="143" spans="1:7" ht="8.1" customHeight="1" x14ac:dyDescent="0.15">
      <c r="A143" s="4" t="s">
        <v>30</v>
      </c>
      <c r="B143" s="79" t="s">
        <v>30</v>
      </c>
      <c r="C143" s="80" t="s">
        <v>30</v>
      </c>
      <c r="D143" s="43" t="s">
        <v>30</v>
      </c>
      <c r="E143" s="71" t="s">
        <v>29</v>
      </c>
      <c r="F143" s="47" t="s">
        <v>30</v>
      </c>
      <c r="G143" s="69" t="s">
        <v>30</v>
      </c>
    </row>
    <row r="144" spans="1:7" ht="8.1" customHeight="1" x14ac:dyDescent="0.15">
      <c r="A144" s="4" t="s">
        <v>30</v>
      </c>
      <c r="B144" s="81" t="s">
        <v>33</v>
      </c>
      <c r="C144" s="78" t="s">
        <v>30</v>
      </c>
      <c r="D144" s="42" t="s">
        <v>30</v>
      </c>
      <c r="E144" s="72" t="s">
        <v>30</v>
      </c>
      <c r="F144" s="46" t="s">
        <v>30</v>
      </c>
      <c r="G144" s="68" t="s">
        <v>30</v>
      </c>
    </row>
    <row r="145" spans="1:7" ht="8.1" customHeight="1" x14ac:dyDescent="0.15">
      <c r="A145" s="4" t="s">
        <v>30</v>
      </c>
      <c r="B145" s="77" t="s">
        <v>30</v>
      </c>
      <c r="C145" s="78" t="s">
        <v>30</v>
      </c>
      <c r="D145" s="42" t="s">
        <v>30</v>
      </c>
      <c r="E145" s="72" t="s">
        <v>30</v>
      </c>
      <c r="F145" s="46" t="s">
        <v>30</v>
      </c>
      <c r="G145" s="68" t="s">
        <v>30</v>
      </c>
    </row>
    <row r="146" spans="1:7" ht="8.1" customHeight="1" x14ac:dyDescent="0.15">
      <c r="A146" s="4" t="s">
        <v>30</v>
      </c>
      <c r="B146" s="79" t="s">
        <v>30</v>
      </c>
      <c r="C146" s="80" t="s">
        <v>30</v>
      </c>
      <c r="D146" s="43" t="s">
        <v>30</v>
      </c>
      <c r="E146" s="71" t="s">
        <v>30</v>
      </c>
      <c r="F146" s="47" t="s">
        <v>30</v>
      </c>
      <c r="G146" s="69" t="s">
        <v>30</v>
      </c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59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327" t="s">
        <v>48</v>
      </c>
      <c r="C149" s="328"/>
      <c r="D149" s="328"/>
      <c r="E149" s="328"/>
      <c r="F149" s="328"/>
      <c r="G149" s="329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53</v>
      </c>
      <c r="C151" s="78" t="s">
        <v>37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77" t="s">
        <v>53</v>
      </c>
      <c r="C154" s="78" t="s">
        <v>62</v>
      </c>
      <c r="D154" s="42" t="s">
        <v>30</v>
      </c>
      <c r="E154" s="70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28</v>
      </c>
      <c r="E155" s="70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29</v>
      </c>
      <c r="F156" s="47" t="s">
        <v>30</v>
      </c>
      <c r="G156" s="83" t="s">
        <v>30</v>
      </c>
    </row>
    <row r="157" spans="1:7" ht="8.1" customHeight="1" x14ac:dyDescent="0.15">
      <c r="A157" s="4" t="s">
        <v>30</v>
      </c>
      <c r="B157" s="77" t="s">
        <v>53</v>
      </c>
      <c r="C157" s="78" t="s">
        <v>63</v>
      </c>
      <c r="D157" s="42" t="s">
        <v>30</v>
      </c>
      <c r="E157" s="70" t="s">
        <v>30</v>
      </c>
      <c r="F157" s="46" t="s">
        <v>30</v>
      </c>
      <c r="G157" s="82" t="s">
        <v>30</v>
      </c>
    </row>
    <row r="158" spans="1:7" ht="8.1" customHeight="1" x14ac:dyDescent="0.15">
      <c r="A158" s="4" t="s">
        <v>30</v>
      </c>
      <c r="B158" s="77" t="s">
        <v>30</v>
      </c>
      <c r="C158" s="78" t="s">
        <v>30</v>
      </c>
      <c r="D158" s="42" t="s">
        <v>28</v>
      </c>
      <c r="E158" s="70" t="s">
        <v>30</v>
      </c>
      <c r="F158" s="46" t="s">
        <v>30</v>
      </c>
      <c r="G158" s="82" t="s">
        <v>30</v>
      </c>
    </row>
    <row r="159" spans="1:7" ht="8.1" customHeight="1" x14ac:dyDescent="0.15">
      <c r="A159" s="4" t="s">
        <v>30</v>
      </c>
      <c r="B159" s="79" t="s">
        <v>30</v>
      </c>
      <c r="C159" s="80" t="s">
        <v>30</v>
      </c>
      <c r="D159" s="43" t="s">
        <v>30</v>
      </c>
      <c r="E159" s="71" t="s">
        <v>29</v>
      </c>
      <c r="F159" s="47" t="s">
        <v>30</v>
      </c>
      <c r="G159" s="83" t="s">
        <v>30</v>
      </c>
    </row>
    <row r="160" spans="1:7" ht="8.1" customHeight="1" x14ac:dyDescent="0.15">
      <c r="A160" s="4" t="s">
        <v>30</v>
      </c>
      <c r="B160" s="81" t="s">
        <v>33</v>
      </c>
      <c r="C160" s="78" t="s">
        <v>30</v>
      </c>
      <c r="D160" s="42" t="s">
        <v>30</v>
      </c>
      <c r="E160" s="72" t="s">
        <v>30</v>
      </c>
      <c r="F160" s="46" t="s">
        <v>30</v>
      </c>
      <c r="G160" s="82" t="s">
        <v>30</v>
      </c>
    </row>
    <row r="161" spans="1:7" ht="8.1" customHeight="1" x14ac:dyDescent="0.15">
      <c r="A161" s="4" t="s">
        <v>30</v>
      </c>
      <c r="B161" s="77" t="s">
        <v>30</v>
      </c>
      <c r="C161" s="78" t="s">
        <v>30</v>
      </c>
      <c r="D161" s="42" t="s">
        <v>30</v>
      </c>
      <c r="E161" s="72" t="s">
        <v>30</v>
      </c>
      <c r="F161" s="46" t="s">
        <v>30</v>
      </c>
      <c r="G161" s="82" t="s">
        <v>30</v>
      </c>
    </row>
    <row r="162" spans="1:7" ht="8.1" customHeight="1" x14ac:dyDescent="0.15">
      <c r="A162" s="4" t="s">
        <v>30</v>
      </c>
      <c r="B162" s="79" t="s">
        <v>30</v>
      </c>
      <c r="C162" s="80" t="s">
        <v>30</v>
      </c>
      <c r="D162" s="43" t="s">
        <v>30</v>
      </c>
      <c r="E162" s="71" t="s">
        <v>30</v>
      </c>
      <c r="F162" s="47" t="s">
        <v>30</v>
      </c>
      <c r="G162" s="83" t="s">
        <v>30</v>
      </c>
    </row>
    <row r="163" spans="1:7" ht="8.1" customHeight="1" x14ac:dyDescent="0.15">
      <c r="A163" s="4" t="s">
        <v>30</v>
      </c>
      <c r="B163" s="77" t="s">
        <v>54</v>
      </c>
      <c r="C163" s="78" t="s">
        <v>62</v>
      </c>
      <c r="D163" s="42" t="s">
        <v>30</v>
      </c>
      <c r="E163" s="70" t="s">
        <v>30</v>
      </c>
      <c r="F163" s="46" t="s">
        <v>30</v>
      </c>
      <c r="G163" s="82" t="s">
        <v>30</v>
      </c>
    </row>
    <row r="164" spans="1:7" ht="8.1" customHeight="1" x14ac:dyDescent="0.15">
      <c r="A164" s="4" t="s">
        <v>30</v>
      </c>
      <c r="B164" s="77" t="s">
        <v>30</v>
      </c>
      <c r="C164" s="78" t="s">
        <v>30</v>
      </c>
      <c r="D164" s="42" t="s">
        <v>28</v>
      </c>
      <c r="E164" s="70" t="s">
        <v>30</v>
      </c>
      <c r="F164" s="46" t="s">
        <v>30</v>
      </c>
      <c r="G164" s="82" t="s">
        <v>30</v>
      </c>
    </row>
    <row r="165" spans="1:7" ht="8.1" customHeight="1" x14ac:dyDescent="0.15">
      <c r="A165" s="4" t="s">
        <v>30</v>
      </c>
      <c r="B165" s="79" t="s">
        <v>30</v>
      </c>
      <c r="C165" s="80" t="s">
        <v>30</v>
      </c>
      <c r="D165" s="43" t="s">
        <v>30</v>
      </c>
      <c r="E165" s="71" t="s">
        <v>29</v>
      </c>
      <c r="F165" s="47" t="s">
        <v>30</v>
      </c>
      <c r="G165" s="83" t="s">
        <v>30</v>
      </c>
    </row>
    <row r="166" spans="1:7" ht="8.1" customHeight="1" x14ac:dyDescent="0.15">
      <c r="A166" s="4" t="s">
        <v>30</v>
      </c>
      <c r="B166" s="77" t="s">
        <v>54</v>
      </c>
      <c r="C166" s="78" t="s">
        <v>63</v>
      </c>
      <c r="D166" s="42" t="s">
        <v>30</v>
      </c>
      <c r="E166" s="70" t="s">
        <v>30</v>
      </c>
      <c r="F166" s="46" t="s">
        <v>30</v>
      </c>
      <c r="G166" s="82" t="s">
        <v>30</v>
      </c>
    </row>
    <row r="167" spans="1:7" ht="8.1" customHeight="1" x14ac:dyDescent="0.15">
      <c r="A167" s="4" t="s">
        <v>30</v>
      </c>
      <c r="B167" s="77" t="s">
        <v>30</v>
      </c>
      <c r="C167" s="78" t="s">
        <v>30</v>
      </c>
      <c r="D167" s="42" t="s">
        <v>28</v>
      </c>
      <c r="E167" s="70" t="s">
        <v>30</v>
      </c>
      <c r="F167" s="46" t="s">
        <v>30</v>
      </c>
      <c r="G167" s="82" t="s">
        <v>30</v>
      </c>
    </row>
    <row r="168" spans="1:7" ht="8.1" customHeight="1" x14ac:dyDescent="0.15">
      <c r="A168" s="4" t="s">
        <v>30</v>
      </c>
      <c r="B168" s="79" t="s">
        <v>30</v>
      </c>
      <c r="C168" s="80" t="s">
        <v>30</v>
      </c>
      <c r="D168" s="43" t="s">
        <v>30</v>
      </c>
      <c r="E168" s="71" t="s">
        <v>29</v>
      </c>
      <c r="F168" s="47" t="s">
        <v>30</v>
      </c>
      <c r="G168" s="83" t="s">
        <v>30</v>
      </c>
    </row>
    <row r="169" spans="1:7" ht="8.1" customHeight="1" x14ac:dyDescent="0.15">
      <c r="A169" s="4" t="s">
        <v>30</v>
      </c>
      <c r="B169" s="77" t="s">
        <v>54</v>
      </c>
      <c r="C169" s="78" t="s">
        <v>64</v>
      </c>
      <c r="D169" s="42" t="s">
        <v>30</v>
      </c>
      <c r="E169" s="70" t="s">
        <v>30</v>
      </c>
      <c r="F169" s="46" t="s">
        <v>30</v>
      </c>
      <c r="G169" s="82" t="s">
        <v>30</v>
      </c>
    </row>
    <row r="170" spans="1:7" ht="8.1" customHeight="1" x14ac:dyDescent="0.15">
      <c r="A170" s="4" t="s">
        <v>30</v>
      </c>
      <c r="B170" s="77" t="s">
        <v>30</v>
      </c>
      <c r="C170" s="78" t="s">
        <v>30</v>
      </c>
      <c r="D170" s="42" t="s">
        <v>28</v>
      </c>
      <c r="E170" s="70" t="s">
        <v>30</v>
      </c>
      <c r="F170" s="46" t="s">
        <v>30</v>
      </c>
      <c r="G170" s="82" t="s">
        <v>30</v>
      </c>
    </row>
    <row r="171" spans="1:7" ht="8.1" customHeight="1" x14ac:dyDescent="0.15">
      <c r="A171" s="4" t="s">
        <v>30</v>
      </c>
      <c r="B171" s="79" t="s">
        <v>30</v>
      </c>
      <c r="C171" s="80" t="s">
        <v>30</v>
      </c>
      <c r="D171" s="43" t="s">
        <v>30</v>
      </c>
      <c r="E171" s="71" t="s">
        <v>29</v>
      </c>
      <c r="F171" s="47" t="s">
        <v>30</v>
      </c>
      <c r="G171" s="83" t="s">
        <v>30</v>
      </c>
    </row>
    <row r="172" spans="1:7" ht="8.1" customHeight="1" x14ac:dyDescent="0.15">
      <c r="A172" s="4" t="s">
        <v>30</v>
      </c>
      <c r="B172" s="81" t="s">
        <v>33</v>
      </c>
      <c r="C172" s="78" t="s">
        <v>30</v>
      </c>
      <c r="D172" s="42" t="s">
        <v>30</v>
      </c>
      <c r="E172" s="72" t="s">
        <v>30</v>
      </c>
      <c r="F172" s="46" t="s">
        <v>30</v>
      </c>
      <c r="G172" s="82" t="s">
        <v>30</v>
      </c>
    </row>
    <row r="173" spans="1:7" ht="8.1" customHeight="1" x14ac:dyDescent="0.15">
      <c r="A173" s="4" t="s">
        <v>30</v>
      </c>
      <c r="B173" s="77" t="s">
        <v>30</v>
      </c>
      <c r="C173" s="78" t="s">
        <v>30</v>
      </c>
      <c r="D173" s="42" t="s">
        <v>30</v>
      </c>
      <c r="E173" s="72" t="s">
        <v>30</v>
      </c>
      <c r="F173" s="46" t="s">
        <v>30</v>
      </c>
      <c r="G173" s="82" t="s">
        <v>30</v>
      </c>
    </row>
    <row r="174" spans="1:7" ht="8.1" customHeight="1" x14ac:dyDescent="0.15">
      <c r="A174" s="4" t="s">
        <v>30</v>
      </c>
      <c r="B174" s="79" t="s">
        <v>30</v>
      </c>
      <c r="C174" s="80" t="s">
        <v>30</v>
      </c>
      <c r="D174" s="43" t="s">
        <v>30</v>
      </c>
      <c r="E174" s="71" t="s">
        <v>30</v>
      </c>
      <c r="F174" s="47" t="s">
        <v>30</v>
      </c>
      <c r="G174" s="83" t="s">
        <v>30</v>
      </c>
    </row>
    <row r="175" spans="1:7" ht="8.1" customHeight="1" x14ac:dyDescent="0.15">
      <c r="A175" s="4" t="s">
        <v>30</v>
      </c>
      <c r="B175" s="77" t="s">
        <v>55</v>
      </c>
      <c r="C175" s="78" t="s">
        <v>55</v>
      </c>
      <c r="D175" s="42" t="s">
        <v>30</v>
      </c>
      <c r="E175" s="70" t="s">
        <v>30</v>
      </c>
      <c r="F175" s="46" t="s">
        <v>30</v>
      </c>
      <c r="G175" s="82" t="s">
        <v>30</v>
      </c>
    </row>
    <row r="176" spans="1:7" ht="8.1" customHeight="1" x14ac:dyDescent="0.15">
      <c r="A176" s="4" t="s">
        <v>30</v>
      </c>
      <c r="B176" s="77" t="s">
        <v>30</v>
      </c>
      <c r="C176" s="78" t="s">
        <v>30</v>
      </c>
      <c r="D176" s="42" t="s">
        <v>28</v>
      </c>
      <c r="E176" s="70" t="s">
        <v>30</v>
      </c>
      <c r="F176" s="46" t="s">
        <v>30</v>
      </c>
      <c r="G176" s="82" t="s">
        <v>30</v>
      </c>
    </row>
    <row r="177" spans="1:7" ht="8.1" customHeight="1" x14ac:dyDescent="0.15">
      <c r="A177" s="4" t="s">
        <v>30</v>
      </c>
      <c r="B177" s="79" t="s">
        <v>30</v>
      </c>
      <c r="C177" s="80" t="s">
        <v>30</v>
      </c>
      <c r="D177" s="43" t="s">
        <v>30</v>
      </c>
      <c r="E177" s="71" t="s">
        <v>29</v>
      </c>
      <c r="F177" s="47" t="s">
        <v>30</v>
      </c>
      <c r="G177" s="83" t="s">
        <v>30</v>
      </c>
    </row>
    <row r="178" spans="1:7" ht="8.1" customHeight="1" x14ac:dyDescent="0.15">
      <c r="A178" s="4" t="s">
        <v>30</v>
      </c>
      <c r="B178" s="81" t="s">
        <v>33</v>
      </c>
      <c r="C178" s="78" t="s">
        <v>30</v>
      </c>
      <c r="D178" s="42" t="s">
        <v>30</v>
      </c>
      <c r="E178" s="72" t="s">
        <v>30</v>
      </c>
      <c r="F178" s="46" t="s">
        <v>30</v>
      </c>
      <c r="G178" s="82" t="s">
        <v>30</v>
      </c>
    </row>
    <row r="179" spans="1:7" ht="8.1" customHeight="1" x14ac:dyDescent="0.15">
      <c r="A179" s="4" t="s">
        <v>30</v>
      </c>
      <c r="B179" s="77" t="s">
        <v>30</v>
      </c>
      <c r="C179" s="78" t="s">
        <v>30</v>
      </c>
      <c r="D179" s="42" t="s">
        <v>30</v>
      </c>
      <c r="E179" s="72" t="s">
        <v>30</v>
      </c>
      <c r="F179" s="46" t="s">
        <v>30</v>
      </c>
      <c r="G179" s="82" t="s">
        <v>30</v>
      </c>
    </row>
    <row r="180" spans="1:7" ht="8.1" customHeight="1" x14ac:dyDescent="0.15">
      <c r="A180" s="4" t="s">
        <v>30</v>
      </c>
      <c r="B180" s="79" t="s">
        <v>30</v>
      </c>
      <c r="C180" s="80" t="s">
        <v>30</v>
      </c>
      <c r="D180" s="43" t="s">
        <v>30</v>
      </c>
      <c r="E180" s="71" t="s">
        <v>30</v>
      </c>
      <c r="F180" s="47" t="s">
        <v>30</v>
      </c>
      <c r="G180" s="83" t="s">
        <v>30</v>
      </c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58</v>
      </c>
      <c r="C197" s="57"/>
      <c r="D197" s="57"/>
      <c r="E197" s="57"/>
      <c r="F197" s="57"/>
      <c r="G197" s="58" t="s">
        <v>66</v>
      </c>
    </row>
    <row r="198" spans="1:7" ht="11.1" customHeight="1" x14ac:dyDescent="0.15">
      <c r="A198" s="4"/>
      <c r="B198" s="327" t="s">
        <v>57</v>
      </c>
      <c r="C198" s="328"/>
      <c r="D198" s="328"/>
      <c r="E198" s="328"/>
      <c r="F198" s="328"/>
      <c r="G198" s="329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50</v>
      </c>
      <c r="C200" s="78" t="s">
        <v>63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77" t="s">
        <v>50</v>
      </c>
      <c r="C203" s="78" t="s">
        <v>64</v>
      </c>
      <c r="D203" s="42" t="s">
        <v>30</v>
      </c>
      <c r="E203" s="70" t="s">
        <v>30</v>
      </c>
      <c r="F203" s="46" t="s">
        <v>30</v>
      </c>
      <c r="G203" s="82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28</v>
      </c>
      <c r="E204" s="70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29</v>
      </c>
      <c r="F205" s="47" t="s">
        <v>30</v>
      </c>
      <c r="G205" s="69" t="s">
        <v>30</v>
      </c>
    </row>
    <row r="206" spans="1:7" ht="8.1" customHeight="1" x14ac:dyDescent="0.15">
      <c r="A206" s="4" t="s">
        <v>30</v>
      </c>
      <c r="B206" s="77" t="s">
        <v>50</v>
      </c>
      <c r="C206" s="78" t="s">
        <v>65</v>
      </c>
      <c r="D206" s="42" t="s">
        <v>30</v>
      </c>
      <c r="E206" s="70" t="s">
        <v>30</v>
      </c>
      <c r="F206" s="46" t="s">
        <v>30</v>
      </c>
      <c r="G206" s="82" t="s">
        <v>30</v>
      </c>
    </row>
    <row r="207" spans="1:7" ht="8.1" customHeight="1" x14ac:dyDescent="0.15">
      <c r="A207" s="4" t="s">
        <v>30</v>
      </c>
      <c r="B207" s="77" t="s">
        <v>30</v>
      </c>
      <c r="C207" s="78" t="s">
        <v>30</v>
      </c>
      <c r="D207" s="42" t="s">
        <v>28</v>
      </c>
      <c r="E207" s="70" t="s">
        <v>30</v>
      </c>
      <c r="F207" s="46" t="s">
        <v>30</v>
      </c>
      <c r="G207" s="68" t="s">
        <v>30</v>
      </c>
    </row>
    <row r="208" spans="1:7" ht="8.1" customHeight="1" x14ac:dyDescent="0.15">
      <c r="A208" s="4" t="s">
        <v>30</v>
      </c>
      <c r="B208" s="79" t="s">
        <v>30</v>
      </c>
      <c r="C208" s="80" t="s">
        <v>30</v>
      </c>
      <c r="D208" s="43" t="s">
        <v>30</v>
      </c>
      <c r="E208" s="71" t="s">
        <v>29</v>
      </c>
      <c r="F208" s="47" t="s">
        <v>30</v>
      </c>
      <c r="G208" s="69" t="s">
        <v>30</v>
      </c>
    </row>
    <row r="209" spans="1:7" ht="8.1" customHeight="1" x14ac:dyDescent="0.15">
      <c r="A209" s="4" t="s">
        <v>30</v>
      </c>
      <c r="B209" s="77" t="s">
        <v>50</v>
      </c>
      <c r="C209" s="78" t="s">
        <v>55</v>
      </c>
      <c r="D209" s="42" t="s">
        <v>30</v>
      </c>
      <c r="E209" s="70" t="s">
        <v>30</v>
      </c>
      <c r="F209" s="46" t="s">
        <v>30</v>
      </c>
      <c r="G209" s="82" t="s">
        <v>30</v>
      </c>
    </row>
    <row r="210" spans="1:7" ht="8.1" customHeight="1" x14ac:dyDescent="0.15">
      <c r="A210" s="4" t="s">
        <v>30</v>
      </c>
      <c r="B210" s="77" t="s">
        <v>30</v>
      </c>
      <c r="C210" s="78" t="s">
        <v>30</v>
      </c>
      <c r="D210" s="42" t="s">
        <v>28</v>
      </c>
      <c r="E210" s="70" t="s">
        <v>30</v>
      </c>
      <c r="F210" s="46" t="s">
        <v>30</v>
      </c>
      <c r="G210" s="68" t="s">
        <v>30</v>
      </c>
    </row>
    <row r="211" spans="1:7" ht="8.1" customHeight="1" x14ac:dyDescent="0.15">
      <c r="A211" s="4" t="s">
        <v>30</v>
      </c>
      <c r="B211" s="79" t="s">
        <v>30</v>
      </c>
      <c r="C211" s="80" t="s">
        <v>30</v>
      </c>
      <c r="D211" s="43" t="s">
        <v>30</v>
      </c>
      <c r="E211" s="71" t="s">
        <v>29</v>
      </c>
      <c r="F211" s="47" t="s">
        <v>30</v>
      </c>
      <c r="G211" s="69" t="s">
        <v>30</v>
      </c>
    </row>
    <row r="212" spans="1:7" ht="8.1" customHeight="1" x14ac:dyDescent="0.15">
      <c r="A212" s="4" t="s">
        <v>30</v>
      </c>
      <c r="B212" s="81" t="s">
        <v>33</v>
      </c>
      <c r="C212" s="78" t="s">
        <v>30</v>
      </c>
      <c r="D212" s="42" t="s">
        <v>30</v>
      </c>
      <c r="E212" s="72" t="s">
        <v>30</v>
      </c>
      <c r="F212" s="46" t="s">
        <v>30</v>
      </c>
      <c r="G212" s="68" t="s">
        <v>30</v>
      </c>
    </row>
    <row r="213" spans="1:7" ht="8.1" customHeight="1" x14ac:dyDescent="0.15">
      <c r="A213" s="4" t="s">
        <v>30</v>
      </c>
      <c r="B213" s="77" t="s">
        <v>30</v>
      </c>
      <c r="C213" s="78" t="s">
        <v>30</v>
      </c>
      <c r="D213" s="42" t="s">
        <v>30</v>
      </c>
      <c r="E213" s="72" t="s">
        <v>30</v>
      </c>
      <c r="F213" s="46" t="s">
        <v>30</v>
      </c>
      <c r="G213" s="68" t="s">
        <v>30</v>
      </c>
    </row>
    <row r="214" spans="1:7" ht="8.1" customHeight="1" x14ac:dyDescent="0.15">
      <c r="A214" s="4" t="s">
        <v>30</v>
      </c>
      <c r="B214" s="79" t="s">
        <v>30</v>
      </c>
      <c r="C214" s="80" t="s">
        <v>30</v>
      </c>
      <c r="D214" s="43" t="s">
        <v>30</v>
      </c>
      <c r="E214" s="71" t="s">
        <v>30</v>
      </c>
      <c r="F214" s="47" t="s">
        <v>30</v>
      </c>
      <c r="G214" s="69" t="s">
        <v>30</v>
      </c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4" t="s">
        <v>30</v>
      </c>
      <c r="B246" s="108" t="s">
        <v>30</v>
      </c>
      <c r="C246" s="95" t="s">
        <v>30</v>
      </c>
      <c r="D246" s="95" t="s">
        <v>30</v>
      </c>
      <c r="E246" s="95" t="s">
        <v>30</v>
      </c>
      <c r="F246" s="95" t="s">
        <v>30</v>
      </c>
      <c r="G246" s="96" t="s">
        <v>30</v>
      </c>
    </row>
    <row r="247" spans="1:7" ht="11.1" customHeight="1" x14ac:dyDescent="0.15">
      <c r="A247" s="97" t="s">
        <v>30</v>
      </c>
      <c r="B247" s="330" t="s">
        <v>30</v>
      </c>
      <c r="C247" s="330" t="s">
        <v>30</v>
      </c>
      <c r="D247" s="330" t="s">
        <v>30</v>
      </c>
      <c r="E247" s="330" t="s">
        <v>30</v>
      </c>
      <c r="F247" s="330" t="s">
        <v>30</v>
      </c>
      <c r="G247" s="330" t="s">
        <v>30</v>
      </c>
    </row>
    <row r="248" spans="1:7" ht="11.1" customHeight="1" x14ac:dyDescent="0.15">
      <c r="A248" s="97" t="s">
        <v>30</v>
      </c>
      <c r="B248" s="109" t="s">
        <v>30</v>
      </c>
      <c r="C248" s="109" t="s">
        <v>30</v>
      </c>
      <c r="D248" s="109" t="s">
        <v>30</v>
      </c>
      <c r="E248" s="109" t="s">
        <v>30</v>
      </c>
      <c r="F248" s="109" t="s">
        <v>30</v>
      </c>
      <c r="G248" s="109" t="s">
        <v>30</v>
      </c>
    </row>
    <row r="249" spans="1:7" ht="8.1" customHeight="1" x14ac:dyDescent="0.15">
      <c r="A249" s="97" t="s">
        <v>30</v>
      </c>
      <c r="B249" s="110" t="s">
        <v>30</v>
      </c>
      <c r="C249" s="110" t="s">
        <v>30</v>
      </c>
      <c r="D249" s="101" t="s">
        <v>30</v>
      </c>
      <c r="E249" s="102" t="s">
        <v>30</v>
      </c>
      <c r="F249" s="103" t="s">
        <v>30</v>
      </c>
      <c r="G249" s="111" t="s">
        <v>30</v>
      </c>
    </row>
    <row r="250" spans="1:7" ht="8.1" customHeight="1" x14ac:dyDescent="0.15">
      <c r="A250" s="97" t="s">
        <v>30</v>
      </c>
      <c r="B250" s="110" t="s">
        <v>30</v>
      </c>
      <c r="C250" s="110" t="s">
        <v>30</v>
      </c>
      <c r="D250" s="101" t="s">
        <v>30</v>
      </c>
      <c r="E250" s="102" t="s">
        <v>30</v>
      </c>
      <c r="F250" s="103" t="s">
        <v>30</v>
      </c>
      <c r="G250" s="111" t="s">
        <v>30</v>
      </c>
    </row>
    <row r="251" spans="1:7" ht="8.1" customHeight="1" x14ac:dyDescent="0.15">
      <c r="A251" s="97" t="s">
        <v>30</v>
      </c>
      <c r="B251" s="110" t="s">
        <v>30</v>
      </c>
      <c r="C251" s="110" t="s">
        <v>30</v>
      </c>
      <c r="D251" s="101" t="s">
        <v>30</v>
      </c>
      <c r="E251" s="104" t="s">
        <v>30</v>
      </c>
      <c r="F251" s="103" t="s">
        <v>30</v>
      </c>
      <c r="G251" s="111" t="s">
        <v>30</v>
      </c>
    </row>
    <row r="252" spans="1:7" ht="8.1" customHeight="1" x14ac:dyDescent="0.15">
      <c r="A252" s="97" t="s">
        <v>30</v>
      </c>
      <c r="B252" s="112" t="s">
        <v>30</v>
      </c>
      <c r="C252" s="110" t="s">
        <v>30</v>
      </c>
      <c r="D252" s="101" t="s">
        <v>30</v>
      </c>
      <c r="E252" s="104" t="s">
        <v>30</v>
      </c>
      <c r="F252" s="103" t="s">
        <v>30</v>
      </c>
      <c r="G252" s="111" t="s">
        <v>30</v>
      </c>
    </row>
    <row r="253" spans="1:7" ht="8.1" customHeight="1" x14ac:dyDescent="0.15">
      <c r="A253" s="97" t="s">
        <v>30</v>
      </c>
      <c r="B253" s="110" t="s">
        <v>30</v>
      </c>
      <c r="C253" s="110" t="s">
        <v>30</v>
      </c>
      <c r="D253" s="101" t="s">
        <v>30</v>
      </c>
      <c r="E253" s="104" t="s">
        <v>30</v>
      </c>
      <c r="F253" s="103" t="s">
        <v>30</v>
      </c>
      <c r="G253" s="111" t="s">
        <v>30</v>
      </c>
    </row>
    <row r="254" spans="1:7" ht="8.1" customHeight="1" x14ac:dyDescent="0.15">
      <c r="A254" s="97" t="s">
        <v>30</v>
      </c>
      <c r="B254" s="110" t="s">
        <v>30</v>
      </c>
      <c r="C254" s="110" t="s">
        <v>30</v>
      </c>
      <c r="D254" s="101" t="s">
        <v>30</v>
      </c>
      <c r="E254" s="104" t="s">
        <v>30</v>
      </c>
      <c r="F254" s="103" t="s">
        <v>30</v>
      </c>
      <c r="G254" s="111" t="s">
        <v>30</v>
      </c>
    </row>
    <row r="255" spans="1:7" ht="8.1" customHeight="1" x14ac:dyDescent="0.15">
      <c r="A255" s="97" t="s">
        <v>30</v>
      </c>
      <c r="B255" s="113" t="s">
        <v>30</v>
      </c>
      <c r="C255" s="113" t="s">
        <v>30</v>
      </c>
      <c r="D255" s="101" t="s">
        <v>30</v>
      </c>
      <c r="E255" s="106" t="s">
        <v>30</v>
      </c>
      <c r="F255" s="103" t="s">
        <v>30</v>
      </c>
      <c r="G255" s="114" t="s">
        <v>30</v>
      </c>
    </row>
    <row r="256" spans="1:7" ht="8.1" customHeight="1" x14ac:dyDescent="0.15">
      <c r="A256" s="97" t="s">
        <v>30</v>
      </c>
      <c r="B256" s="113" t="s">
        <v>30</v>
      </c>
      <c r="C256" s="113" t="s">
        <v>30</v>
      </c>
      <c r="D256" s="101" t="s">
        <v>30</v>
      </c>
      <c r="E256" s="106" t="s">
        <v>30</v>
      </c>
      <c r="F256" s="103" t="s">
        <v>30</v>
      </c>
      <c r="G256" s="114" t="s">
        <v>30</v>
      </c>
    </row>
    <row r="257" spans="1:7" ht="8.1" customHeight="1" x14ac:dyDescent="0.15">
      <c r="A257" s="97" t="s">
        <v>30</v>
      </c>
      <c r="B257" s="113" t="s">
        <v>30</v>
      </c>
      <c r="C257" s="113" t="s">
        <v>30</v>
      </c>
      <c r="D257" s="101" t="s">
        <v>30</v>
      </c>
      <c r="E257" s="106" t="s">
        <v>30</v>
      </c>
      <c r="F257" s="103" t="s">
        <v>30</v>
      </c>
      <c r="G257" s="114" t="s">
        <v>30</v>
      </c>
    </row>
    <row r="258" spans="1:7" ht="8.1" customHeight="1" x14ac:dyDescent="0.15">
      <c r="A258" s="97" t="s">
        <v>30</v>
      </c>
      <c r="B258" s="113" t="s">
        <v>30</v>
      </c>
      <c r="C258" s="113" t="s">
        <v>30</v>
      </c>
      <c r="D258" s="101" t="s">
        <v>30</v>
      </c>
      <c r="E258" s="106" t="s">
        <v>30</v>
      </c>
      <c r="F258" s="103" t="s">
        <v>30</v>
      </c>
      <c r="G258" s="114" t="s">
        <v>30</v>
      </c>
    </row>
    <row r="259" spans="1:7" ht="8.1" customHeight="1" x14ac:dyDescent="0.15">
      <c r="A259" s="97" t="s">
        <v>30</v>
      </c>
      <c r="B259" s="113" t="s">
        <v>30</v>
      </c>
      <c r="C259" s="113" t="s">
        <v>30</v>
      </c>
      <c r="D259" s="101" t="s">
        <v>30</v>
      </c>
      <c r="E259" s="106" t="s">
        <v>30</v>
      </c>
      <c r="F259" s="103" t="s">
        <v>30</v>
      </c>
      <c r="G259" s="114" t="s">
        <v>30</v>
      </c>
    </row>
    <row r="260" spans="1:7" ht="8.1" customHeight="1" x14ac:dyDescent="0.15">
      <c r="A260" s="97" t="s">
        <v>30</v>
      </c>
      <c r="B260" s="113" t="s">
        <v>30</v>
      </c>
      <c r="C260" s="113" t="s">
        <v>30</v>
      </c>
      <c r="D260" s="101" t="s">
        <v>30</v>
      </c>
      <c r="E260" s="106" t="s">
        <v>30</v>
      </c>
      <c r="F260" s="103" t="s">
        <v>30</v>
      </c>
      <c r="G260" s="114" t="s">
        <v>30</v>
      </c>
    </row>
    <row r="261" spans="1:7" ht="8.1" customHeight="1" x14ac:dyDescent="0.15">
      <c r="A261" s="97" t="s">
        <v>30</v>
      </c>
      <c r="B261" s="113" t="s">
        <v>30</v>
      </c>
      <c r="C261" s="113" t="s">
        <v>30</v>
      </c>
      <c r="D261" s="101" t="s">
        <v>30</v>
      </c>
      <c r="E261" s="106" t="s">
        <v>30</v>
      </c>
      <c r="F261" s="103" t="s">
        <v>30</v>
      </c>
      <c r="G261" s="114" t="s">
        <v>30</v>
      </c>
    </row>
    <row r="262" spans="1:7" ht="8.1" customHeight="1" x14ac:dyDescent="0.15">
      <c r="A262" s="97" t="s">
        <v>30</v>
      </c>
      <c r="B262" s="113" t="s">
        <v>30</v>
      </c>
      <c r="C262" s="113" t="s">
        <v>30</v>
      </c>
      <c r="D262" s="101" t="s">
        <v>30</v>
      </c>
      <c r="E262" s="106" t="s">
        <v>30</v>
      </c>
      <c r="F262" s="103" t="s">
        <v>30</v>
      </c>
      <c r="G262" s="114" t="s">
        <v>30</v>
      </c>
    </row>
    <row r="263" spans="1:7" ht="8.1" customHeight="1" x14ac:dyDescent="0.15">
      <c r="A263" s="97" t="s">
        <v>30</v>
      </c>
      <c r="B263" s="113" t="s">
        <v>30</v>
      </c>
      <c r="C263" s="113" t="s">
        <v>30</v>
      </c>
      <c r="D263" s="101" t="s">
        <v>30</v>
      </c>
      <c r="E263" s="106" t="s">
        <v>30</v>
      </c>
      <c r="F263" s="103" t="s">
        <v>30</v>
      </c>
      <c r="G263" s="114" t="s">
        <v>30</v>
      </c>
    </row>
    <row r="264" spans="1:7" ht="8.1" customHeight="1" x14ac:dyDescent="0.15">
      <c r="A264" s="97" t="s">
        <v>30</v>
      </c>
      <c r="B264" s="113" t="s">
        <v>30</v>
      </c>
      <c r="C264" s="113" t="s">
        <v>30</v>
      </c>
      <c r="D264" s="101" t="s">
        <v>30</v>
      </c>
      <c r="E264" s="106" t="s">
        <v>30</v>
      </c>
      <c r="F264" s="103" t="s">
        <v>30</v>
      </c>
      <c r="G264" s="114" t="s">
        <v>30</v>
      </c>
    </row>
    <row r="265" spans="1:7" ht="8.1" customHeight="1" x14ac:dyDescent="0.15">
      <c r="A265" s="97" t="s">
        <v>30</v>
      </c>
      <c r="B265" s="113" t="s">
        <v>30</v>
      </c>
      <c r="C265" s="113" t="s">
        <v>30</v>
      </c>
      <c r="D265" s="101" t="s">
        <v>30</v>
      </c>
      <c r="E265" s="106" t="s">
        <v>30</v>
      </c>
      <c r="F265" s="103" t="s">
        <v>30</v>
      </c>
      <c r="G265" s="114" t="s">
        <v>30</v>
      </c>
    </row>
    <row r="266" spans="1:7" ht="8.1" customHeight="1" x14ac:dyDescent="0.15">
      <c r="A266" s="97" t="s">
        <v>30</v>
      </c>
      <c r="B266" s="113" t="s">
        <v>30</v>
      </c>
      <c r="C266" s="113" t="s">
        <v>30</v>
      </c>
      <c r="D266" s="101" t="s">
        <v>30</v>
      </c>
      <c r="E266" s="106" t="s">
        <v>30</v>
      </c>
      <c r="F266" s="103" t="s">
        <v>30</v>
      </c>
      <c r="G266" s="114" t="s">
        <v>30</v>
      </c>
    </row>
    <row r="267" spans="1:7" ht="8.1" customHeight="1" x14ac:dyDescent="0.15">
      <c r="A267" s="97" t="s">
        <v>30</v>
      </c>
      <c r="B267" s="113" t="s">
        <v>30</v>
      </c>
      <c r="C267" s="113" t="s">
        <v>30</v>
      </c>
      <c r="D267" s="101" t="s">
        <v>30</v>
      </c>
      <c r="E267" s="106" t="s">
        <v>30</v>
      </c>
      <c r="F267" s="103" t="s">
        <v>30</v>
      </c>
      <c r="G267" s="114" t="s">
        <v>30</v>
      </c>
    </row>
    <row r="268" spans="1:7" ht="8.1" customHeight="1" x14ac:dyDescent="0.15">
      <c r="A268" s="97" t="s">
        <v>30</v>
      </c>
      <c r="B268" s="113" t="s">
        <v>30</v>
      </c>
      <c r="C268" s="113" t="s">
        <v>30</v>
      </c>
      <c r="D268" s="101" t="s">
        <v>30</v>
      </c>
      <c r="E268" s="106" t="s">
        <v>30</v>
      </c>
      <c r="F268" s="103" t="s">
        <v>30</v>
      </c>
      <c r="G268" s="114" t="s">
        <v>30</v>
      </c>
    </row>
    <row r="269" spans="1:7" ht="8.1" customHeight="1" x14ac:dyDescent="0.15">
      <c r="A269" s="97" t="s">
        <v>30</v>
      </c>
      <c r="B269" s="113" t="s">
        <v>30</v>
      </c>
      <c r="C269" s="113" t="s">
        <v>30</v>
      </c>
      <c r="D269" s="101" t="s">
        <v>30</v>
      </c>
      <c r="E269" s="106" t="s">
        <v>30</v>
      </c>
      <c r="F269" s="103" t="s">
        <v>30</v>
      </c>
      <c r="G269" s="114" t="s">
        <v>30</v>
      </c>
    </row>
    <row r="270" spans="1:7" ht="8.1" customHeight="1" x14ac:dyDescent="0.15">
      <c r="A270" s="97" t="s">
        <v>30</v>
      </c>
      <c r="B270" s="113" t="s">
        <v>30</v>
      </c>
      <c r="C270" s="113" t="s">
        <v>30</v>
      </c>
      <c r="D270" s="101" t="s">
        <v>30</v>
      </c>
      <c r="E270" s="106" t="s">
        <v>30</v>
      </c>
      <c r="F270" s="103" t="s">
        <v>30</v>
      </c>
      <c r="G270" s="114" t="s">
        <v>30</v>
      </c>
    </row>
    <row r="271" spans="1:7" ht="8.1" customHeight="1" x14ac:dyDescent="0.15">
      <c r="A271" s="97" t="s">
        <v>30</v>
      </c>
      <c r="B271" s="113" t="s">
        <v>30</v>
      </c>
      <c r="C271" s="113" t="s">
        <v>30</v>
      </c>
      <c r="D271" s="101" t="s">
        <v>30</v>
      </c>
      <c r="E271" s="106" t="s">
        <v>30</v>
      </c>
      <c r="F271" s="103" t="s">
        <v>30</v>
      </c>
      <c r="G271" s="114" t="s">
        <v>30</v>
      </c>
    </row>
    <row r="272" spans="1:7" ht="8.1" customHeight="1" x14ac:dyDescent="0.15">
      <c r="A272" s="97" t="s">
        <v>30</v>
      </c>
      <c r="B272" s="113" t="s">
        <v>30</v>
      </c>
      <c r="C272" s="113" t="s">
        <v>30</v>
      </c>
      <c r="D272" s="101" t="s">
        <v>30</v>
      </c>
      <c r="E272" s="106" t="s">
        <v>30</v>
      </c>
      <c r="F272" s="103" t="s">
        <v>30</v>
      </c>
      <c r="G272" s="114" t="s">
        <v>30</v>
      </c>
    </row>
    <row r="273" spans="1:7" ht="8.1" customHeight="1" x14ac:dyDescent="0.15">
      <c r="A273" s="97" t="s">
        <v>30</v>
      </c>
      <c r="B273" s="113" t="s">
        <v>30</v>
      </c>
      <c r="C273" s="113" t="s">
        <v>30</v>
      </c>
      <c r="D273" s="101" t="s">
        <v>30</v>
      </c>
      <c r="E273" s="106" t="s">
        <v>30</v>
      </c>
      <c r="F273" s="103" t="s">
        <v>30</v>
      </c>
      <c r="G273" s="114" t="s">
        <v>30</v>
      </c>
    </row>
    <row r="274" spans="1:7" ht="8.1" customHeight="1" x14ac:dyDescent="0.15">
      <c r="A274" s="97" t="s">
        <v>30</v>
      </c>
      <c r="B274" s="113" t="s">
        <v>30</v>
      </c>
      <c r="C274" s="113" t="s">
        <v>30</v>
      </c>
      <c r="D274" s="101" t="s">
        <v>30</v>
      </c>
      <c r="E274" s="106" t="s">
        <v>30</v>
      </c>
      <c r="F274" s="103" t="s">
        <v>30</v>
      </c>
      <c r="G274" s="114" t="s">
        <v>30</v>
      </c>
    </row>
    <row r="275" spans="1:7" ht="8.1" customHeight="1" x14ac:dyDescent="0.15">
      <c r="A275" s="97" t="s">
        <v>30</v>
      </c>
      <c r="B275" s="113" t="s">
        <v>30</v>
      </c>
      <c r="C275" s="113" t="s">
        <v>30</v>
      </c>
      <c r="D275" s="101" t="s">
        <v>30</v>
      </c>
      <c r="E275" s="106" t="s">
        <v>30</v>
      </c>
      <c r="F275" s="103" t="s">
        <v>30</v>
      </c>
      <c r="G275" s="114" t="s">
        <v>30</v>
      </c>
    </row>
    <row r="276" spans="1:7" ht="8.1" customHeight="1" x14ac:dyDescent="0.15">
      <c r="A276" s="97" t="s">
        <v>30</v>
      </c>
      <c r="B276" s="113" t="s">
        <v>30</v>
      </c>
      <c r="C276" s="113" t="s">
        <v>30</v>
      </c>
      <c r="D276" s="101" t="s">
        <v>30</v>
      </c>
      <c r="E276" s="106" t="s">
        <v>30</v>
      </c>
      <c r="F276" s="103" t="s">
        <v>30</v>
      </c>
      <c r="G276" s="114" t="s">
        <v>30</v>
      </c>
    </row>
    <row r="277" spans="1:7" ht="8.1" customHeight="1" x14ac:dyDescent="0.15">
      <c r="A277" s="97" t="s">
        <v>30</v>
      </c>
      <c r="B277" s="113" t="s">
        <v>30</v>
      </c>
      <c r="C277" s="113" t="s">
        <v>30</v>
      </c>
      <c r="D277" s="101" t="s">
        <v>30</v>
      </c>
      <c r="E277" s="106" t="s">
        <v>30</v>
      </c>
      <c r="F277" s="103" t="s">
        <v>30</v>
      </c>
      <c r="G277" s="114" t="s">
        <v>30</v>
      </c>
    </row>
    <row r="278" spans="1:7" ht="8.1" customHeight="1" x14ac:dyDescent="0.15">
      <c r="A278" s="97" t="s">
        <v>30</v>
      </c>
      <c r="B278" s="113" t="s">
        <v>30</v>
      </c>
      <c r="C278" s="113" t="s">
        <v>30</v>
      </c>
      <c r="D278" s="101" t="s">
        <v>30</v>
      </c>
      <c r="E278" s="106" t="s">
        <v>30</v>
      </c>
      <c r="F278" s="103" t="s">
        <v>30</v>
      </c>
      <c r="G278" s="114" t="s">
        <v>30</v>
      </c>
    </row>
    <row r="279" spans="1:7" ht="8.1" customHeight="1" x14ac:dyDescent="0.15">
      <c r="A279" s="97" t="s">
        <v>30</v>
      </c>
      <c r="B279" s="113" t="s">
        <v>30</v>
      </c>
      <c r="C279" s="113" t="s">
        <v>30</v>
      </c>
      <c r="D279" s="101" t="s">
        <v>30</v>
      </c>
      <c r="E279" s="106" t="s">
        <v>30</v>
      </c>
      <c r="F279" s="103" t="s">
        <v>30</v>
      </c>
      <c r="G279" s="114" t="s">
        <v>30</v>
      </c>
    </row>
    <row r="280" spans="1:7" ht="8.1" customHeight="1" x14ac:dyDescent="0.15">
      <c r="A280" s="97" t="s">
        <v>30</v>
      </c>
      <c r="B280" s="113" t="s">
        <v>30</v>
      </c>
      <c r="C280" s="113" t="s">
        <v>30</v>
      </c>
      <c r="D280" s="101" t="s">
        <v>30</v>
      </c>
      <c r="E280" s="106" t="s">
        <v>30</v>
      </c>
      <c r="F280" s="103" t="s">
        <v>30</v>
      </c>
      <c r="G280" s="114" t="s">
        <v>30</v>
      </c>
    </row>
    <row r="281" spans="1:7" ht="8.1" customHeight="1" x14ac:dyDescent="0.15">
      <c r="A281" s="97" t="s">
        <v>30</v>
      </c>
      <c r="B281" s="113" t="s">
        <v>30</v>
      </c>
      <c r="C281" s="113" t="s">
        <v>30</v>
      </c>
      <c r="D281" s="101" t="s">
        <v>30</v>
      </c>
      <c r="E281" s="106" t="s">
        <v>30</v>
      </c>
      <c r="F281" s="103" t="s">
        <v>30</v>
      </c>
      <c r="G281" s="114" t="s">
        <v>30</v>
      </c>
    </row>
    <row r="282" spans="1:7" ht="8.1" customHeight="1" x14ac:dyDescent="0.15">
      <c r="A282" s="97" t="s">
        <v>30</v>
      </c>
      <c r="B282" s="113" t="s">
        <v>30</v>
      </c>
      <c r="C282" s="113" t="s">
        <v>30</v>
      </c>
      <c r="D282" s="101" t="s">
        <v>30</v>
      </c>
      <c r="E282" s="106" t="s">
        <v>30</v>
      </c>
      <c r="F282" s="103" t="s">
        <v>30</v>
      </c>
      <c r="G282" s="114" t="s">
        <v>30</v>
      </c>
    </row>
    <row r="283" spans="1:7" ht="8.1" customHeight="1" x14ac:dyDescent="0.15">
      <c r="A283" s="97" t="s">
        <v>30</v>
      </c>
      <c r="B283" s="113" t="s">
        <v>30</v>
      </c>
      <c r="C283" s="113" t="s">
        <v>30</v>
      </c>
      <c r="D283" s="101" t="s">
        <v>30</v>
      </c>
      <c r="E283" s="106" t="s">
        <v>30</v>
      </c>
      <c r="F283" s="103" t="s">
        <v>30</v>
      </c>
      <c r="G283" s="114" t="s">
        <v>30</v>
      </c>
    </row>
    <row r="284" spans="1:7" ht="8.1" customHeight="1" x14ac:dyDescent="0.15">
      <c r="A284" s="97" t="s">
        <v>30</v>
      </c>
      <c r="B284" s="113" t="s">
        <v>30</v>
      </c>
      <c r="C284" s="113" t="s">
        <v>30</v>
      </c>
      <c r="D284" s="101" t="s">
        <v>30</v>
      </c>
      <c r="E284" s="106" t="s">
        <v>30</v>
      </c>
      <c r="F284" s="103" t="s">
        <v>30</v>
      </c>
      <c r="G284" s="114" t="s">
        <v>30</v>
      </c>
    </row>
    <row r="285" spans="1:7" ht="8.1" customHeight="1" x14ac:dyDescent="0.15">
      <c r="A285" s="97" t="s">
        <v>30</v>
      </c>
      <c r="B285" s="113" t="s">
        <v>30</v>
      </c>
      <c r="C285" s="113" t="s">
        <v>30</v>
      </c>
      <c r="D285" s="101" t="s">
        <v>30</v>
      </c>
      <c r="E285" s="107" t="s">
        <v>30</v>
      </c>
      <c r="F285" s="103" t="s">
        <v>30</v>
      </c>
      <c r="G285" s="114" t="s">
        <v>30</v>
      </c>
    </row>
    <row r="286" spans="1:7" ht="8.1" customHeight="1" x14ac:dyDescent="0.15">
      <c r="A286" s="97" t="s">
        <v>30</v>
      </c>
      <c r="B286" s="113" t="s">
        <v>30</v>
      </c>
      <c r="C286" s="113" t="s">
        <v>30</v>
      </c>
      <c r="D286" s="101" t="s">
        <v>30</v>
      </c>
      <c r="E286" s="106" t="s">
        <v>30</v>
      </c>
      <c r="F286" s="103" t="s">
        <v>30</v>
      </c>
      <c r="G286" s="114" t="s">
        <v>30</v>
      </c>
    </row>
    <row r="287" spans="1:7" ht="8.1" customHeight="1" x14ac:dyDescent="0.15">
      <c r="A287" s="97" t="s">
        <v>30</v>
      </c>
      <c r="B287" s="113" t="s">
        <v>30</v>
      </c>
      <c r="C287" s="113" t="s">
        <v>30</v>
      </c>
      <c r="D287" s="101" t="s">
        <v>30</v>
      </c>
      <c r="E287" s="106" t="s">
        <v>30</v>
      </c>
      <c r="F287" s="103" t="s">
        <v>30</v>
      </c>
      <c r="G287" s="114" t="s">
        <v>30</v>
      </c>
    </row>
    <row r="288" spans="1:7" ht="8.1" customHeight="1" x14ac:dyDescent="0.15">
      <c r="A288" s="97" t="s">
        <v>30</v>
      </c>
      <c r="B288" s="113" t="s">
        <v>30</v>
      </c>
      <c r="C288" s="113" t="s">
        <v>30</v>
      </c>
      <c r="D288" s="101" t="s">
        <v>30</v>
      </c>
      <c r="E288" s="106" t="s">
        <v>30</v>
      </c>
      <c r="F288" s="103" t="s">
        <v>30</v>
      </c>
      <c r="G288" s="114" t="s">
        <v>30</v>
      </c>
    </row>
    <row r="289" spans="1:7" ht="8.1" customHeight="1" x14ac:dyDescent="0.15">
      <c r="A289" s="97" t="s">
        <v>30</v>
      </c>
      <c r="B289" s="113" t="s">
        <v>30</v>
      </c>
      <c r="C289" s="113" t="s">
        <v>30</v>
      </c>
      <c r="D289" s="101" t="s">
        <v>30</v>
      </c>
      <c r="E289" s="106" t="s">
        <v>30</v>
      </c>
      <c r="F289" s="103" t="s">
        <v>30</v>
      </c>
      <c r="G289" s="114" t="s">
        <v>30</v>
      </c>
    </row>
    <row r="290" spans="1:7" ht="8.1" customHeight="1" x14ac:dyDescent="0.15">
      <c r="A290" s="97" t="s">
        <v>30</v>
      </c>
      <c r="B290" s="113" t="s">
        <v>30</v>
      </c>
      <c r="C290" s="113" t="s">
        <v>30</v>
      </c>
      <c r="D290" s="101" t="s">
        <v>30</v>
      </c>
      <c r="E290" s="106" t="s">
        <v>30</v>
      </c>
      <c r="F290" s="103" t="s">
        <v>30</v>
      </c>
      <c r="G290" s="114" t="s">
        <v>30</v>
      </c>
    </row>
    <row r="291" spans="1:7" ht="8.1" customHeight="1" x14ac:dyDescent="0.15">
      <c r="A291" s="97" t="s">
        <v>30</v>
      </c>
      <c r="B291" s="113" t="s">
        <v>30</v>
      </c>
      <c r="C291" s="113" t="s">
        <v>30</v>
      </c>
      <c r="D291" s="101" t="s">
        <v>30</v>
      </c>
      <c r="E291" s="106" t="s">
        <v>30</v>
      </c>
      <c r="F291" s="103" t="s">
        <v>30</v>
      </c>
      <c r="G291" s="114" t="s">
        <v>30</v>
      </c>
    </row>
    <row r="292" spans="1:7" ht="8.1" customHeight="1" x14ac:dyDescent="0.15">
      <c r="A292" s="97" t="s">
        <v>30</v>
      </c>
      <c r="B292" s="113" t="s">
        <v>30</v>
      </c>
      <c r="C292" s="113" t="s">
        <v>30</v>
      </c>
      <c r="D292" s="101" t="s">
        <v>30</v>
      </c>
      <c r="E292" s="106" t="s">
        <v>30</v>
      </c>
      <c r="F292" s="103" t="s">
        <v>30</v>
      </c>
      <c r="G292" s="114" t="s">
        <v>30</v>
      </c>
    </row>
    <row r="293" spans="1:7" ht="8.1" customHeight="1" x14ac:dyDescent="0.15">
      <c r="A293" s="97" t="s">
        <v>30</v>
      </c>
      <c r="B293" s="113" t="s">
        <v>30</v>
      </c>
      <c r="C293" s="113" t="s">
        <v>30</v>
      </c>
      <c r="D293" s="101" t="s">
        <v>30</v>
      </c>
      <c r="E293" s="106" t="s">
        <v>30</v>
      </c>
      <c r="F293" s="103" t="s">
        <v>30</v>
      </c>
      <c r="G293" s="114" t="s">
        <v>30</v>
      </c>
    </row>
    <row r="294" spans="1:7" ht="0.9" customHeight="1" x14ac:dyDescent="0.15">
      <c r="A294" s="94" t="s">
        <v>30</v>
      </c>
      <c r="B294" s="97" t="s">
        <v>30</v>
      </c>
      <c r="C294" s="97" t="s">
        <v>30</v>
      </c>
      <c r="D294" s="97" t="s">
        <v>30</v>
      </c>
      <c r="E294" s="97" t="s">
        <v>30</v>
      </c>
      <c r="F294" s="97" t="s">
        <v>30</v>
      </c>
      <c r="G294" s="97" t="s">
        <v>30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80456-962F-4C3C-A6E9-27352AF06008}">
  <sheetPr>
    <tabColor indexed="43"/>
  </sheetPr>
  <dimension ref="A1:H1960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67</v>
      </c>
      <c r="C1" s="57"/>
      <c r="D1" s="57"/>
      <c r="E1" s="57"/>
      <c r="F1" s="57"/>
      <c r="G1" s="57"/>
      <c r="H1" s="58" t="s">
        <v>69</v>
      </c>
    </row>
    <row r="2" spans="1:8" ht="11.1" customHeight="1" x14ac:dyDescent="0.15">
      <c r="A2" s="4"/>
      <c r="B2" s="331" t="s">
        <v>27</v>
      </c>
      <c r="C2" s="332"/>
      <c r="D2" s="333" t="s">
        <v>70</v>
      </c>
      <c r="E2" s="333"/>
      <c r="F2" s="333"/>
      <c r="G2" s="333"/>
      <c r="H2" s="334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71</v>
      </c>
      <c r="C4" s="84" t="s">
        <v>72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73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74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75</v>
      </c>
      <c r="C7" s="84" t="s">
        <v>76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77</v>
      </c>
      <c r="D8" s="51" t="s">
        <v>73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74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78</v>
      </c>
      <c r="C10" s="84" t="s">
        <v>76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77</v>
      </c>
      <c r="D11" s="51" t="s">
        <v>73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74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79</v>
      </c>
      <c r="C13" s="84" t="s">
        <v>76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80</v>
      </c>
      <c r="C14" s="84" t="s">
        <v>77</v>
      </c>
      <c r="D14" s="51" t="s">
        <v>73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74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81</v>
      </c>
      <c r="C16" s="84" t="s">
        <v>83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82</v>
      </c>
      <c r="C17" s="84" t="s">
        <v>84</v>
      </c>
      <c r="D17" s="51" t="s">
        <v>86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85</v>
      </c>
      <c r="D18" s="52" t="s">
        <v>30</v>
      </c>
      <c r="E18" s="71" t="s">
        <v>74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87</v>
      </c>
      <c r="C19" s="84" t="s">
        <v>88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82</v>
      </c>
      <c r="C20" s="84" t="s">
        <v>89</v>
      </c>
      <c r="D20" s="51" t="s">
        <v>90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91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92</v>
      </c>
      <c r="C22" s="84" t="s">
        <v>93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84</v>
      </c>
      <c r="D23" s="51" t="s">
        <v>86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94</v>
      </c>
      <c r="D24" s="52" t="s">
        <v>30</v>
      </c>
      <c r="E24" s="71" t="s">
        <v>74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95</v>
      </c>
      <c r="C25" s="84" t="s">
        <v>30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96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7" t="s">
        <v>33</v>
      </c>
      <c r="C28" s="84" t="s">
        <v>30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30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30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/>
      <c r="B31" s="12"/>
      <c r="C31" s="39"/>
      <c r="D31" s="53"/>
      <c r="E31" s="13"/>
      <c r="F31" s="53"/>
      <c r="G31" s="48"/>
      <c r="H31" s="35"/>
    </row>
    <row r="32" spans="1:8" ht="8.1" customHeight="1" x14ac:dyDescent="0.15">
      <c r="A32" s="4"/>
      <c r="B32" s="5"/>
      <c r="C32" s="37"/>
      <c r="D32" s="51"/>
      <c r="E32" s="11"/>
      <c r="F32" s="51"/>
      <c r="G32" s="46"/>
      <c r="H32" s="22"/>
    </row>
    <row r="33" spans="1:8" ht="8.1" customHeight="1" x14ac:dyDescent="0.15">
      <c r="A33" s="4"/>
      <c r="B33" s="7"/>
      <c r="C33" s="38"/>
      <c r="D33" s="52"/>
      <c r="E33" s="8"/>
      <c r="F33" s="52"/>
      <c r="G33" s="47"/>
      <c r="H33" s="34"/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68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31" t="s">
        <v>27</v>
      </c>
      <c r="C51" s="332"/>
      <c r="D51" s="333" t="s">
        <v>97</v>
      </c>
      <c r="E51" s="333"/>
      <c r="F51" s="333"/>
      <c r="G51" s="333"/>
      <c r="H51" s="334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98</v>
      </c>
      <c r="C53" s="84" t="s">
        <v>99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51" t="s">
        <v>100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101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102</v>
      </c>
      <c r="C56" s="84" t="s">
        <v>103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77</v>
      </c>
      <c r="D57" s="51" t="s">
        <v>104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101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105</v>
      </c>
      <c r="C59" s="84" t="s">
        <v>106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107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101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108</v>
      </c>
      <c r="C62" s="84" t="s">
        <v>109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110</v>
      </c>
      <c r="D63" s="51" t="s">
        <v>112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111</v>
      </c>
      <c r="D64" s="52" t="s">
        <v>30</v>
      </c>
      <c r="E64" s="71" t="s">
        <v>101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113</v>
      </c>
      <c r="C65" s="84" t="s">
        <v>114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112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101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7" t="s">
        <v>33</v>
      </c>
      <c r="C68" s="84" t="s">
        <v>30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30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30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/>
      <c r="B71" s="12"/>
      <c r="C71" s="39"/>
      <c r="D71" s="53"/>
      <c r="E71" s="13"/>
      <c r="F71" s="53"/>
      <c r="G71" s="48"/>
      <c r="H71" s="14"/>
    </row>
    <row r="72" spans="1:8" ht="8.1" customHeight="1" x14ac:dyDescent="0.15">
      <c r="A72" s="4"/>
      <c r="B72" s="5"/>
      <c r="C72" s="37"/>
      <c r="D72" s="51"/>
      <c r="E72" s="11"/>
      <c r="F72" s="51"/>
      <c r="G72" s="46"/>
      <c r="H72" s="6"/>
    </row>
    <row r="73" spans="1:8" ht="8.1" customHeight="1" x14ac:dyDescent="0.15">
      <c r="A73" s="4"/>
      <c r="B73" s="7"/>
      <c r="C73" s="38"/>
      <c r="D73" s="52"/>
      <c r="E73" s="8"/>
      <c r="F73" s="52"/>
      <c r="G73" s="47"/>
      <c r="H73" s="9"/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67</v>
      </c>
      <c r="C99" s="57"/>
      <c r="D99" s="57"/>
      <c r="E99" s="57"/>
      <c r="F99" s="57"/>
      <c r="G99" s="57"/>
      <c r="H99" s="58" t="s">
        <v>115</v>
      </c>
    </row>
    <row r="100" spans="1:8" ht="11.1" customHeight="1" x14ac:dyDescent="0.15">
      <c r="A100" s="4"/>
      <c r="B100" s="331" t="s">
        <v>27</v>
      </c>
      <c r="C100" s="332"/>
      <c r="D100" s="333" t="s">
        <v>116</v>
      </c>
      <c r="E100" s="333"/>
      <c r="F100" s="333"/>
      <c r="G100" s="333"/>
      <c r="H100" s="334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117</v>
      </c>
      <c r="C102" s="84" t="s">
        <v>118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119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101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33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68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331" t="s">
        <v>27</v>
      </c>
      <c r="C149" s="332"/>
      <c r="D149" s="333" t="s">
        <v>120</v>
      </c>
      <c r="E149" s="333"/>
      <c r="F149" s="333"/>
      <c r="G149" s="333"/>
      <c r="H149" s="334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121</v>
      </c>
      <c r="C151" s="84" t="s">
        <v>122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51" t="s">
        <v>123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124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121</v>
      </c>
      <c r="C154" s="84" t="s">
        <v>125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126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124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127</v>
      </c>
      <c r="C157" s="84" t="s">
        <v>128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30</v>
      </c>
      <c r="D158" s="51" t="s">
        <v>129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124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130</v>
      </c>
      <c r="C160" s="84" t="s">
        <v>30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131</v>
      </c>
    </row>
    <row r="161" spans="1:8" ht="8.1" customHeight="1" x14ac:dyDescent="0.15">
      <c r="A161" s="4" t="s">
        <v>30</v>
      </c>
      <c r="B161" s="65" t="s">
        <v>30</v>
      </c>
      <c r="C161" s="84" t="s">
        <v>30</v>
      </c>
      <c r="D161" s="51" t="s">
        <v>28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29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7" t="s">
        <v>33</v>
      </c>
      <c r="C163" s="84" t="s">
        <v>30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30</v>
      </c>
      <c r="C164" s="84" t="s">
        <v>30</v>
      </c>
      <c r="D164" s="51" t="s">
        <v>30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30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/>
      <c r="B169" s="12"/>
      <c r="C169" s="39"/>
      <c r="D169" s="53"/>
      <c r="E169" s="13"/>
      <c r="F169" s="53"/>
      <c r="G169" s="48"/>
      <c r="H169" s="14"/>
    </row>
    <row r="170" spans="1:8" ht="8.1" customHeight="1" x14ac:dyDescent="0.15">
      <c r="A170" s="4"/>
      <c r="B170" s="5"/>
      <c r="C170" s="37"/>
      <c r="D170" s="51"/>
      <c r="E170" s="11"/>
      <c r="F170" s="51"/>
      <c r="G170" s="46"/>
      <c r="H170" s="6"/>
    </row>
    <row r="171" spans="1:8" ht="8.1" customHeight="1" x14ac:dyDescent="0.15">
      <c r="A171" s="4"/>
      <c r="B171" s="7"/>
      <c r="C171" s="38"/>
      <c r="D171" s="52"/>
      <c r="E171" s="8"/>
      <c r="F171" s="52"/>
      <c r="G171" s="47"/>
      <c r="H171" s="9"/>
    </row>
    <row r="172" spans="1:8" ht="8.1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67</v>
      </c>
      <c r="C197" s="57"/>
      <c r="D197" s="57"/>
      <c r="E197" s="57"/>
      <c r="F197" s="57"/>
      <c r="G197" s="57"/>
      <c r="H197" s="58" t="s">
        <v>132</v>
      </c>
    </row>
    <row r="198" spans="1:8" ht="11.1" customHeight="1" x14ac:dyDescent="0.15">
      <c r="A198" s="4"/>
      <c r="B198" s="331" t="s">
        <v>27</v>
      </c>
      <c r="C198" s="332"/>
      <c r="D198" s="333" t="s">
        <v>133</v>
      </c>
      <c r="E198" s="333"/>
      <c r="F198" s="333"/>
      <c r="G198" s="333"/>
      <c r="H198" s="334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134</v>
      </c>
      <c r="C200" s="84" t="s">
        <v>135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30</v>
      </c>
      <c r="C201" s="84" t="s">
        <v>136</v>
      </c>
      <c r="D201" s="51" t="s">
        <v>137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101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134</v>
      </c>
      <c r="C203" s="84" t="s">
        <v>138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136</v>
      </c>
      <c r="D204" s="51" t="s">
        <v>139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101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134</v>
      </c>
      <c r="C206" s="84" t="s">
        <v>138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136</v>
      </c>
      <c r="D207" s="51" t="s">
        <v>140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101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141</v>
      </c>
      <c r="C209" s="84" t="s">
        <v>142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30</v>
      </c>
      <c r="D210" s="51" t="s">
        <v>28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29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143</v>
      </c>
      <c r="C212" s="84" t="s">
        <v>30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144</v>
      </c>
    </row>
    <row r="213" spans="1:8" ht="8.1" customHeight="1" x14ac:dyDescent="0.15">
      <c r="A213" s="4" t="s">
        <v>30</v>
      </c>
      <c r="B213" s="65" t="s">
        <v>30</v>
      </c>
      <c r="C213" s="84" t="s">
        <v>30</v>
      </c>
      <c r="D213" s="51" t="s">
        <v>28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29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145</v>
      </c>
      <c r="C215" s="84" t="s">
        <v>30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147</v>
      </c>
    </row>
    <row r="216" spans="1:8" ht="8.1" customHeight="1" x14ac:dyDescent="0.15">
      <c r="A216" s="4" t="s">
        <v>30</v>
      </c>
      <c r="B216" s="65" t="s">
        <v>146</v>
      </c>
      <c r="C216" s="84" t="s">
        <v>30</v>
      </c>
      <c r="D216" s="51" t="s">
        <v>28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29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7" t="s">
        <v>33</v>
      </c>
      <c r="C218" s="84" t="s">
        <v>30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30</v>
      </c>
      <c r="D219" s="51" t="s">
        <v>30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30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/>
      <c r="B221" s="12"/>
      <c r="C221" s="39"/>
      <c r="D221" s="53"/>
      <c r="E221" s="13"/>
      <c r="F221" s="53"/>
      <c r="G221" s="48"/>
      <c r="H221" s="35"/>
    </row>
    <row r="222" spans="1:8" ht="8.1" customHeight="1" x14ac:dyDescent="0.15">
      <c r="A222" s="4"/>
      <c r="B222" s="5"/>
      <c r="C222" s="37"/>
      <c r="D222" s="51"/>
      <c r="E222" s="11"/>
      <c r="F222" s="51"/>
      <c r="G222" s="46"/>
      <c r="H222" s="22"/>
    </row>
    <row r="223" spans="1:8" ht="8.1" customHeight="1" x14ac:dyDescent="0.15">
      <c r="A223" s="4"/>
      <c r="B223" s="7"/>
      <c r="C223" s="38"/>
      <c r="D223" s="52"/>
      <c r="E223" s="8"/>
      <c r="F223" s="52"/>
      <c r="G223" s="47"/>
      <c r="H223" s="34"/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68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331" t="s">
        <v>27</v>
      </c>
      <c r="C247" s="332"/>
      <c r="D247" s="333" t="s">
        <v>148</v>
      </c>
      <c r="E247" s="333"/>
      <c r="F247" s="333"/>
      <c r="G247" s="333"/>
      <c r="H247" s="334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42</v>
      </c>
      <c r="C249" s="84" t="s">
        <v>149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30</v>
      </c>
      <c r="C250" s="84" t="s">
        <v>150</v>
      </c>
      <c r="D250" s="51" t="s">
        <v>151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77</v>
      </c>
      <c r="D251" s="52" t="s">
        <v>30</v>
      </c>
      <c r="E251" s="71" t="s">
        <v>74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42</v>
      </c>
      <c r="C252" s="84" t="s">
        <v>149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152</v>
      </c>
      <c r="D253" s="51" t="s">
        <v>154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153</v>
      </c>
      <c r="D254" s="52" t="s">
        <v>30</v>
      </c>
      <c r="E254" s="71" t="s">
        <v>74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42</v>
      </c>
      <c r="C255" s="84" t="s">
        <v>155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152</v>
      </c>
      <c r="D256" s="51" t="s">
        <v>156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153</v>
      </c>
      <c r="D257" s="52" t="s">
        <v>30</v>
      </c>
      <c r="E257" s="71" t="s">
        <v>74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42</v>
      </c>
      <c r="C258" s="84" t="s">
        <v>157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30</v>
      </c>
      <c r="C259" s="84" t="s">
        <v>152</v>
      </c>
      <c r="D259" s="51" t="s">
        <v>158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153</v>
      </c>
      <c r="D260" s="52" t="s">
        <v>30</v>
      </c>
      <c r="E260" s="71" t="s">
        <v>74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159</v>
      </c>
      <c r="C261" s="84" t="s">
        <v>160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156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74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159</v>
      </c>
      <c r="C264" s="84" t="s">
        <v>161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30</v>
      </c>
      <c r="D265" s="51" t="s">
        <v>158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74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162</v>
      </c>
      <c r="C267" s="84" t="s">
        <v>30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30</v>
      </c>
      <c r="C268" s="84" t="s">
        <v>30</v>
      </c>
      <c r="D268" s="51" t="s">
        <v>158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74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163</v>
      </c>
      <c r="C270" s="84" t="s">
        <v>164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30</v>
      </c>
      <c r="D271" s="51" t="s">
        <v>112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91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163</v>
      </c>
      <c r="C273" s="84" t="s">
        <v>165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166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91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7" t="s">
        <v>33</v>
      </c>
      <c r="C276" s="84" t="s">
        <v>30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30</v>
      </c>
      <c r="C277" s="84" t="s">
        <v>30</v>
      </c>
      <c r="D277" s="51" t="s">
        <v>30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30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/>
      <c r="B279" s="12"/>
      <c r="C279" s="39"/>
      <c r="D279" s="53"/>
      <c r="E279" s="13"/>
      <c r="F279" s="53"/>
      <c r="G279" s="48"/>
      <c r="H279" s="14"/>
    </row>
    <row r="280" spans="1:8" ht="8.1" customHeight="1" x14ac:dyDescent="0.15">
      <c r="A280" s="4"/>
      <c r="B280" s="5"/>
      <c r="C280" s="37"/>
      <c r="D280" s="51"/>
      <c r="E280" s="11"/>
      <c r="F280" s="51"/>
      <c r="G280" s="46"/>
      <c r="H280" s="6"/>
    </row>
    <row r="281" spans="1:8" ht="8.1" customHeight="1" x14ac:dyDescent="0.15">
      <c r="A281" s="4"/>
      <c r="B281" s="7"/>
      <c r="C281" s="38"/>
      <c r="D281" s="52"/>
      <c r="E281" s="8"/>
      <c r="F281" s="52"/>
      <c r="G281" s="47"/>
      <c r="H281" s="9"/>
    </row>
    <row r="282" spans="1:8" ht="8.1" customHeight="1" x14ac:dyDescent="0.15">
      <c r="A282" s="4"/>
      <c r="B282" s="12"/>
      <c r="C282" s="39"/>
      <c r="D282" s="53"/>
      <c r="E282" s="13"/>
      <c r="F282" s="53"/>
      <c r="G282" s="48"/>
      <c r="H282" s="14"/>
    </row>
    <row r="283" spans="1:8" ht="8.1" customHeight="1" x14ac:dyDescent="0.15">
      <c r="A283" s="4"/>
      <c r="B283" s="5"/>
      <c r="C283" s="37"/>
      <c r="D283" s="51"/>
      <c r="E283" s="11"/>
      <c r="F283" s="51"/>
      <c r="G283" s="46"/>
      <c r="H283" s="6"/>
    </row>
    <row r="284" spans="1:8" ht="8.1" customHeight="1" x14ac:dyDescent="0.15">
      <c r="A284" s="4"/>
      <c r="B284" s="7"/>
      <c r="C284" s="38"/>
      <c r="D284" s="52"/>
      <c r="E284" s="8"/>
      <c r="F284" s="52"/>
      <c r="G284" s="47"/>
      <c r="H284" s="9"/>
    </row>
    <row r="285" spans="1:8" ht="8.1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67</v>
      </c>
      <c r="C295" s="57"/>
      <c r="D295" s="57"/>
      <c r="E295" s="57"/>
      <c r="F295" s="57"/>
      <c r="G295" s="57"/>
      <c r="H295" s="58" t="s">
        <v>167</v>
      </c>
    </row>
    <row r="296" spans="1:8" ht="11.1" customHeight="1" x14ac:dyDescent="0.15">
      <c r="A296" s="4"/>
      <c r="B296" s="331" t="s">
        <v>27</v>
      </c>
      <c r="C296" s="332"/>
      <c r="D296" s="333" t="s">
        <v>168</v>
      </c>
      <c r="E296" s="333"/>
      <c r="F296" s="333"/>
      <c r="G296" s="333"/>
      <c r="H296" s="334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169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170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28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29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171</v>
      </c>
      <c r="C301" s="84" t="s">
        <v>172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30</v>
      </c>
      <c r="C302" s="84" t="s">
        <v>30</v>
      </c>
      <c r="D302" s="51" t="s">
        <v>173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124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174</v>
      </c>
      <c r="C304" s="84" t="s">
        <v>175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30</v>
      </c>
      <c r="C305" s="84" t="s">
        <v>30</v>
      </c>
      <c r="D305" s="51" t="s">
        <v>173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124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176</v>
      </c>
      <c r="C307" s="84" t="s">
        <v>177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30</v>
      </c>
      <c r="C308" s="84" t="s">
        <v>30</v>
      </c>
      <c r="D308" s="51" t="s">
        <v>178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124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179</v>
      </c>
      <c r="C310" s="84" t="s">
        <v>180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178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124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181</v>
      </c>
      <c r="C313" s="84" t="s">
        <v>30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30</v>
      </c>
      <c r="C314" s="84" t="s">
        <v>30</v>
      </c>
      <c r="D314" s="51" t="s">
        <v>28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29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182</v>
      </c>
      <c r="C316" s="84" t="s">
        <v>183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184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185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186</v>
      </c>
      <c r="C319" s="84" t="s">
        <v>187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30</v>
      </c>
      <c r="C320" s="84" t="s">
        <v>30</v>
      </c>
      <c r="D320" s="51" t="s">
        <v>184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188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189</v>
      </c>
      <c r="C322" s="84" t="s">
        <v>190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30</v>
      </c>
      <c r="C323" s="84" t="s">
        <v>30</v>
      </c>
      <c r="D323" s="51" t="s">
        <v>191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185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192</v>
      </c>
      <c r="C325" s="84" t="s">
        <v>194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193</v>
      </c>
      <c r="C326" s="84" t="s">
        <v>30</v>
      </c>
      <c r="D326" s="51" t="s">
        <v>191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188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195</v>
      </c>
      <c r="C328" s="84" t="s">
        <v>196</v>
      </c>
      <c r="D328" s="51" t="s">
        <v>30</v>
      </c>
      <c r="E328" s="72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30</v>
      </c>
      <c r="C329" s="84" t="s">
        <v>30</v>
      </c>
      <c r="D329" s="51" t="s">
        <v>197</v>
      </c>
      <c r="E329" s="72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198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7" t="s">
        <v>33</v>
      </c>
      <c r="C331" s="84" t="s">
        <v>30</v>
      </c>
      <c r="D331" s="51" t="s">
        <v>30</v>
      </c>
      <c r="E331" s="72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30</v>
      </c>
      <c r="C332" s="84" t="s">
        <v>30</v>
      </c>
      <c r="D332" s="51" t="s">
        <v>30</v>
      </c>
      <c r="E332" s="72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30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68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331" t="s">
        <v>27</v>
      </c>
      <c r="C345" s="332"/>
      <c r="D345" s="333" t="s">
        <v>199</v>
      </c>
      <c r="E345" s="333"/>
      <c r="F345" s="333"/>
      <c r="G345" s="333"/>
      <c r="H345" s="334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200</v>
      </c>
      <c r="C347" s="84" t="s">
        <v>201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202</v>
      </c>
      <c r="D348" s="51" t="s">
        <v>203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74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5" t="s">
        <v>200</v>
      </c>
      <c r="C350" s="84" t="s">
        <v>201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204</v>
      </c>
      <c r="D351" s="51" t="s">
        <v>203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74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 t="s">
        <v>30</v>
      </c>
      <c r="B353" s="65" t="s">
        <v>200</v>
      </c>
      <c r="C353" s="84" t="s">
        <v>201</v>
      </c>
      <c r="D353" s="51" t="s">
        <v>30</v>
      </c>
      <c r="E353" s="72" t="s">
        <v>30</v>
      </c>
      <c r="F353" s="51" t="s">
        <v>30</v>
      </c>
      <c r="G353" s="46" t="s">
        <v>30</v>
      </c>
      <c r="H353" s="68" t="s">
        <v>30</v>
      </c>
    </row>
    <row r="354" spans="1:8" ht="8.1" customHeight="1" x14ac:dyDescent="0.15">
      <c r="A354" s="4" t="s">
        <v>30</v>
      </c>
      <c r="B354" s="65" t="s">
        <v>30</v>
      </c>
      <c r="C354" s="84" t="s">
        <v>205</v>
      </c>
      <c r="D354" s="51" t="s">
        <v>206</v>
      </c>
      <c r="E354" s="72" t="s">
        <v>30</v>
      </c>
      <c r="F354" s="51" t="s">
        <v>30</v>
      </c>
      <c r="G354" s="46" t="s">
        <v>30</v>
      </c>
      <c r="H354" s="68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74</v>
      </c>
      <c r="F355" s="52" t="s">
        <v>30</v>
      </c>
      <c r="G355" s="47" t="s">
        <v>30</v>
      </c>
      <c r="H355" s="69" t="s">
        <v>30</v>
      </c>
    </row>
    <row r="356" spans="1:8" ht="8.1" customHeight="1" x14ac:dyDescent="0.15">
      <c r="A356" s="4" t="s">
        <v>30</v>
      </c>
      <c r="B356" s="67" t="s">
        <v>33</v>
      </c>
      <c r="C356" s="84" t="s">
        <v>30</v>
      </c>
      <c r="D356" s="51" t="s">
        <v>30</v>
      </c>
      <c r="E356" s="72" t="s">
        <v>30</v>
      </c>
      <c r="F356" s="51" t="s">
        <v>30</v>
      </c>
      <c r="G356" s="46" t="s">
        <v>30</v>
      </c>
      <c r="H356" s="68" t="s">
        <v>30</v>
      </c>
    </row>
    <row r="357" spans="1:8" ht="8.1" customHeight="1" x14ac:dyDescent="0.15">
      <c r="A357" s="4" t="s">
        <v>30</v>
      </c>
      <c r="B357" s="65" t="s">
        <v>30</v>
      </c>
      <c r="C357" s="84" t="s">
        <v>30</v>
      </c>
      <c r="D357" s="51" t="s">
        <v>30</v>
      </c>
      <c r="E357" s="72" t="s">
        <v>30</v>
      </c>
      <c r="F357" s="51" t="s">
        <v>30</v>
      </c>
      <c r="G357" s="46" t="s">
        <v>30</v>
      </c>
      <c r="H357" s="68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30</v>
      </c>
      <c r="D358" s="52" t="s">
        <v>30</v>
      </c>
      <c r="E358" s="71" t="s">
        <v>30</v>
      </c>
      <c r="F358" s="52" t="s">
        <v>30</v>
      </c>
      <c r="G358" s="47" t="s">
        <v>30</v>
      </c>
      <c r="H358" s="69" t="s">
        <v>30</v>
      </c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67</v>
      </c>
      <c r="C393" s="57"/>
      <c r="D393" s="57"/>
      <c r="E393" s="57"/>
      <c r="F393" s="57"/>
      <c r="G393" s="57"/>
      <c r="H393" s="58" t="s">
        <v>207</v>
      </c>
    </row>
    <row r="394" spans="1:8" ht="11.1" customHeight="1" x14ac:dyDescent="0.15">
      <c r="A394" s="4"/>
      <c r="B394" s="331" t="s">
        <v>27</v>
      </c>
      <c r="C394" s="332"/>
      <c r="D394" s="333" t="s">
        <v>208</v>
      </c>
      <c r="E394" s="333"/>
      <c r="F394" s="333"/>
      <c r="G394" s="333"/>
      <c r="H394" s="334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209</v>
      </c>
      <c r="C396" s="84" t="s">
        <v>210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211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74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212</v>
      </c>
      <c r="C399" s="84" t="s">
        <v>213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214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91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215</v>
      </c>
      <c r="C402" s="84" t="s">
        <v>216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30</v>
      </c>
      <c r="C403" s="84" t="s">
        <v>30</v>
      </c>
      <c r="D403" s="51" t="s">
        <v>217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30</v>
      </c>
      <c r="D404" s="52" t="s">
        <v>30</v>
      </c>
      <c r="E404" s="71" t="s">
        <v>91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218</v>
      </c>
      <c r="C405" s="84" t="s">
        <v>219</v>
      </c>
      <c r="D405" s="51" t="s">
        <v>30</v>
      </c>
      <c r="E405" s="72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30</v>
      </c>
      <c r="C406" s="84" t="s">
        <v>220</v>
      </c>
      <c r="D406" s="51" t="s">
        <v>217</v>
      </c>
      <c r="E406" s="72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30</v>
      </c>
      <c r="D407" s="52" t="s">
        <v>30</v>
      </c>
      <c r="E407" s="71" t="s">
        <v>91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221</v>
      </c>
      <c r="C408" s="84" t="s">
        <v>222</v>
      </c>
      <c r="D408" s="51" t="s">
        <v>30</v>
      </c>
      <c r="E408" s="72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30</v>
      </c>
      <c r="C409" s="84" t="s">
        <v>30</v>
      </c>
      <c r="D409" s="51" t="s">
        <v>223</v>
      </c>
      <c r="E409" s="72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30</v>
      </c>
      <c r="D410" s="52" t="s">
        <v>30</v>
      </c>
      <c r="E410" s="71" t="s">
        <v>198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224</v>
      </c>
      <c r="C411" s="84" t="s">
        <v>219</v>
      </c>
      <c r="D411" s="51" t="s">
        <v>30</v>
      </c>
      <c r="E411" s="72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30</v>
      </c>
      <c r="C412" s="84" t="s">
        <v>222</v>
      </c>
      <c r="D412" s="51" t="s">
        <v>225</v>
      </c>
      <c r="E412" s="72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91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5" t="s">
        <v>226</v>
      </c>
      <c r="C414" s="84" t="s">
        <v>227</v>
      </c>
      <c r="D414" s="51" t="s">
        <v>30</v>
      </c>
      <c r="E414" s="72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30</v>
      </c>
      <c r="C415" s="84" t="s">
        <v>30</v>
      </c>
      <c r="D415" s="51" t="s">
        <v>228</v>
      </c>
      <c r="E415" s="72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30</v>
      </c>
      <c r="C416" s="85" t="s">
        <v>30</v>
      </c>
      <c r="D416" s="52" t="s">
        <v>30</v>
      </c>
      <c r="E416" s="71" t="s">
        <v>91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 t="s">
        <v>30</v>
      </c>
      <c r="B417" s="65" t="s">
        <v>229</v>
      </c>
      <c r="C417" s="84" t="s">
        <v>230</v>
      </c>
      <c r="D417" s="51" t="s">
        <v>30</v>
      </c>
      <c r="E417" s="72" t="s">
        <v>30</v>
      </c>
      <c r="F417" s="51" t="s">
        <v>30</v>
      </c>
      <c r="G417" s="46" t="s">
        <v>30</v>
      </c>
      <c r="H417" s="82" t="s">
        <v>30</v>
      </c>
    </row>
    <row r="418" spans="1:8" ht="8.1" customHeight="1" x14ac:dyDescent="0.15">
      <c r="A418" s="4" t="s">
        <v>30</v>
      </c>
      <c r="B418" s="65" t="s">
        <v>30</v>
      </c>
      <c r="C418" s="84" t="s">
        <v>231</v>
      </c>
      <c r="D418" s="51" t="s">
        <v>232</v>
      </c>
      <c r="E418" s="72" t="s">
        <v>30</v>
      </c>
      <c r="F418" s="51" t="s">
        <v>30</v>
      </c>
      <c r="G418" s="46" t="s">
        <v>30</v>
      </c>
      <c r="H418" s="82" t="s">
        <v>30</v>
      </c>
    </row>
    <row r="419" spans="1:8" ht="8.1" customHeight="1" x14ac:dyDescent="0.15">
      <c r="A419" s="4" t="s">
        <v>30</v>
      </c>
      <c r="B419" s="66" t="s">
        <v>30</v>
      </c>
      <c r="C419" s="85" t="s">
        <v>30</v>
      </c>
      <c r="D419" s="52" t="s">
        <v>30</v>
      </c>
      <c r="E419" s="71" t="s">
        <v>198</v>
      </c>
      <c r="F419" s="52" t="s">
        <v>30</v>
      </c>
      <c r="G419" s="47" t="s">
        <v>30</v>
      </c>
      <c r="H419" s="83" t="s">
        <v>30</v>
      </c>
    </row>
    <row r="420" spans="1:8" ht="8.1" customHeight="1" x14ac:dyDescent="0.15">
      <c r="A420" s="4" t="s">
        <v>30</v>
      </c>
      <c r="B420" s="65" t="s">
        <v>229</v>
      </c>
      <c r="C420" s="84" t="s">
        <v>233</v>
      </c>
      <c r="D420" s="51" t="s">
        <v>30</v>
      </c>
      <c r="E420" s="72" t="s">
        <v>30</v>
      </c>
      <c r="F420" s="51" t="s">
        <v>30</v>
      </c>
      <c r="G420" s="46" t="s">
        <v>30</v>
      </c>
      <c r="H420" s="82" t="s">
        <v>30</v>
      </c>
    </row>
    <row r="421" spans="1:8" ht="8.1" customHeight="1" x14ac:dyDescent="0.15">
      <c r="A421" s="4" t="s">
        <v>30</v>
      </c>
      <c r="B421" s="65" t="s">
        <v>30</v>
      </c>
      <c r="C421" s="84" t="s">
        <v>231</v>
      </c>
      <c r="D421" s="51" t="s">
        <v>234</v>
      </c>
      <c r="E421" s="72" t="s">
        <v>30</v>
      </c>
      <c r="F421" s="51" t="s">
        <v>30</v>
      </c>
      <c r="G421" s="46" t="s">
        <v>30</v>
      </c>
      <c r="H421" s="82" t="s">
        <v>30</v>
      </c>
    </row>
    <row r="422" spans="1:8" ht="8.1" customHeight="1" x14ac:dyDescent="0.15">
      <c r="A422" s="4" t="s">
        <v>30</v>
      </c>
      <c r="B422" s="66" t="s">
        <v>30</v>
      </c>
      <c r="C422" s="85" t="s">
        <v>30</v>
      </c>
      <c r="D422" s="52" t="s">
        <v>30</v>
      </c>
      <c r="E422" s="71" t="s">
        <v>198</v>
      </c>
      <c r="F422" s="52" t="s">
        <v>30</v>
      </c>
      <c r="G422" s="47" t="s">
        <v>30</v>
      </c>
      <c r="H422" s="83" t="s">
        <v>30</v>
      </c>
    </row>
    <row r="423" spans="1:8" ht="8.1" customHeight="1" x14ac:dyDescent="0.15">
      <c r="A423" s="4" t="s">
        <v>30</v>
      </c>
      <c r="B423" s="67" t="s">
        <v>33</v>
      </c>
      <c r="C423" s="84" t="s">
        <v>30</v>
      </c>
      <c r="D423" s="51" t="s">
        <v>30</v>
      </c>
      <c r="E423" s="72" t="s">
        <v>30</v>
      </c>
      <c r="F423" s="51" t="s">
        <v>30</v>
      </c>
      <c r="G423" s="46" t="s">
        <v>30</v>
      </c>
      <c r="H423" s="82" t="s">
        <v>30</v>
      </c>
    </row>
    <row r="424" spans="1:8" ht="8.1" customHeight="1" x14ac:dyDescent="0.15">
      <c r="A424" s="4" t="s">
        <v>30</v>
      </c>
      <c r="B424" s="65" t="s">
        <v>30</v>
      </c>
      <c r="C424" s="84" t="s">
        <v>30</v>
      </c>
      <c r="D424" s="51" t="s">
        <v>30</v>
      </c>
      <c r="E424" s="72" t="s">
        <v>30</v>
      </c>
      <c r="F424" s="51" t="s">
        <v>30</v>
      </c>
      <c r="G424" s="46" t="s">
        <v>30</v>
      </c>
      <c r="H424" s="82" t="s">
        <v>30</v>
      </c>
    </row>
    <row r="425" spans="1:8" ht="8.1" customHeight="1" x14ac:dyDescent="0.15">
      <c r="A425" s="4" t="s">
        <v>30</v>
      </c>
      <c r="B425" s="66" t="s">
        <v>30</v>
      </c>
      <c r="C425" s="85" t="s">
        <v>30</v>
      </c>
      <c r="D425" s="52" t="s">
        <v>30</v>
      </c>
      <c r="E425" s="71" t="s">
        <v>30</v>
      </c>
      <c r="F425" s="52" t="s">
        <v>30</v>
      </c>
      <c r="G425" s="47" t="s">
        <v>30</v>
      </c>
      <c r="H425" s="83" t="s">
        <v>30</v>
      </c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68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331" t="s">
        <v>27</v>
      </c>
      <c r="C443" s="332"/>
      <c r="D443" s="333" t="s">
        <v>235</v>
      </c>
      <c r="E443" s="333"/>
      <c r="F443" s="333"/>
      <c r="G443" s="333"/>
      <c r="H443" s="334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236</v>
      </c>
      <c r="C445" s="84" t="s">
        <v>238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237</v>
      </c>
      <c r="C446" s="84" t="s">
        <v>30</v>
      </c>
      <c r="D446" s="51" t="s">
        <v>239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74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5" t="s">
        <v>240</v>
      </c>
      <c r="C448" s="84" t="s">
        <v>242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241</v>
      </c>
      <c r="C449" s="84" t="s">
        <v>30</v>
      </c>
      <c r="D449" s="51" t="s">
        <v>243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91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 t="s">
        <v>30</v>
      </c>
      <c r="B451" s="65" t="s">
        <v>244</v>
      </c>
      <c r="C451" s="84" t="s">
        <v>246</v>
      </c>
      <c r="D451" s="51" t="s">
        <v>30</v>
      </c>
      <c r="E451" s="72" t="s">
        <v>30</v>
      </c>
      <c r="F451" s="51" t="s">
        <v>30</v>
      </c>
      <c r="G451" s="46" t="s">
        <v>30</v>
      </c>
      <c r="H451" s="68" t="s">
        <v>30</v>
      </c>
    </row>
    <row r="452" spans="1:8" ht="8.1" customHeight="1" x14ac:dyDescent="0.15">
      <c r="A452" s="4" t="s">
        <v>30</v>
      </c>
      <c r="B452" s="65" t="s">
        <v>245</v>
      </c>
      <c r="C452" s="84" t="s">
        <v>30</v>
      </c>
      <c r="D452" s="51" t="s">
        <v>247</v>
      </c>
      <c r="E452" s="72" t="s">
        <v>30</v>
      </c>
      <c r="F452" s="51" t="s">
        <v>30</v>
      </c>
      <c r="G452" s="46" t="s">
        <v>30</v>
      </c>
      <c r="H452" s="68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91</v>
      </c>
      <c r="F453" s="52" t="s">
        <v>30</v>
      </c>
      <c r="G453" s="47" t="s">
        <v>30</v>
      </c>
      <c r="H453" s="69" t="s">
        <v>30</v>
      </c>
    </row>
    <row r="454" spans="1:8" ht="8.1" customHeight="1" x14ac:dyDescent="0.15">
      <c r="A454" s="4" t="s">
        <v>30</v>
      </c>
      <c r="B454" s="65" t="s">
        <v>248</v>
      </c>
      <c r="C454" s="84" t="s">
        <v>249</v>
      </c>
      <c r="D454" s="51" t="s">
        <v>30</v>
      </c>
      <c r="E454" s="72" t="s">
        <v>30</v>
      </c>
      <c r="F454" s="51" t="s">
        <v>30</v>
      </c>
      <c r="G454" s="46" t="s">
        <v>30</v>
      </c>
      <c r="H454" s="68" t="s">
        <v>30</v>
      </c>
    </row>
    <row r="455" spans="1:8" ht="8.1" customHeight="1" x14ac:dyDescent="0.15">
      <c r="A455" s="4" t="s">
        <v>30</v>
      </c>
      <c r="B455" s="65" t="s">
        <v>30</v>
      </c>
      <c r="C455" s="84" t="s">
        <v>30</v>
      </c>
      <c r="D455" s="51" t="s">
        <v>203</v>
      </c>
      <c r="E455" s="72" t="s">
        <v>30</v>
      </c>
      <c r="F455" s="51" t="s">
        <v>30</v>
      </c>
      <c r="G455" s="46" t="s">
        <v>30</v>
      </c>
      <c r="H455" s="68" t="s">
        <v>30</v>
      </c>
    </row>
    <row r="456" spans="1:8" ht="8.1" customHeight="1" x14ac:dyDescent="0.15">
      <c r="A456" s="4" t="s">
        <v>30</v>
      </c>
      <c r="B456" s="66" t="s">
        <v>30</v>
      </c>
      <c r="C456" s="85" t="s">
        <v>30</v>
      </c>
      <c r="D456" s="52" t="s">
        <v>30</v>
      </c>
      <c r="E456" s="71" t="s">
        <v>74</v>
      </c>
      <c r="F456" s="52" t="s">
        <v>30</v>
      </c>
      <c r="G456" s="47" t="s">
        <v>30</v>
      </c>
      <c r="H456" s="69" t="s">
        <v>30</v>
      </c>
    </row>
    <row r="457" spans="1:8" ht="8.1" customHeight="1" x14ac:dyDescent="0.15">
      <c r="A457" s="4" t="s">
        <v>30</v>
      </c>
      <c r="B457" s="65" t="s">
        <v>250</v>
      </c>
      <c r="C457" s="84" t="s">
        <v>249</v>
      </c>
      <c r="D457" s="51" t="s">
        <v>30</v>
      </c>
      <c r="E457" s="72" t="s">
        <v>30</v>
      </c>
      <c r="F457" s="51" t="s">
        <v>30</v>
      </c>
      <c r="G457" s="46" t="s">
        <v>30</v>
      </c>
      <c r="H457" s="68" t="s">
        <v>30</v>
      </c>
    </row>
    <row r="458" spans="1:8" ht="8.1" customHeight="1" x14ac:dyDescent="0.15">
      <c r="A458" s="4" t="s">
        <v>30</v>
      </c>
      <c r="B458" s="65" t="s">
        <v>30</v>
      </c>
      <c r="C458" s="84" t="s">
        <v>30</v>
      </c>
      <c r="D458" s="51" t="s">
        <v>203</v>
      </c>
      <c r="E458" s="72" t="s">
        <v>30</v>
      </c>
      <c r="F458" s="51" t="s">
        <v>30</v>
      </c>
      <c r="G458" s="46" t="s">
        <v>30</v>
      </c>
      <c r="H458" s="68" t="s">
        <v>30</v>
      </c>
    </row>
    <row r="459" spans="1:8" ht="8.1" customHeight="1" x14ac:dyDescent="0.15">
      <c r="A459" s="4" t="s">
        <v>30</v>
      </c>
      <c r="B459" s="66" t="s">
        <v>30</v>
      </c>
      <c r="C459" s="85" t="s">
        <v>30</v>
      </c>
      <c r="D459" s="52" t="s">
        <v>30</v>
      </c>
      <c r="E459" s="71" t="s">
        <v>74</v>
      </c>
      <c r="F459" s="52" t="s">
        <v>30</v>
      </c>
      <c r="G459" s="47" t="s">
        <v>30</v>
      </c>
      <c r="H459" s="69" t="s">
        <v>30</v>
      </c>
    </row>
    <row r="460" spans="1:8" ht="8.1" customHeight="1" x14ac:dyDescent="0.15">
      <c r="A460" s="4" t="s">
        <v>30</v>
      </c>
      <c r="B460" s="65" t="s">
        <v>251</v>
      </c>
      <c r="C460" s="84" t="s">
        <v>253</v>
      </c>
      <c r="D460" s="51" t="s">
        <v>30</v>
      </c>
      <c r="E460" s="72" t="s">
        <v>30</v>
      </c>
      <c r="F460" s="51" t="s">
        <v>30</v>
      </c>
      <c r="G460" s="46" t="s">
        <v>30</v>
      </c>
      <c r="H460" s="68" t="s">
        <v>30</v>
      </c>
    </row>
    <row r="461" spans="1:8" ht="8.1" customHeight="1" x14ac:dyDescent="0.15">
      <c r="A461" s="4" t="s">
        <v>30</v>
      </c>
      <c r="B461" s="65" t="s">
        <v>252</v>
      </c>
      <c r="C461" s="84" t="s">
        <v>30</v>
      </c>
      <c r="D461" s="51" t="s">
        <v>112</v>
      </c>
      <c r="E461" s="72" t="s">
        <v>30</v>
      </c>
      <c r="F461" s="51" t="s">
        <v>30</v>
      </c>
      <c r="G461" s="46" t="s">
        <v>30</v>
      </c>
      <c r="H461" s="68" t="s">
        <v>30</v>
      </c>
    </row>
    <row r="462" spans="1:8" ht="8.1" customHeight="1" x14ac:dyDescent="0.15">
      <c r="A462" s="4" t="s">
        <v>30</v>
      </c>
      <c r="B462" s="66" t="s">
        <v>30</v>
      </c>
      <c r="C462" s="85" t="s">
        <v>30</v>
      </c>
      <c r="D462" s="52" t="s">
        <v>30</v>
      </c>
      <c r="E462" s="71" t="s">
        <v>91</v>
      </c>
      <c r="F462" s="52" t="s">
        <v>30</v>
      </c>
      <c r="G462" s="47" t="s">
        <v>30</v>
      </c>
      <c r="H462" s="69" t="s">
        <v>30</v>
      </c>
    </row>
    <row r="463" spans="1:8" ht="8.1" customHeight="1" x14ac:dyDescent="0.15">
      <c r="A463" s="4" t="s">
        <v>30</v>
      </c>
      <c r="B463" s="65" t="s">
        <v>254</v>
      </c>
      <c r="C463" s="84" t="s">
        <v>255</v>
      </c>
      <c r="D463" s="51" t="s">
        <v>30</v>
      </c>
      <c r="E463" s="72" t="s">
        <v>30</v>
      </c>
      <c r="F463" s="51" t="s">
        <v>30</v>
      </c>
      <c r="G463" s="46" t="s">
        <v>30</v>
      </c>
      <c r="H463" s="68" t="s">
        <v>30</v>
      </c>
    </row>
    <row r="464" spans="1:8" ht="8.1" customHeight="1" x14ac:dyDescent="0.15">
      <c r="A464" s="4" t="s">
        <v>30</v>
      </c>
      <c r="B464" s="65" t="s">
        <v>30</v>
      </c>
      <c r="C464" s="84" t="s">
        <v>256</v>
      </c>
      <c r="D464" s="51" t="s">
        <v>258</v>
      </c>
      <c r="E464" s="72" t="s">
        <v>30</v>
      </c>
      <c r="F464" s="51" t="s">
        <v>30</v>
      </c>
      <c r="G464" s="46" t="s">
        <v>30</v>
      </c>
      <c r="H464" s="68" t="s">
        <v>30</v>
      </c>
    </row>
    <row r="465" spans="1:8" ht="8.1" customHeight="1" x14ac:dyDescent="0.15">
      <c r="A465" s="4" t="s">
        <v>30</v>
      </c>
      <c r="B465" s="66" t="s">
        <v>30</v>
      </c>
      <c r="C465" s="85" t="s">
        <v>257</v>
      </c>
      <c r="D465" s="52" t="s">
        <v>30</v>
      </c>
      <c r="E465" s="71" t="s">
        <v>74</v>
      </c>
      <c r="F465" s="52" t="s">
        <v>30</v>
      </c>
      <c r="G465" s="47" t="s">
        <v>30</v>
      </c>
      <c r="H465" s="69" t="s">
        <v>30</v>
      </c>
    </row>
    <row r="466" spans="1:8" ht="8.1" customHeight="1" x14ac:dyDescent="0.15">
      <c r="A466" s="4" t="s">
        <v>30</v>
      </c>
      <c r="B466" s="67" t="s">
        <v>33</v>
      </c>
      <c r="C466" s="84" t="s">
        <v>30</v>
      </c>
      <c r="D466" s="51" t="s">
        <v>30</v>
      </c>
      <c r="E466" s="72" t="s">
        <v>30</v>
      </c>
      <c r="F466" s="51" t="s">
        <v>30</v>
      </c>
      <c r="G466" s="46" t="s">
        <v>30</v>
      </c>
      <c r="H466" s="68" t="s">
        <v>30</v>
      </c>
    </row>
    <row r="467" spans="1:8" ht="8.1" customHeight="1" x14ac:dyDescent="0.15">
      <c r="A467" s="4" t="s">
        <v>30</v>
      </c>
      <c r="B467" s="65" t="s">
        <v>30</v>
      </c>
      <c r="C467" s="84" t="s">
        <v>30</v>
      </c>
      <c r="D467" s="51" t="s">
        <v>30</v>
      </c>
      <c r="E467" s="72" t="s">
        <v>30</v>
      </c>
      <c r="F467" s="51" t="s">
        <v>30</v>
      </c>
      <c r="G467" s="46" t="s">
        <v>30</v>
      </c>
      <c r="H467" s="68" t="s">
        <v>30</v>
      </c>
    </row>
    <row r="468" spans="1:8" ht="8.1" customHeight="1" x14ac:dyDescent="0.15">
      <c r="A468" s="4" t="s">
        <v>30</v>
      </c>
      <c r="B468" s="66" t="s">
        <v>30</v>
      </c>
      <c r="C468" s="85" t="s">
        <v>30</v>
      </c>
      <c r="D468" s="52" t="s">
        <v>30</v>
      </c>
      <c r="E468" s="71" t="s">
        <v>30</v>
      </c>
      <c r="F468" s="52" t="s">
        <v>30</v>
      </c>
      <c r="G468" s="47" t="s">
        <v>30</v>
      </c>
      <c r="H468" s="69" t="s">
        <v>30</v>
      </c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67</v>
      </c>
      <c r="C491" s="57"/>
      <c r="D491" s="57"/>
      <c r="E491" s="57"/>
      <c r="F491" s="57"/>
      <c r="G491" s="57"/>
      <c r="H491" s="58" t="s">
        <v>259</v>
      </c>
    </row>
    <row r="492" spans="1:8" ht="11.1" customHeight="1" x14ac:dyDescent="0.15">
      <c r="A492" s="4"/>
      <c r="B492" s="331" t="s">
        <v>27</v>
      </c>
      <c r="C492" s="332"/>
      <c r="D492" s="333" t="s">
        <v>47</v>
      </c>
      <c r="E492" s="333"/>
      <c r="F492" s="333"/>
      <c r="G492" s="333"/>
      <c r="H492" s="334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260</v>
      </c>
      <c r="C494" s="84" t="s">
        <v>262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261</v>
      </c>
      <c r="C495" s="84" t="s">
        <v>263</v>
      </c>
      <c r="D495" s="51" t="s">
        <v>264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265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5" t="s">
        <v>260</v>
      </c>
      <c r="C497" s="84" t="s">
        <v>262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266</v>
      </c>
      <c r="C498" s="84" t="s">
        <v>263</v>
      </c>
      <c r="D498" s="51" t="s">
        <v>267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265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7" t="s">
        <v>33</v>
      </c>
      <c r="C500" s="84" t="s">
        <v>30</v>
      </c>
      <c r="D500" s="51" t="s">
        <v>30</v>
      </c>
      <c r="E500" s="72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30</v>
      </c>
      <c r="C501" s="84" t="s">
        <v>30</v>
      </c>
      <c r="D501" s="51" t="s">
        <v>30</v>
      </c>
      <c r="E501" s="72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30</v>
      </c>
      <c r="D502" s="52" t="s">
        <v>30</v>
      </c>
      <c r="E502" s="71" t="s">
        <v>30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68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331" t="s">
        <v>48</v>
      </c>
      <c r="C541" s="332"/>
      <c r="D541" s="333" t="s">
        <v>268</v>
      </c>
      <c r="E541" s="333"/>
      <c r="F541" s="333"/>
      <c r="G541" s="333" t="s">
        <v>269</v>
      </c>
      <c r="H541" s="334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102</v>
      </c>
      <c r="C543" s="84" t="s">
        <v>103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30</v>
      </c>
    </row>
    <row r="544" spans="1:8" ht="8.1" customHeight="1" x14ac:dyDescent="0.15">
      <c r="A544" s="4" t="s">
        <v>30</v>
      </c>
      <c r="B544" s="65" t="s">
        <v>30</v>
      </c>
      <c r="C544" s="84" t="s">
        <v>77</v>
      </c>
      <c r="D544" s="51" t="s">
        <v>28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30</v>
      </c>
      <c r="C545" s="85" t="s">
        <v>30</v>
      </c>
      <c r="D545" s="52" t="s">
        <v>30</v>
      </c>
      <c r="E545" s="71" t="s">
        <v>101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5" t="s">
        <v>105</v>
      </c>
      <c r="C546" s="84" t="s">
        <v>106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30</v>
      </c>
      <c r="D547" s="51" t="s">
        <v>123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101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 t="s">
        <v>30</v>
      </c>
      <c r="B549" s="65" t="s">
        <v>108</v>
      </c>
      <c r="C549" s="84" t="s">
        <v>109</v>
      </c>
      <c r="D549" s="51" t="s">
        <v>30</v>
      </c>
      <c r="E549" s="72" t="s">
        <v>30</v>
      </c>
      <c r="F549" s="51" t="s">
        <v>30</v>
      </c>
      <c r="G549" s="46" t="s">
        <v>30</v>
      </c>
      <c r="H549" s="68" t="s">
        <v>30</v>
      </c>
    </row>
    <row r="550" spans="1:8" ht="8.1" customHeight="1" x14ac:dyDescent="0.15">
      <c r="A550" s="4" t="s">
        <v>30</v>
      </c>
      <c r="B550" s="65" t="s">
        <v>30</v>
      </c>
      <c r="C550" s="84" t="s">
        <v>110</v>
      </c>
      <c r="D550" s="51" t="s">
        <v>270</v>
      </c>
      <c r="E550" s="72" t="s">
        <v>30</v>
      </c>
      <c r="F550" s="51" t="s">
        <v>30</v>
      </c>
      <c r="G550" s="46" t="s">
        <v>30</v>
      </c>
      <c r="H550" s="68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111</v>
      </c>
      <c r="D551" s="52" t="s">
        <v>30</v>
      </c>
      <c r="E551" s="71" t="s">
        <v>101</v>
      </c>
      <c r="F551" s="52" t="s">
        <v>30</v>
      </c>
      <c r="G551" s="47" t="s">
        <v>30</v>
      </c>
      <c r="H551" s="69" t="s">
        <v>30</v>
      </c>
    </row>
    <row r="552" spans="1:8" ht="8.1" customHeight="1" x14ac:dyDescent="0.15">
      <c r="A552" s="4" t="s">
        <v>30</v>
      </c>
      <c r="B552" s="65" t="s">
        <v>113</v>
      </c>
      <c r="C552" s="84" t="s">
        <v>114</v>
      </c>
      <c r="D552" s="51" t="s">
        <v>30</v>
      </c>
      <c r="E552" s="72" t="s">
        <v>30</v>
      </c>
      <c r="F552" s="51" t="s">
        <v>30</v>
      </c>
      <c r="G552" s="46" t="s">
        <v>30</v>
      </c>
      <c r="H552" s="68" t="s">
        <v>30</v>
      </c>
    </row>
    <row r="553" spans="1:8" ht="8.1" customHeight="1" x14ac:dyDescent="0.15">
      <c r="A553" s="4" t="s">
        <v>30</v>
      </c>
      <c r="B553" s="65" t="s">
        <v>30</v>
      </c>
      <c r="C553" s="84" t="s">
        <v>30</v>
      </c>
      <c r="D553" s="51" t="s">
        <v>270</v>
      </c>
      <c r="E553" s="72" t="s">
        <v>30</v>
      </c>
      <c r="F553" s="51" t="s">
        <v>30</v>
      </c>
      <c r="G553" s="46" t="s">
        <v>30</v>
      </c>
      <c r="H553" s="68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101</v>
      </c>
      <c r="F554" s="52" t="s">
        <v>30</v>
      </c>
      <c r="G554" s="47" t="s">
        <v>30</v>
      </c>
      <c r="H554" s="69" t="s">
        <v>30</v>
      </c>
    </row>
    <row r="555" spans="1:8" ht="8.1" customHeight="1" x14ac:dyDescent="0.15">
      <c r="A555" s="4" t="s">
        <v>30</v>
      </c>
      <c r="B555" s="67" t="s">
        <v>33</v>
      </c>
      <c r="C555" s="84" t="s">
        <v>30</v>
      </c>
      <c r="D555" s="51" t="s">
        <v>30</v>
      </c>
      <c r="E555" s="72" t="s">
        <v>30</v>
      </c>
      <c r="F555" s="51" t="s">
        <v>30</v>
      </c>
      <c r="G555" s="46" t="s">
        <v>30</v>
      </c>
      <c r="H555" s="68" t="s">
        <v>30</v>
      </c>
    </row>
    <row r="556" spans="1:8" ht="8.1" customHeight="1" x14ac:dyDescent="0.15">
      <c r="A556" s="4" t="s">
        <v>30</v>
      </c>
      <c r="B556" s="65" t="s">
        <v>30</v>
      </c>
      <c r="C556" s="84" t="s">
        <v>30</v>
      </c>
      <c r="D556" s="51" t="s">
        <v>30</v>
      </c>
      <c r="E556" s="72" t="s">
        <v>30</v>
      </c>
      <c r="F556" s="51" t="s">
        <v>30</v>
      </c>
      <c r="G556" s="46" t="s">
        <v>30</v>
      </c>
      <c r="H556" s="68" t="s">
        <v>30</v>
      </c>
    </row>
    <row r="557" spans="1:8" ht="8.1" customHeight="1" x14ac:dyDescent="0.15">
      <c r="A557" s="4" t="s">
        <v>30</v>
      </c>
      <c r="B557" s="66" t="s">
        <v>30</v>
      </c>
      <c r="C557" s="85" t="s">
        <v>30</v>
      </c>
      <c r="D557" s="52" t="s">
        <v>30</v>
      </c>
      <c r="E557" s="71" t="s">
        <v>30</v>
      </c>
      <c r="F557" s="52" t="s">
        <v>30</v>
      </c>
      <c r="G557" s="47" t="s">
        <v>30</v>
      </c>
      <c r="H557" s="69" t="s">
        <v>30</v>
      </c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67</v>
      </c>
      <c r="C589" s="57"/>
      <c r="D589" s="57"/>
      <c r="E589" s="57"/>
      <c r="F589" s="57"/>
      <c r="G589" s="57"/>
      <c r="H589" s="58" t="s">
        <v>271</v>
      </c>
    </row>
    <row r="590" spans="1:8" ht="11.1" customHeight="1" x14ac:dyDescent="0.15">
      <c r="A590" s="4"/>
      <c r="B590" s="331" t="s">
        <v>48</v>
      </c>
      <c r="C590" s="332"/>
      <c r="D590" s="333" t="s">
        <v>268</v>
      </c>
      <c r="E590" s="333"/>
      <c r="F590" s="333"/>
      <c r="G590" s="333" t="s">
        <v>272</v>
      </c>
      <c r="H590" s="334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30</v>
      </c>
      <c r="B592" s="65" t="s">
        <v>273</v>
      </c>
      <c r="C592" s="84" t="s">
        <v>276</v>
      </c>
      <c r="D592" s="51" t="s">
        <v>30</v>
      </c>
      <c r="E592" s="72" t="s">
        <v>30</v>
      </c>
      <c r="F592" s="51" t="s">
        <v>30</v>
      </c>
      <c r="G592" s="46" t="s">
        <v>30</v>
      </c>
      <c r="H592" s="82" t="s">
        <v>30</v>
      </c>
    </row>
    <row r="593" spans="1:8" ht="8.1" customHeight="1" x14ac:dyDescent="0.15">
      <c r="A593" s="4" t="s">
        <v>30</v>
      </c>
      <c r="B593" s="65" t="s">
        <v>274</v>
      </c>
      <c r="C593" s="84" t="s">
        <v>277</v>
      </c>
      <c r="D593" s="51" t="s">
        <v>278</v>
      </c>
      <c r="E593" s="72" t="s">
        <v>30</v>
      </c>
      <c r="F593" s="51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66" t="s">
        <v>275</v>
      </c>
      <c r="C594" s="85" t="s">
        <v>30</v>
      </c>
      <c r="D594" s="52" t="s">
        <v>30</v>
      </c>
      <c r="E594" s="71" t="s">
        <v>91</v>
      </c>
      <c r="F594" s="52" t="s">
        <v>30</v>
      </c>
      <c r="G594" s="47" t="s">
        <v>30</v>
      </c>
      <c r="H594" s="83" t="s">
        <v>30</v>
      </c>
    </row>
    <row r="595" spans="1:8" ht="8.1" customHeight="1" x14ac:dyDescent="0.15">
      <c r="A595" s="4" t="s">
        <v>30</v>
      </c>
      <c r="B595" s="65" t="s">
        <v>279</v>
      </c>
      <c r="C595" s="84" t="s">
        <v>281</v>
      </c>
      <c r="D595" s="51" t="s">
        <v>30</v>
      </c>
      <c r="E595" s="72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280</v>
      </c>
      <c r="C596" s="84" t="s">
        <v>30</v>
      </c>
      <c r="D596" s="51" t="s">
        <v>197</v>
      </c>
      <c r="E596" s="72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198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5" t="s">
        <v>282</v>
      </c>
      <c r="C598" s="84" t="s">
        <v>284</v>
      </c>
      <c r="D598" s="51" t="s">
        <v>30</v>
      </c>
      <c r="E598" s="72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283</v>
      </c>
      <c r="C599" s="84" t="s">
        <v>30</v>
      </c>
      <c r="D599" s="51" t="s">
        <v>28</v>
      </c>
      <c r="E599" s="72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30</v>
      </c>
      <c r="C600" s="85" t="s">
        <v>30</v>
      </c>
      <c r="D600" s="52" t="s">
        <v>30</v>
      </c>
      <c r="E600" s="71" t="s">
        <v>198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 t="s">
        <v>30</v>
      </c>
      <c r="B601" s="65" t="s">
        <v>282</v>
      </c>
      <c r="C601" s="84" t="s">
        <v>286</v>
      </c>
      <c r="D601" s="51" t="s">
        <v>30</v>
      </c>
      <c r="E601" s="72" t="s">
        <v>30</v>
      </c>
      <c r="F601" s="51" t="s">
        <v>30</v>
      </c>
      <c r="G601" s="46" t="s">
        <v>30</v>
      </c>
      <c r="H601" s="82" t="s">
        <v>30</v>
      </c>
    </row>
    <row r="602" spans="1:8" ht="8.1" customHeight="1" x14ac:dyDescent="0.15">
      <c r="A602" s="4" t="s">
        <v>30</v>
      </c>
      <c r="B602" s="65" t="s">
        <v>285</v>
      </c>
      <c r="C602" s="84" t="s">
        <v>30</v>
      </c>
      <c r="D602" s="51" t="s">
        <v>234</v>
      </c>
      <c r="E602" s="72" t="s">
        <v>30</v>
      </c>
      <c r="F602" s="51" t="s">
        <v>30</v>
      </c>
      <c r="G602" s="46" t="s">
        <v>30</v>
      </c>
      <c r="H602" s="82" t="s">
        <v>30</v>
      </c>
    </row>
    <row r="603" spans="1:8" ht="8.1" customHeight="1" x14ac:dyDescent="0.15">
      <c r="A603" s="4" t="s">
        <v>30</v>
      </c>
      <c r="B603" s="66" t="s">
        <v>30</v>
      </c>
      <c r="C603" s="85" t="s">
        <v>30</v>
      </c>
      <c r="D603" s="52" t="s">
        <v>30</v>
      </c>
      <c r="E603" s="71" t="s">
        <v>198</v>
      </c>
      <c r="F603" s="52" t="s">
        <v>30</v>
      </c>
      <c r="G603" s="47" t="s">
        <v>30</v>
      </c>
      <c r="H603" s="83" t="s">
        <v>30</v>
      </c>
    </row>
    <row r="604" spans="1:8" ht="8.1" customHeight="1" x14ac:dyDescent="0.15">
      <c r="A604" s="4" t="s">
        <v>30</v>
      </c>
      <c r="B604" s="67" t="s">
        <v>33</v>
      </c>
      <c r="C604" s="84" t="s">
        <v>30</v>
      </c>
      <c r="D604" s="51" t="s">
        <v>30</v>
      </c>
      <c r="E604" s="72" t="s">
        <v>30</v>
      </c>
      <c r="F604" s="51" t="s">
        <v>30</v>
      </c>
      <c r="G604" s="46" t="s">
        <v>30</v>
      </c>
      <c r="H604" s="82" t="s">
        <v>30</v>
      </c>
    </row>
    <row r="605" spans="1:8" ht="8.1" customHeight="1" x14ac:dyDescent="0.15">
      <c r="A605" s="4" t="s">
        <v>30</v>
      </c>
      <c r="B605" s="65" t="s">
        <v>30</v>
      </c>
      <c r="C605" s="84" t="s">
        <v>30</v>
      </c>
      <c r="D605" s="51" t="s">
        <v>30</v>
      </c>
      <c r="E605" s="72" t="s">
        <v>30</v>
      </c>
      <c r="F605" s="51" t="s">
        <v>30</v>
      </c>
      <c r="G605" s="46" t="s">
        <v>30</v>
      </c>
      <c r="H605" s="82" t="s">
        <v>30</v>
      </c>
    </row>
    <row r="606" spans="1:8" ht="8.1" customHeight="1" x14ac:dyDescent="0.15">
      <c r="A606" s="4" t="s">
        <v>30</v>
      </c>
      <c r="B606" s="66" t="s">
        <v>30</v>
      </c>
      <c r="C606" s="85" t="s">
        <v>30</v>
      </c>
      <c r="D606" s="52" t="s">
        <v>30</v>
      </c>
      <c r="E606" s="71" t="s">
        <v>30</v>
      </c>
      <c r="F606" s="52" t="s">
        <v>30</v>
      </c>
      <c r="G606" s="47" t="s">
        <v>30</v>
      </c>
      <c r="H606" s="83" t="s">
        <v>30</v>
      </c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 x14ac:dyDescent="0.15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 x14ac:dyDescent="0.15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68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331" t="s">
        <v>48</v>
      </c>
      <c r="C639" s="332"/>
      <c r="D639" s="333" t="s">
        <v>268</v>
      </c>
      <c r="E639" s="333"/>
      <c r="F639" s="333"/>
      <c r="G639" s="333" t="s">
        <v>287</v>
      </c>
      <c r="H639" s="334"/>
    </row>
    <row r="640" spans="1:8" ht="11.1" customHeight="1" x14ac:dyDescent="0.15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1" customHeight="1" x14ac:dyDescent="0.15">
      <c r="A641" s="4" t="s">
        <v>30</v>
      </c>
      <c r="B641" s="65" t="s">
        <v>37</v>
      </c>
      <c r="C641" s="84" t="s">
        <v>30</v>
      </c>
      <c r="D641" s="51" t="s">
        <v>30</v>
      </c>
      <c r="E641" s="72" t="s">
        <v>30</v>
      </c>
      <c r="F641" s="51" t="s">
        <v>30</v>
      </c>
      <c r="G641" s="46" t="s">
        <v>30</v>
      </c>
      <c r="H641" s="68" t="s">
        <v>30</v>
      </c>
    </row>
    <row r="642" spans="1:8" ht="8.1" customHeight="1" x14ac:dyDescent="0.15">
      <c r="A642" s="4" t="s">
        <v>30</v>
      </c>
      <c r="B642" s="65" t="s">
        <v>288</v>
      </c>
      <c r="C642" s="84" t="s">
        <v>30</v>
      </c>
      <c r="D642" s="51" t="s">
        <v>289</v>
      </c>
      <c r="E642" s="72" t="s">
        <v>30</v>
      </c>
      <c r="F642" s="51" t="s">
        <v>30</v>
      </c>
      <c r="G642" s="46" t="s">
        <v>30</v>
      </c>
      <c r="H642" s="68" t="s">
        <v>30</v>
      </c>
    </row>
    <row r="643" spans="1:8" ht="8.1" customHeight="1" x14ac:dyDescent="0.15">
      <c r="A643" s="4" t="s">
        <v>30</v>
      </c>
      <c r="B643" s="66" t="s">
        <v>30</v>
      </c>
      <c r="C643" s="85" t="s">
        <v>30</v>
      </c>
      <c r="D643" s="52" t="s">
        <v>30</v>
      </c>
      <c r="E643" s="71" t="s">
        <v>74</v>
      </c>
      <c r="F643" s="52" t="s">
        <v>30</v>
      </c>
      <c r="G643" s="47" t="s">
        <v>30</v>
      </c>
      <c r="H643" s="69" t="s">
        <v>30</v>
      </c>
    </row>
    <row r="644" spans="1:8" ht="8.1" customHeight="1" x14ac:dyDescent="0.15">
      <c r="A644" s="4" t="s">
        <v>30</v>
      </c>
      <c r="B644" s="65" t="s">
        <v>290</v>
      </c>
      <c r="C644" s="84" t="s">
        <v>293</v>
      </c>
      <c r="D644" s="51" t="s">
        <v>30</v>
      </c>
      <c r="E644" s="72" t="s">
        <v>30</v>
      </c>
      <c r="F644" s="51" t="s">
        <v>30</v>
      </c>
      <c r="G644" s="46" t="s">
        <v>30</v>
      </c>
      <c r="H644" s="68" t="s">
        <v>30</v>
      </c>
    </row>
    <row r="645" spans="1:8" ht="8.1" customHeight="1" x14ac:dyDescent="0.15">
      <c r="A645" s="4" t="s">
        <v>30</v>
      </c>
      <c r="B645" s="65" t="s">
        <v>291</v>
      </c>
      <c r="C645" s="84" t="s">
        <v>294</v>
      </c>
      <c r="D645" s="51" t="s">
        <v>289</v>
      </c>
      <c r="E645" s="72" t="s">
        <v>30</v>
      </c>
      <c r="F645" s="51" t="s">
        <v>30</v>
      </c>
      <c r="G645" s="46" t="s">
        <v>30</v>
      </c>
      <c r="H645" s="68" t="s">
        <v>30</v>
      </c>
    </row>
    <row r="646" spans="1:8" ht="8.1" customHeight="1" x14ac:dyDescent="0.15">
      <c r="A646" s="4" t="s">
        <v>30</v>
      </c>
      <c r="B646" s="66" t="s">
        <v>292</v>
      </c>
      <c r="C646" s="85" t="s">
        <v>30</v>
      </c>
      <c r="D646" s="52" t="s">
        <v>30</v>
      </c>
      <c r="E646" s="71" t="s">
        <v>74</v>
      </c>
      <c r="F646" s="52" t="s">
        <v>30</v>
      </c>
      <c r="G646" s="47" t="s">
        <v>30</v>
      </c>
      <c r="H646" s="69" t="s">
        <v>30</v>
      </c>
    </row>
    <row r="647" spans="1:8" ht="8.1" customHeight="1" x14ac:dyDescent="0.15">
      <c r="A647" s="4" t="s">
        <v>30</v>
      </c>
      <c r="B647" s="65" t="s">
        <v>295</v>
      </c>
      <c r="C647" s="84" t="s">
        <v>296</v>
      </c>
      <c r="D647" s="51" t="s">
        <v>30</v>
      </c>
      <c r="E647" s="72" t="s">
        <v>30</v>
      </c>
      <c r="F647" s="51" t="s">
        <v>30</v>
      </c>
      <c r="G647" s="46" t="s">
        <v>30</v>
      </c>
      <c r="H647" s="68" t="s">
        <v>30</v>
      </c>
    </row>
    <row r="648" spans="1:8" ht="8.1" customHeight="1" x14ac:dyDescent="0.15">
      <c r="A648" s="4" t="s">
        <v>30</v>
      </c>
      <c r="B648" s="65" t="s">
        <v>30</v>
      </c>
      <c r="C648" s="84" t="s">
        <v>297</v>
      </c>
      <c r="D648" s="51" t="s">
        <v>298</v>
      </c>
      <c r="E648" s="72" t="s">
        <v>30</v>
      </c>
      <c r="F648" s="51" t="s">
        <v>30</v>
      </c>
      <c r="G648" s="46" t="s">
        <v>30</v>
      </c>
      <c r="H648" s="68" t="s">
        <v>30</v>
      </c>
    </row>
    <row r="649" spans="1:8" ht="8.1" customHeight="1" x14ac:dyDescent="0.15">
      <c r="A649" s="4" t="s">
        <v>30</v>
      </c>
      <c r="B649" s="66" t="s">
        <v>30</v>
      </c>
      <c r="C649" s="85" t="s">
        <v>30</v>
      </c>
      <c r="D649" s="52" t="s">
        <v>30</v>
      </c>
      <c r="E649" s="71" t="s">
        <v>91</v>
      </c>
      <c r="F649" s="52" t="s">
        <v>30</v>
      </c>
      <c r="G649" s="47" t="s">
        <v>30</v>
      </c>
      <c r="H649" s="69" t="s">
        <v>30</v>
      </c>
    </row>
    <row r="650" spans="1:8" ht="8.1" customHeight="1" x14ac:dyDescent="0.15">
      <c r="A650" s="4" t="s">
        <v>30</v>
      </c>
      <c r="B650" s="65" t="s">
        <v>295</v>
      </c>
      <c r="C650" s="84" t="s">
        <v>299</v>
      </c>
      <c r="D650" s="51" t="s">
        <v>30</v>
      </c>
      <c r="E650" s="72" t="s">
        <v>30</v>
      </c>
      <c r="F650" s="51" t="s">
        <v>30</v>
      </c>
      <c r="G650" s="46" t="s">
        <v>30</v>
      </c>
      <c r="H650" s="68" t="s">
        <v>30</v>
      </c>
    </row>
    <row r="651" spans="1:8" ht="8.1" customHeight="1" x14ac:dyDescent="0.15">
      <c r="A651" s="4" t="s">
        <v>30</v>
      </c>
      <c r="B651" s="65" t="s">
        <v>30</v>
      </c>
      <c r="C651" s="84" t="s">
        <v>30</v>
      </c>
      <c r="D651" s="51" t="s">
        <v>197</v>
      </c>
      <c r="E651" s="72" t="s">
        <v>30</v>
      </c>
      <c r="F651" s="51" t="s">
        <v>30</v>
      </c>
      <c r="G651" s="46" t="s">
        <v>30</v>
      </c>
      <c r="H651" s="68" t="s">
        <v>30</v>
      </c>
    </row>
    <row r="652" spans="1:8" ht="8.1" customHeight="1" x14ac:dyDescent="0.15">
      <c r="A652" s="4" t="s">
        <v>30</v>
      </c>
      <c r="B652" s="66" t="s">
        <v>30</v>
      </c>
      <c r="C652" s="85" t="s">
        <v>30</v>
      </c>
      <c r="D652" s="52" t="s">
        <v>30</v>
      </c>
      <c r="E652" s="71" t="s">
        <v>198</v>
      </c>
      <c r="F652" s="52" t="s">
        <v>30</v>
      </c>
      <c r="G652" s="47" t="s">
        <v>30</v>
      </c>
      <c r="H652" s="69" t="s">
        <v>30</v>
      </c>
    </row>
    <row r="653" spans="1:8" ht="8.1" customHeight="1" x14ac:dyDescent="0.15">
      <c r="A653" s="4" t="s">
        <v>30</v>
      </c>
      <c r="B653" s="67" t="s">
        <v>33</v>
      </c>
      <c r="C653" s="84" t="s">
        <v>30</v>
      </c>
      <c r="D653" s="51" t="s">
        <v>30</v>
      </c>
      <c r="E653" s="72" t="s">
        <v>30</v>
      </c>
      <c r="F653" s="51" t="s">
        <v>30</v>
      </c>
      <c r="G653" s="46" t="s">
        <v>30</v>
      </c>
      <c r="H653" s="68" t="s">
        <v>30</v>
      </c>
    </row>
    <row r="654" spans="1:8" ht="8.1" customHeight="1" x14ac:dyDescent="0.15">
      <c r="A654" s="4" t="s">
        <v>30</v>
      </c>
      <c r="B654" s="65" t="s">
        <v>30</v>
      </c>
      <c r="C654" s="84" t="s">
        <v>30</v>
      </c>
      <c r="D654" s="51" t="s">
        <v>30</v>
      </c>
      <c r="E654" s="72" t="s">
        <v>30</v>
      </c>
      <c r="F654" s="51" t="s">
        <v>30</v>
      </c>
      <c r="G654" s="46" t="s">
        <v>30</v>
      </c>
      <c r="H654" s="68" t="s">
        <v>30</v>
      </c>
    </row>
    <row r="655" spans="1:8" ht="8.1" customHeight="1" x14ac:dyDescent="0.15">
      <c r="A655" s="4" t="s">
        <v>30</v>
      </c>
      <c r="B655" s="66" t="s">
        <v>30</v>
      </c>
      <c r="C655" s="85" t="s">
        <v>30</v>
      </c>
      <c r="D655" s="52" t="s">
        <v>30</v>
      </c>
      <c r="E655" s="71" t="s">
        <v>30</v>
      </c>
      <c r="F655" s="52" t="s">
        <v>30</v>
      </c>
      <c r="G655" s="47" t="s">
        <v>30</v>
      </c>
      <c r="H655" s="69" t="s">
        <v>30</v>
      </c>
    </row>
    <row r="656" spans="1:8" ht="8.1" customHeight="1" x14ac:dyDescent="0.15">
      <c r="A656" s="4"/>
      <c r="B656" s="12"/>
      <c r="C656" s="39"/>
      <c r="D656" s="53"/>
      <c r="E656" s="13"/>
      <c r="F656" s="53"/>
      <c r="G656" s="48"/>
      <c r="H656" s="14"/>
    </row>
    <row r="657" spans="1:8" ht="8.1" customHeight="1" x14ac:dyDescent="0.15">
      <c r="A657" s="4"/>
      <c r="B657" s="5"/>
      <c r="C657" s="37"/>
      <c r="D657" s="51"/>
      <c r="E657" s="11"/>
      <c r="F657" s="51"/>
      <c r="G657" s="46"/>
      <c r="H657" s="6"/>
    </row>
    <row r="658" spans="1:8" ht="8.1" customHeight="1" x14ac:dyDescent="0.15">
      <c r="A658" s="4"/>
      <c r="B658" s="7"/>
      <c r="C658" s="38"/>
      <c r="D658" s="52"/>
      <c r="E658" s="8"/>
      <c r="F658" s="52"/>
      <c r="G658" s="47"/>
      <c r="H658" s="9"/>
    </row>
    <row r="659" spans="1:8" ht="8.1" customHeight="1" x14ac:dyDescent="0.15">
      <c r="A659" s="4"/>
      <c r="B659" s="12"/>
      <c r="C659" s="39"/>
      <c r="D659" s="53"/>
      <c r="E659" s="13"/>
      <c r="F659" s="53"/>
      <c r="G659" s="48"/>
      <c r="H659" s="14"/>
    </row>
    <row r="660" spans="1:8" ht="8.1" customHeight="1" x14ac:dyDescent="0.15">
      <c r="A660" s="4"/>
      <c r="B660" s="5"/>
      <c r="C660" s="37"/>
      <c r="D660" s="51"/>
      <c r="E660" s="11"/>
      <c r="F660" s="51"/>
      <c r="G660" s="46"/>
      <c r="H660" s="6"/>
    </row>
    <row r="661" spans="1:8" ht="8.1" customHeight="1" x14ac:dyDescent="0.15">
      <c r="A661" s="4"/>
      <c r="B661" s="7"/>
      <c r="C661" s="38"/>
      <c r="D661" s="52"/>
      <c r="E661" s="8"/>
      <c r="F661" s="52"/>
      <c r="G661" s="47"/>
      <c r="H661" s="9"/>
    </row>
    <row r="662" spans="1:8" ht="8.1" customHeight="1" x14ac:dyDescent="0.15">
      <c r="A662" s="4"/>
      <c r="B662" s="12"/>
      <c r="C662" s="39"/>
      <c r="D662" s="53"/>
      <c r="E662" s="13"/>
      <c r="F662" s="53"/>
      <c r="G662" s="48"/>
      <c r="H662" s="14"/>
    </row>
    <row r="663" spans="1:8" ht="8.1" customHeight="1" x14ac:dyDescent="0.15">
      <c r="A663" s="4"/>
      <c r="B663" s="5"/>
      <c r="C663" s="37"/>
      <c r="D663" s="51"/>
      <c r="E663" s="11"/>
      <c r="F663" s="51"/>
      <c r="G663" s="46"/>
      <c r="H663" s="6"/>
    </row>
    <row r="664" spans="1:8" ht="8.1" customHeight="1" x14ac:dyDescent="0.15">
      <c r="A664" s="4"/>
      <c r="B664" s="7"/>
      <c r="C664" s="38"/>
      <c r="D664" s="52"/>
      <c r="E664" s="8"/>
      <c r="F664" s="52"/>
      <c r="G664" s="47"/>
      <c r="H664" s="9"/>
    </row>
    <row r="665" spans="1:8" ht="8.1" customHeight="1" x14ac:dyDescent="0.15">
      <c r="A665" s="4"/>
      <c r="B665" s="12"/>
      <c r="C665" s="39"/>
      <c r="D665" s="53"/>
      <c r="E665" s="13"/>
      <c r="F665" s="53"/>
      <c r="G665" s="48"/>
      <c r="H665" s="14"/>
    </row>
    <row r="666" spans="1:8" ht="8.1" customHeight="1" x14ac:dyDescent="0.15">
      <c r="A666" s="4"/>
      <c r="B666" s="5"/>
      <c r="C666" s="37"/>
      <c r="D666" s="51"/>
      <c r="E666" s="11"/>
      <c r="F666" s="51"/>
      <c r="G666" s="46"/>
      <c r="H666" s="6"/>
    </row>
    <row r="667" spans="1:8" ht="8.1" customHeight="1" x14ac:dyDescent="0.15">
      <c r="A667" s="4"/>
      <c r="B667" s="7"/>
      <c r="C667" s="38"/>
      <c r="D667" s="52"/>
      <c r="E667" s="8"/>
      <c r="F667" s="52"/>
      <c r="G667" s="47"/>
      <c r="H667" s="9"/>
    </row>
    <row r="668" spans="1:8" ht="8.1" customHeight="1" x14ac:dyDescent="0.15">
      <c r="A668" s="4"/>
      <c r="B668" s="12"/>
      <c r="C668" s="39"/>
      <c r="D668" s="53"/>
      <c r="E668" s="13"/>
      <c r="F668" s="53"/>
      <c r="G668" s="48"/>
      <c r="H668" s="14"/>
    </row>
    <row r="669" spans="1:8" ht="8.1" customHeight="1" x14ac:dyDescent="0.15">
      <c r="A669" s="4"/>
      <c r="B669" s="5"/>
      <c r="C669" s="37"/>
      <c r="D669" s="51"/>
      <c r="E669" s="11"/>
      <c r="F669" s="51"/>
      <c r="G669" s="46"/>
      <c r="H669" s="6"/>
    </row>
    <row r="670" spans="1:8" ht="8.1" customHeight="1" x14ac:dyDescent="0.15">
      <c r="A670" s="4"/>
      <c r="B670" s="7"/>
      <c r="C670" s="38"/>
      <c r="D670" s="52"/>
      <c r="E670" s="8"/>
      <c r="F670" s="52"/>
      <c r="G670" s="47"/>
      <c r="H670" s="9"/>
    </row>
    <row r="671" spans="1:8" ht="8.1" customHeight="1" x14ac:dyDescent="0.15">
      <c r="A671" s="4"/>
      <c r="B671" s="12"/>
      <c r="C671" s="39"/>
      <c r="D671" s="53"/>
      <c r="E671" s="13"/>
      <c r="F671" s="53"/>
      <c r="G671" s="48"/>
      <c r="H671" s="14"/>
    </row>
    <row r="672" spans="1:8" ht="8.1" customHeight="1" x14ac:dyDescent="0.15">
      <c r="A672" s="4"/>
      <c r="B672" s="5"/>
      <c r="C672" s="37"/>
      <c r="D672" s="51"/>
      <c r="E672" s="11"/>
      <c r="F672" s="51"/>
      <c r="G672" s="46"/>
      <c r="H672" s="6"/>
    </row>
    <row r="673" spans="1:8" ht="8.1" customHeight="1" x14ac:dyDescent="0.15">
      <c r="A673" s="4"/>
      <c r="B673" s="7"/>
      <c r="C673" s="38"/>
      <c r="D673" s="52"/>
      <c r="E673" s="8"/>
      <c r="F673" s="52"/>
      <c r="G673" s="47"/>
      <c r="H673" s="9"/>
    </row>
    <row r="674" spans="1:8" ht="8.1" customHeight="1" x14ac:dyDescent="0.15">
      <c r="A674" s="4"/>
      <c r="B674" s="12"/>
      <c r="C674" s="39"/>
      <c r="D674" s="53"/>
      <c r="E674" s="13"/>
      <c r="F674" s="53"/>
      <c r="G674" s="48"/>
      <c r="H674" s="14"/>
    </row>
    <row r="675" spans="1:8" ht="8.1" customHeight="1" x14ac:dyDescent="0.15">
      <c r="A675" s="4"/>
      <c r="B675" s="5"/>
      <c r="C675" s="37"/>
      <c r="D675" s="51"/>
      <c r="E675" s="11"/>
      <c r="F675" s="51"/>
      <c r="G675" s="46"/>
      <c r="H675" s="6"/>
    </row>
    <row r="676" spans="1:8" ht="8.1" customHeight="1" x14ac:dyDescent="0.15">
      <c r="A676" s="4"/>
      <c r="B676" s="7"/>
      <c r="C676" s="38"/>
      <c r="D676" s="52"/>
      <c r="E676" s="8"/>
      <c r="F676" s="52"/>
      <c r="G676" s="47"/>
      <c r="H676" s="9"/>
    </row>
    <row r="677" spans="1:8" ht="8.1" customHeight="1" x14ac:dyDescent="0.15">
      <c r="A677" s="4"/>
      <c r="B677" s="12"/>
      <c r="C677" s="39"/>
      <c r="D677" s="53"/>
      <c r="E677" s="13"/>
      <c r="F677" s="53"/>
      <c r="G677" s="48"/>
      <c r="H677" s="14"/>
    </row>
    <row r="678" spans="1:8" ht="8.1" customHeight="1" x14ac:dyDescent="0.15">
      <c r="A678" s="4"/>
      <c r="B678" s="5"/>
      <c r="C678" s="37"/>
      <c r="D678" s="51"/>
      <c r="E678" s="11"/>
      <c r="F678" s="51"/>
      <c r="G678" s="46"/>
      <c r="H678" s="6"/>
    </row>
    <row r="679" spans="1:8" ht="8.1" customHeight="1" x14ac:dyDescent="0.15">
      <c r="A679" s="4"/>
      <c r="B679" s="7"/>
      <c r="C679" s="38"/>
      <c r="D679" s="52"/>
      <c r="E679" s="8"/>
      <c r="F679" s="52"/>
      <c r="G679" s="47"/>
      <c r="H679" s="9"/>
    </row>
    <row r="680" spans="1:8" ht="8.1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67</v>
      </c>
      <c r="C687" s="57"/>
      <c r="D687" s="57"/>
      <c r="E687" s="57"/>
      <c r="F687" s="57"/>
      <c r="G687" s="57"/>
      <c r="H687" s="58" t="s">
        <v>300</v>
      </c>
    </row>
    <row r="688" spans="1:8" ht="11.1" customHeight="1" x14ac:dyDescent="0.15">
      <c r="A688" s="4"/>
      <c r="B688" s="331" t="s">
        <v>48</v>
      </c>
      <c r="C688" s="332"/>
      <c r="D688" s="333" t="s">
        <v>301</v>
      </c>
      <c r="E688" s="333"/>
      <c r="F688" s="333"/>
      <c r="G688" s="333" t="s">
        <v>269</v>
      </c>
      <c r="H688" s="334"/>
    </row>
    <row r="689" spans="1:8" ht="11.1" customHeight="1" x14ac:dyDescent="0.15">
      <c r="A689" s="4"/>
      <c r="B689" s="74" t="s">
        <v>13</v>
      </c>
      <c r="C689" s="75" t="s">
        <v>15</v>
      </c>
      <c r="D689" s="75" t="s">
        <v>17</v>
      </c>
      <c r="E689" s="75" t="s">
        <v>2</v>
      </c>
      <c r="F689" s="75" t="s">
        <v>19</v>
      </c>
      <c r="G689" s="75" t="s">
        <v>21</v>
      </c>
      <c r="H689" s="76" t="s">
        <v>23</v>
      </c>
    </row>
    <row r="690" spans="1:8" ht="8.1" customHeight="1" x14ac:dyDescent="0.15">
      <c r="A690" s="4" t="s">
        <v>30</v>
      </c>
      <c r="B690" s="65" t="s">
        <v>98</v>
      </c>
      <c r="C690" s="84" t="s">
        <v>99</v>
      </c>
      <c r="D690" s="51" t="s">
        <v>30</v>
      </c>
      <c r="E690" s="72" t="s">
        <v>30</v>
      </c>
      <c r="F690" s="51" t="s">
        <v>30</v>
      </c>
      <c r="G690" s="46" t="s">
        <v>30</v>
      </c>
      <c r="H690" s="82" t="s">
        <v>30</v>
      </c>
    </row>
    <row r="691" spans="1:8" ht="8.1" customHeight="1" x14ac:dyDescent="0.15">
      <c r="A691" s="4" t="s">
        <v>30</v>
      </c>
      <c r="B691" s="65" t="s">
        <v>30</v>
      </c>
      <c r="C691" s="84" t="s">
        <v>30</v>
      </c>
      <c r="D691" s="51" t="s">
        <v>302</v>
      </c>
      <c r="E691" s="72" t="s">
        <v>30</v>
      </c>
      <c r="F691" s="51" t="s">
        <v>30</v>
      </c>
      <c r="G691" s="46" t="s">
        <v>30</v>
      </c>
      <c r="H691" s="82" t="s">
        <v>30</v>
      </c>
    </row>
    <row r="692" spans="1:8" ht="8.1" customHeight="1" x14ac:dyDescent="0.15">
      <c r="A692" s="4" t="s">
        <v>30</v>
      </c>
      <c r="B692" s="66" t="s">
        <v>30</v>
      </c>
      <c r="C692" s="85" t="s">
        <v>30</v>
      </c>
      <c r="D692" s="52" t="s">
        <v>30</v>
      </c>
      <c r="E692" s="71" t="s">
        <v>101</v>
      </c>
      <c r="F692" s="52" t="s">
        <v>30</v>
      </c>
      <c r="G692" s="47" t="s">
        <v>30</v>
      </c>
      <c r="H692" s="83" t="s">
        <v>30</v>
      </c>
    </row>
    <row r="693" spans="1:8" ht="8.1" customHeight="1" x14ac:dyDescent="0.15">
      <c r="A693" s="4" t="s">
        <v>30</v>
      </c>
      <c r="B693" s="65" t="s">
        <v>102</v>
      </c>
      <c r="C693" s="84" t="s">
        <v>103</v>
      </c>
      <c r="D693" s="51" t="s">
        <v>30</v>
      </c>
      <c r="E693" s="72" t="s">
        <v>30</v>
      </c>
      <c r="F693" s="51" t="s">
        <v>30</v>
      </c>
      <c r="G693" s="46" t="s">
        <v>30</v>
      </c>
      <c r="H693" s="82" t="s">
        <v>30</v>
      </c>
    </row>
    <row r="694" spans="1:8" ht="8.1" customHeight="1" x14ac:dyDescent="0.15">
      <c r="A694" s="4" t="s">
        <v>30</v>
      </c>
      <c r="B694" s="65" t="s">
        <v>30</v>
      </c>
      <c r="C694" s="84" t="s">
        <v>77</v>
      </c>
      <c r="D694" s="51" t="s">
        <v>303</v>
      </c>
      <c r="E694" s="72" t="s">
        <v>30</v>
      </c>
      <c r="F694" s="51" t="s">
        <v>30</v>
      </c>
      <c r="G694" s="46" t="s">
        <v>30</v>
      </c>
      <c r="H694" s="82" t="s">
        <v>30</v>
      </c>
    </row>
    <row r="695" spans="1:8" ht="8.1" customHeight="1" x14ac:dyDescent="0.15">
      <c r="A695" s="4" t="s">
        <v>30</v>
      </c>
      <c r="B695" s="66" t="s">
        <v>30</v>
      </c>
      <c r="C695" s="85" t="s">
        <v>30</v>
      </c>
      <c r="D695" s="52" t="s">
        <v>30</v>
      </c>
      <c r="E695" s="71" t="s">
        <v>101</v>
      </c>
      <c r="F695" s="52" t="s">
        <v>30</v>
      </c>
      <c r="G695" s="47" t="s">
        <v>30</v>
      </c>
      <c r="H695" s="83" t="s">
        <v>30</v>
      </c>
    </row>
    <row r="696" spans="1:8" ht="8.1" customHeight="1" x14ac:dyDescent="0.15">
      <c r="A696" s="4" t="s">
        <v>30</v>
      </c>
      <c r="B696" s="65" t="s">
        <v>105</v>
      </c>
      <c r="C696" s="84" t="s">
        <v>106</v>
      </c>
      <c r="D696" s="51" t="s">
        <v>30</v>
      </c>
      <c r="E696" s="72" t="s">
        <v>30</v>
      </c>
      <c r="F696" s="51" t="s">
        <v>30</v>
      </c>
      <c r="G696" s="46" t="s">
        <v>30</v>
      </c>
      <c r="H696" s="82" t="s">
        <v>30</v>
      </c>
    </row>
    <row r="697" spans="1:8" ht="8.1" customHeight="1" x14ac:dyDescent="0.15">
      <c r="A697" s="4" t="s">
        <v>30</v>
      </c>
      <c r="B697" s="65" t="s">
        <v>30</v>
      </c>
      <c r="C697" s="84" t="s">
        <v>30</v>
      </c>
      <c r="D697" s="51" t="s">
        <v>28</v>
      </c>
      <c r="E697" s="72" t="s">
        <v>30</v>
      </c>
      <c r="F697" s="51" t="s">
        <v>30</v>
      </c>
      <c r="G697" s="46" t="s">
        <v>30</v>
      </c>
      <c r="H697" s="82" t="s">
        <v>30</v>
      </c>
    </row>
    <row r="698" spans="1:8" ht="8.1" customHeight="1" x14ac:dyDescent="0.15">
      <c r="A698" s="4" t="s">
        <v>30</v>
      </c>
      <c r="B698" s="66" t="s">
        <v>30</v>
      </c>
      <c r="C698" s="85" t="s">
        <v>30</v>
      </c>
      <c r="D698" s="52" t="s">
        <v>30</v>
      </c>
      <c r="E698" s="71" t="s">
        <v>101</v>
      </c>
      <c r="F698" s="52" t="s">
        <v>30</v>
      </c>
      <c r="G698" s="47" t="s">
        <v>30</v>
      </c>
      <c r="H698" s="83" t="s">
        <v>30</v>
      </c>
    </row>
    <row r="699" spans="1:8" ht="8.1" customHeight="1" x14ac:dyDescent="0.15">
      <c r="A699" s="4" t="s">
        <v>30</v>
      </c>
      <c r="B699" s="65" t="s">
        <v>304</v>
      </c>
      <c r="C699" s="84" t="s">
        <v>305</v>
      </c>
      <c r="D699" s="51" t="s">
        <v>30</v>
      </c>
      <c r="E699" s="72" t="s">
        <v>30</v>
      </c>
      <c r="F699" s="51" t="s">
        <v>30</v>
      </c>
      <c r="G699" s="46" t="s">
        <v>30</v>
      </c>
      <c r="H699" s="82" t="s">
        <v>30</v>
      </c>
    </row>
    <row r="700" spans="1:8" ht="8.1" customHeight="1" x14ac:dyDescent="0.15">
      <c r="A700" s="4" t="s">
        <v>30</v>
      </c>
      <c r="B700" s="65" t="s">
        <v>30</v>
      </c>
      <c r="C700" s="84" t="s">
        <v>30</v>
      </c>
      <c r="D700" s="51" t="s">
        <v>306</v>
      </c>
      <c r="E700" s="72" t="s">
        <v>30</v>
      </c>
      <c r="F700" s="51" t="s">
        <v>30</v>
      </c>
      <c r="G700" s="46" t="s">
        <v>30</v>
      </c>
      <c r="H700" s="82" t="s">
        <v>30</v>
      </c>
    </row>
    <row r="701" spans="1:8" ht="8.1" customHeight="1" x14ac:dyDescent="0.15">
      <c r="A701" s="4" t="s">
        <v>30</v>
      </c>
      <c r="B701" s="66" t="s">
        <v>30</v>
      </c>
      <c r="C701" s="85" t="s">
        <v>30</v>
      </c>
      <c r="D701" s="52" t="s">
        <v>30</v>
      </c>
      <c r="E701" s="71" t="s">
        <v>101</v>
      </c>
      <c r="F701" s="52" t="s">
        <v>30</v>
      </c>
      <c r="G701" s="47" t="s">
        <v>30</v>
      </c>
      <c r="H701" s="83" t="s">
        <v>30</v>
      </c>
    </row>
    <row r="702" spans="1:8" ht="8.1" customHeight="1" x14ac:dyDescent="0.15">
      <c r="A702" s="4" t="s">
        <v>30</v>
      </c>
      <c r="B702" s="65" t="s">
        <v>108</v>
      </c>
      <c r="C702" s="84" t="s">
        <v>109</v>
      </c>
      <c r="D702" s="51" t="s">
        <v>30</v>
      </c>
      <c r="E702" s="72" t="s">
        <v>30</v>
      </c>
      <c r="F702" s="51" t="s">
        <v>30</v>
      </c>
      <c r="G702" s="46" t="s">
        <v>30</v>
      </c>
      <c r="H702" s="82" t="s">
        <v>30</v>
      </c>
    </row>
    <row r="703" spans="1:8" ht="8.1" customHeight="1" x14ac:dyDescent="0.15">
      <c r="A703" s="4" t="s">
        <v>30</v>
      </c>
      <c r="B703" s="65" t="s">
        <v>30</v>
      </c>
      <c r="C703" s="84" t="s">
        <v>110</v>
      </c>
      <c r="D703" s="51" t="s">
        <v>307</v>
      </c>
      <c r="E703" s="72" t="s">
        <v>30</v>
      </c>
      <c r="F703" s="51" t="s">
        <v>30</v>
      </c>
      <c r="G703" s="46" t="s">
        <v>30</v>
      </c>
      <c r="H703" s="82" t="s">
        <v>30</v>
      </c>
    </row>
    <row r="704" spans="1:8" ht="8.1" customHeight="1" x14ac:dyDescent="0.15">
      <c r="A704" s="4" t="s">
        <v>30</v>
      </c>
      <c r="B704" s="66" t="s">
        <v>30</v>
      </c>
      <c r="C704" s="85" t="s">
        <v>111</v>
      </c>
      <c r="D704" s="52" t="s">
        <v>30</v>
      </c>
      <c r="E704" s="71" t="s">
        <v>101</v>
      </c>
      <c r="F704" s="52" t="s">
        <v>30</v>
      </c>
      <c r="G704" s="47" t="s">
        <v>30</v>
      </c>
      <c r="H704" s="83" t="s">
        <v>30</v>
      </c>
    </row>
    <row r="705" spans="1:8" ht="8.1" customHeight="1" x14ac:dyDescent="0.15">
      <c r="A705" s="4" t="s">
        <v>30</v>
      </c>
      <c r="B705" s="65" t="s">
        <v>113</v>
      </c>
      <c r="C705" s="84" t="s">
        <v>114</v>
      </c>
      <c r="D705" s="51" t="s">
        <v>30</v>
      </c>
      <c r="E705" s="72" t="s">
        <v>30</v>
      </c>
      <c r="F705" s="51" t="s">
        <v>30</v>
      </c>
      <c r="G705" s="46" t="s">
        <v>30</v>
      </c>
      <c r="H705" s="82" t="s">
        <v>30</v>
      </c>
    </row>
    <row r="706" spans="1:8" ht="8.1" customHeight="1" x14ac:dyDescent="0.15">
      <c r="A706" s="4" t="s">
        <v>30</v>
      </c>
      <c r="B706" s="65" t="s">
        <v>30</v>
      </c>
      <c r="C706" s="84" t="s">
        <v>30</v>
      </c>
      <c r="D706" s="51" t="s">
        <v>307</v>
      </c>
      <c r="E706" s="72" t="s">
        <v>30</v>
      </c>
      <c r="F706" s="51" t="s">
        <v>30</v>
      </c>
      <c r="G706" s="46" t="s">
        <v>30</v>
      </c>
      <c r="H706" s="82" t="s">
        <v>30</v>
      </c>
    </row>
    <row r="707" spans="1:8" ht="8.1" customHeight="1" x14ac:dyDescent="0.15">
      <c r="A707" s="4" t="s">
        <v>30</v>
      </c>
      <c r="B707" s="66" t="s">
        <v>30</v>
      </c>
      <c r="C707" s="85" t="s">
        <v>30</v>
      </c>
      <c r="D707" s="52" t="s">
        <v>30</v>
      </c>
      <c r="E707" s="71" t="s">
        <v>101</v>
      </c>
      <c r="F707" s="52" t="s">
        <v>30</v>
      </c>
      <c r="G707" s="47" t="s">
        <v>30</v>
      </c>
      <c r="H707" s="83" t="s">
        <v>30</v>
      </c>
    </row>
    <row r="708" spans="1:8" ht="8.1" customHeight="1" x14ac:dyDescent="0.15">
      <c r="A708" s="4" t="s">
        <v>30</v>
      </c>
      <c r="B708" s="67" t="s">
        <v>33</v>
      </c>
      <c r="C708" s="84" t="s">
        <v>30</v>
      </c>
      <c r="D708" s="51" t="s">
        <v>30</v>
      </c>
      <c r="E708" s="72" t="s">
        <v>30</v>
      </c>
      <c r="F708" s="51" t="s">
        <v>30</v>
      </c>
      <c r="G708" s="46" t="s">
        <v>30</v>
      </c>
      <c r="H708" s="82" t="s">
        <v>30</v>
      </c>
    </row>
    <row r="709" spans="1:8" ht="8.1" customHeight="1" x14ac:dyDescent="0.15">
      <c r="A709" s="4" t="s">
        <v>30</v>
      </c>
      <c r="B709" s="65" t="s">
        <v>30</v>
      </c>
      <c r="C709" s="84" t="s">
        <v>30</v>
      </c>
      <c r="D709" s="51" t="s">
        <v>30</v>
      </c>
      <c r="E709" s="72" t="s">
        <v>30</v>
      </c>
      <c r="F709" s="51" t="s">
        <v>30</v>
      </c>
      <c r="G709" s="46" t="s">
        <v>30</v>
      </c>
      <c r="H709" s="82" t="s">
        <v>30</v>
      </c>
    </row>
    <row r="710" spans="1:8" ht="8.1" customHeight="1" x14ac:dyDescent="0.15">
      <c r="A710" s="4" t="s">
        <v>30</v>
      </c>
      <c r="B710" s="66" t="s">
        <v>30</v>
      </c>
      <c r="C710" s="85" t="s">
        <v>30</v>
      </c>
      <c r="D710" s="52" t="s">
        <v>30</v>
      </c>
      <c r="E710" s="71" t="s">
        <v>30</v>
      </c>
      <c r="F710" s="52" t="s">
        <v>30</v>
      </c>
      <c r="G710" s="47" t="s">
        <v>30</v>
      </c>
      <c r="H710" s="83" t="s">
        <v>30</v>
      </c>
    </row>
    <row r="711" spans="1:8" ht="8.1" customHeight="1" x14ac:dyDescent="0.15">
      <c r="A711" s="4"/>
      <c r="B711" s="12"/>
      <c r="C711" s="39"/>
      <c r="D711" s="53"/>
      <c r="E711" s="13"/>
      <c r="F711" s="53"/>
      <c r="G711" s="48"/>
      <c r="H711" s="35"/>
    </row>
    <row r="712" spans="1:8" ht="8.1" customHeight="1" x14ac:dyDescent="0.15">
      <c r="A712" s="4"/>
      <c r="B712" s="5"/>
      <c r="C712" s="37"/>
      <c r="D712" s="51"/>
      <c r="E712" s="11"/>
      <c r="F712" s="51"/>
      <c r="G712" s="46"/>
      <c r="H712" s="22"/>
    </row>
    <row r="713" spans="1:8" ht="8.1" customHeight="1" x14ac:dyDescent="0.15">
      <c r="A713" s="4"/>
      <c r="B713" s="7"/>
      <c r="C713" s="38"/>
      <c r="D713" s="52"/>
      <c r="E713" s="8"/>
      <c r="F713" s="52"/>
      <c r="G713" s="47"/>
      <c r="H713" s="34"/>
    </row>
    <row r="714" spans="1:8" ht="8.1" customHeight="1" x14ac:dyDescent="0.15">
      <c r="A714" s="4"/>
      <c r="B714" s="12"/>
      <c r="C714" s="39"/>
      <c r="D714" s="53"/>
      <c r="E714" s="13"/>
      <c r="F714" s="53"/>
      <c r="G714" s="48"/>
      <c r="H714" s="35"/>
    </row>
    <row r="715" spans="1:8" ht="8.1" customHeight="1" x14ac:dyDescent="0.15">
      <c r="A715" s="4"/>
      <c r="B715" s="5"/>
      <c r="C715" s="37"/>
      <c r="D715" s="51"/>
      <c r="E715" s="11"/>
      <c r="F715" s="51"/>
      <c r="G715" s="46"/>
      <c r="H715" s="22"/>
    </row>
    <row r="716" spans="1:8" ht="8.1" customHeight="1" x14ac:dyDescent="0.15">
      <c r="A716" s="4"/>
      <c r="B716" s="7"/>
      <c r="C716" s="38"/>
      <c r="D716" s="52"/>
      <c r="E716" s="8"/>
      <c r="F716" s="52"/>
      <c r="G716" s="47"/>
      <c r="H716" s="34"/>
    </row>
    <row r="717" spans="1:8" ht="8.1" customHeight="1" x14ac:dyDescent="0.15">
      <c r="A717" s="4"/>
      <c r="B717" s="12"/>
      <c r="C717" s="39"/>
      <c r="D717" s="53"/>
      <c r="E717" s="13"/>
      <c r="F717" s="53"/>
      <c r="G717" s="48"/>
      <c r="H717" s="35"/>
    </row>
    <row r="718" spans="1:8" ht="8.1" customHeight="1" x14ac:dyDescent="0.15">
      <c r="A718" s="4"/>
      <c r="B718" s="5"/>
      <c r="C718" s="37"/>
      <c r="D718" s="51"/>
      <c r="E718" s="11"/>
      <c r="F718" s="51"/>
      <c r="G718" s="46"/>
      <c r="H718" s="22"/>
    </row>
    <row r="719" spans="1:8" ht="8.1" customHeight="1" x14ac:dyDescent="0.15">
      <c r="A719" s="4"/>
      <c r="B719" s="7"/>
      <c r="C719" s="38"/>
      <c r="D719" s="52"/>
      <c r="E719" s="8"/>
      <c r="F719" s="52"/>
      <c r="G719" s="47"/>
      <c r="H719" s="34"/>
    </row>
    <row r="720" spans="1:8" ht="8.1" customHeight="1" x14ac:dyDescent="0.15">
      <c r="A720" s="4"/>
      <c r="B720" s="12"/>
      <c r="C720" s="39"/>
      <c r="D720" s="53"/>
      <c r="E720" s="13"/>
      <c r="F720" s="53"/>
      <c r="G720" s="48"/>
      <c r="H720" s="35"/>
    </row>
    <row r="721" spans="1:8" ht="8.1" customHeight="1" x14ac:dyDescent="0.15">
      <c r="A721" s="4"/>
      <c r="B721" s="5"/>
      <c r="C721" s="37"/>
      <c r="D721" s="51"/>
      <c r="E721" s="11"/>
      <c r="F721" s="51"/>
      <c r="G721" s="46"/>
      <c r="H721" s="22"/>
    </row>
    <row r="722" spans="1:8" ht="8.1" customHeight="1" x14ac:dyDescent="0.15">
      <c r="A722" s="4"/>
      <c r="B722" s="7"/>
      <c r="C722" s="38"/>
      <c r="D722" s="52"/>
      <c r="E722" s="8"/>
      <c r="F722" s="52"/>
      <c r="G722" s="47"/>
      <c r="H722" s="34"/>
    </row>
    <row r="723" spans="1:8" ht="8.1" customHeight="1" x14ac:dyDescent="0.15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 x14ac:dyDescent="0.15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 x14ac:dyDescent="0.15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 x14ac:dyDescent="0.15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 x14ac:dyDescent="0.15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 x14ac:dyDescent="0.15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68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331" t="s">
        <v>48</v>
      </c>
      <c r="C737" s="332"/>
      <c r="D737" s="333" t="s">
        <v>301</v>
      </c>
      <c r="E737" s="333"/>
      <c r="F737" s="333"/>
      <c r="G737" s="333" t="s">
        <v>272</v>
      </c>
      <c r="H737" s="334"/>
    </row>
    <row r="738" spans="1:8" ht="11.1" customHeight="1" x14ac:dyDescent="0.15">
      <c r="A738" s="4"/>
      <c r="B738" s="74" t="s">
        <v>13</v>
      </c>
      <c r="C738" s="75" t="s">
        <v>15</v>
      </c>
      <c r="D738" s="75" t="s">
        <v>17</v>
      </c>
      <c r="E738" s="75" t="s">
        <v>2</v>
      </c>
      <c r="F738" s="75" t="s">
        <v>19</v>
      </c>
      <c r="G738" s="75" t="s">
        <v>21</v>
      </c>
      <c r="H738" s="76" t="s">
        <v>23</v>
      </c>
    </row>
    <row r="739" spans="1:8" ht="8.1" customHeight="1" x14ac:dyDescent="0.15">
      <c r="A739" s="4" t="s">
        <v>30</v>
      </c>
      <c r="B739" s="65" t="s">
        <v>308</v>
      </c>
      <c r="C739" s="84" t="s">
        <v>310</v>
      </c>
      <c r="D739" s="51" t="s">
        <v>30</v>
      </c>
      <c r="E739" s="72" t="s">
        <v>30</v>
      </c>
      <c r="F739" s="51" t="s">
        <v>30</v>
      </c>
      <c r="G739" s="46" t="s">
        <v>30</v>
      </c>
      <c r="H739" s="68" t="s">
        <v>30</v>
      </c>
    </row>
    <row r="740" spans="1:8" ht="8.1" customHeight="1" x14ac:dyDescent="0.15">
      <c r="A740" s="4" t="s">
        <v>30</v>
      </c>
      <c r="B740" s="65" t="s">
        <v>274</v>
      </c>
      <c r="C740" s="84" t="s">
        <v>30</v>
      </c>
      <c r="D740" s="51" t="s">
        <v>311</v>
      </c>
      <c r="E740" s="72" t="s">
        <v>30</v>
      </c>
      <c r="F740" s="51" t="s">
        <v>30</v>
      </c>
      <c r="G740" s="46" t="s">
        <v>30</v>
      </c>
      <c r="H740" s="68" t="s">
        <v>30</v>
      </c>
    </row>
    <row r="741" spans="1:8" ht="8.1" customHeight="1" x14ac:dyDescent="0.15">
      <c r="A741" s="4" t="s">
        <v>30</v>
      </c>
      <c r="B741" s="66" t="s">
        <v>309</v>
      </c>
      <c r="C741" s="85" t="s">
        <v>30</v>
      </c>
      <c r="D741" s="52" t="s">
        <v>30</v>
      </c>
      <c r="E741" s="71" t="s">
        <v>91</v>
      </c>
      <c r="F741" s="52" t="s">
        <v>30</v>
      </c>
      <c r="G741" s="47" t="s">
        <v>30</v>
      </c>
      <c r="H741" s="69" t="s">
        <v>30</v>
      </c>
    </row>
    <row r="742" spans="1:8" ht="8.1" customHeight="1" x14ac:dyDescent="0.15">
      <c r="A742" s="4" t="s">
        <v>30</v>
      </c>
      <c r="B742" s="65" t="s">
        <v>273</v>
      </c>
      <c r="C742" s="84" t="s">
        <v>276</v>
      </c>
      <c r="D742" s="51" t="s">
        <v>30</v>
      </c>
      <c r="E742" s="72" t="s">
        <v>30</v>
      </c>
      <c r="F742" s="51" t="s">
        <v>30</v>
      </c>
      <c r="G742" s="46" t="s">
        <v>30</v>
      </c>
      <c r="H742" s="68" t="s">
        <v>30</v>
      </c>
    </row>
    <row r="743" spans="1:8" ht="8.1" customHeight="1" x14ac:dyDescent="0.15">
      <c r="A743" s="4" t="s">
        <v>30</v>
      </c>
      <c r="B743" s="65" t="s">
        <v>274</v>
      </c>
      <c r="C743" s="84" t="s">
        <v>277</v>
      </c>
      <c r="D743" s="51" t="s">
        <v>312</v>
      </c>
      <c r="E743" s="72" t="s">
        <v>30</v>
      </c>
      <c r="F743" s="51" t="s">
        <v>30</v>
      </c>
      <c r="G743" s="46" t="s">
        <v>30</v>
      </c>
      <c r="H743" s="68" t="s">
        <v>30</v>
      </c>
    </row>
    <row r="744" spans="1:8" ht="8.1" customHeight="1" x14ac:dyDescent="0.15">
      <c r="A744" s="4" t="s">
        <v>30</v>
      </c>
      <c r="B744" s="66" t="s">
        <v>275</v>
      </c>
      <c r="C744" s="85" t="s">
        <v>30</v>
      </c>
      <c r="D744" s="52" t="s">
        <v>30</v>
      </c>
      <c r="E744" s="71" t="s">
        <v>91</v>
      </c>
      <c r="F744" s="52" t="s">
        <v>30</v>
      </c>
      <c r="G744" s="47" t="s">
        <v>30</v>
      </c>
      <c r="H744" s="69" t="s">
        <v>30</v>
      </c>
    </row>
    <row r="745" spans="1:8" ht="8.1" customHeight="1" x14ac:dyDescent="0.15">
      <c r="A745" s="4" t="s">
        <v>30</v>
      </c>
      <c r="B745" s="65" t="s">
        <v>313</v>
      </c>
      <c r="C745" s="84" t="s">
        <v>315</v>
      </c>
      <c r="D745" s="51" t="s">
        <v>30</v>
      </c>
      <c r="E745" s="72" t="s">
        <v>30</v>
      </c>
      <c r="F745" s="51" t="s">
        <v>30</v>
      </c>
      <c r="G745" s="46" t="s">
        <v>30</v>
      </c>
      <c r="H745" s="68" t="s">
        <v>30</v>
      </c>
    </row>
    <row r="746" spans="1:8" ht="8.1" customHeight="1" x14ac:dyDescent="0.15">
      <c r="A746" s="4" t="s">
        <v>30</v>
      </c>
      <c r="B746" s="65" t="s">
        <v>314</v>
      </c>
      <c r="C746" s="84" t="s">
        <v>30</v>
      </c>
      <c r="D746" s="51" t="s">
        <v>316</v>
      </c>
      <c r="E746" s="72" t="s">
        <v>30</v>
      </c>
      <c r="F746" s="51" t="s">
        <v>30</v>
      </c>
      <c r="G746" s="46" t="s">
        <v>30</v>
      </c>
      <c r="H746" s="68" t="s">
        <v>30</v>
      </c>
    </row>
    <row r="747" spans="1:8" ht="8.1" customHeight="1" x14ac:dyDescent="0.15">
      <c r="A747" s="4" t="s">
        <v>30</v>
      </c>
      <c r="B747" s="66" t="s">
        <v>30</v>
      </c>
      <c r="C747" s="85" t="s">
        <v>30</v>
      </c>
      <c r="D747" s="52" t="s">
        <v>30</v>
      </c>
      <c r="E747" s="71" t="s">
        <v>91</v>
      </c>
      <c r="F747" s="52" t="s">
        <v>30</v>
      </c>
      <c r="G747" s="47" t="s">
        <v>30</v>
      </c>
      <c r="H747" s="69" t="s">
        <v>30</v>
      </c>
    </row>
    <row r="748" spans="1:8" ht="8.1" customHeight="1" x14ac:dyDescent="0.15">
      <c r="A748" s="4" t="s">
        <v>30</v>
      </c>
      <c r="B748" s="65" t="s">
        <v>317</v>
      </c>
      <c r="C748" s="84" t="s">
        <v>319</v>
      </c>
      <c r="D748" s="51" t="s">
        <v>30</v>
      </c>
      <c r="E748" s="72" t="s">
        <v>30</v>
      </c>
      <c r="F748" s="51" t="s">
        <v>30</v>
      </c>
      <c r="G748" s="46" t="s">
        <v>30</v>
      </c>
      <c r="H748" s="68" t="s">
        <v>30</v>
      </c>
    </row>
    <row r="749" spans="1:8" ht="8.1" customHeight="1" x14ac:dyDescent="0.15">
      <c r="A749" s="4" t="s">
        <v>30</v>
      </c>
      <c r="B749" s="65" t="s">
        <v>318</v>
      </c>
      <c r="C749" s="84" t="s">
        <v>277</v>
      </c>
      <c r="D749" s="51" t="s">
        <v>28</v>
      </c>
      <c r="E749" s="72" t="s">
        <v>30</v>
      </c>
      <c r="F749" s="51" t="s">
        <v>30</v>
      </c>
      <c r="G749" s="46" t="s">
        <v>30</v>
      </c>
      <c r="H749" s="68" t="s">
        <v>30</v>
      </c>
    </row>
    <row r="750" spans="1:8" ht="8.1" customHeight="1" x14ac:dyDescent="0.15">
      <c r="A750" s="4" t="s">
        <v>30</v>
      </c>
      <c r="B750" s="66" t="s">
        <v>30</v>
      </c>
      <c r="C750" s="85" t="s">
        <v>30</v>
      </c>
      <c r="D750" s="52" t="s">
        <v>30</v>
      </c>
      <c r="E750" s="71" t="s">
        <v>198</v>
      </c>
      <c r="F750" s="52" t="s">
        <v>30</v>
      </c>
      <c r="G750" s="47" t="s">
        <v>30</v>
      </c>
      <c r="H750" s="69" t="s">
        <v>30</v>
      </c>
    </row>
    <row r="751" spans="1:8" ht="8.1" customHeight="1" x14ac:dyDescent="0.15">
      <c r="A751" s="4" t="s">
        <v>30</v>
      </c>
      <c r="B751" s="65" t="s">
        <v>320</v>
      </c>
      <c r="C751" s="84" t="s">
        <v>321</v>
      </c>
      <c r="D751" s="51" t="s">
        <v>30</v>
      </c>
      <c r="E751" s="72" t="s">
        <v>30</v>
      </c>
      <c r="F751" s="51" t="s">
        <v>30</v>
      </c>
      <c r="G751" s="46" t="s">
        <v>30</v>
      </c>
      <c r="H751" s="68" t="s">
        <v>30</v>
      </c>
    </row>
    <row r="752" spans="1:8" ht="8.1" customHeight="1" x14ac:dyDescent="0.15">
      <c r="A752" s="4" t="s">
        <v>30</v>
      </c>
      <c r="B752" s="65" t="s">
        <v>308</v>
      </c>
      <c r="C752" s="84" t="s">
        <v>30</v>
      </c>
      <c r="D752" s="51" t="s">
        <v>137</v>
      </c>
      <c r="E752" s="72" t="s">
        <v>30</v>
      </c>
      <c r="F752" s="51" t="s">
        <v>30</v>
      </c>
      <c r="G752" s="46" t="s">
        <v>30</v>
      </c>
      <c r="H752" s="68" t="s">
        <v>30</v>
      </c>
    </row>
    <row r="753" spans="1:8" ht="8.1" customHeight="1" x14ac:dyDescent="0.15">
      <c r="A753" s="4" t="s">
        <v>30</v>
      </c>
      <c r="B753" s="66" t="s">
        <v>30</v>
      </c>
      <c r="C753" s="85" t="s">
        <v>30</v>
      </c>
      <c r="D753" s="52" t="s">
        <v>30</v>
      </c>
      <c r="E753" s="71" t="s">
        <v>91</v>
      </c>
      <c r="F753" s="52" t="s">
        <v>30</v>
      </c>
      <c r="G753" s="47" t="s">
        <v>30</v>
      </c>
      <c r="H753" s="69" t="s">
        <v>30</v>
      </c>
    </row>
    <row r="754" spans="1:8" ht="8.1" customHeight="1" x14ac:dyDescent="0.15">
      <c r="A754" s="4" t="s">
        <v>30</v>
      </c>
      <c r="B754" s="65" t="s">
        <v>322</v>
      </c>
      <c r="C754" s="84" t="s">
        <v>324</v>
      </c>
      <c r="D754" s="51" t="s">
        <v>30</v>
      </c>
      <c r="E754" s="72" t="s">
        <v>30</v>
      </c>
      <c r="F754" s="51" t="s">
        <v>30</v>
      </c>
      <c r="G754" s="46" t="s">
        <v>30</v>
      </c>
      <c r="H754" s="68" t="s">
        <v>30</v>
      </c>
    </row>
    <row r="755" spans="1:8" ht="8.1" customHeight="1" x14ac:dyDescent="0.15">
      <c r="A755" s="4" t="s">
        <v>30</v>
      </c>
      <c r="B755" s="65" t="s">
        <v>323</v>
      </c>
      <c r="C755" s="84" t="s">
        <v>325</v>
      </c>
      <c r="D755" s="51" t="s">
        <v>326</v>
      </c>
      <c r="E755" s="72" t="s">
        <v>30</v>
      </c>
      <c r="F755" s="51" t="s">
        <v>30</v>
      </c>
      <c r="G755" s="46" t="s">
        <v>30</v>
      </c>
      <c r="H755" s="68" t="s">
        <v>30</v>
      </c>
    </row>
    <row r="756" spans="1:8" ht="8.1" customHeight="1" x14ac:dyDescent="0.15">
      <c r="A756" s="4" t="s">
        <v>30</v>
      </c>
      <c r="B756" s="66" t="s">
        <v>30</v>
      </c>
      <c r="C756" s="85" t="s">
        <v>277</v>
      </c>
      <c r="D756" s="52" t="s">
        <v>30</v>
      </c>
      <c r="E756" s="71" t="s">
        <v>198</v>
      </c>
      <c r="F756" s="52" t="s">
        <v>30</v>
      </c>
      <c r="G756" s="47" t="s">
        <v>30</v>
      </c>
      <c r="H756" s="69" t="s">
        <v>30</v>
      </c>
    </row>
    <row r="757" spans="1:8" ht="8.1" customHeight="1" x14ac:dyDescent="0.15">
      <c r="A757" s="4" t="s">
        <v>30</v>
      </c>
      <c r="B757" s="67" t="s">
        <v>33</v>
      </c>
      <c r="C757" s="84" t="s">
        <v>30</v>
      </c>
      <c r="D757" s="51" t="s">
        <v>30</v>
      </c>
      <c r="E757" s="72" t="s">
        <v>30</v>
      </c>
      <c r="F757" s="51" t="s">
        <v>30</v>
      </c>
      <c r="G757" s="46" t="s">
        <v>30</v>
      </c>
      <c r="H757" s="68" t="s">
        <v>30</v>
      </c>
    </row>
    <row r="758" spans="1:8" ht="8.1" customHeight="1" x14ac:dyDescent="0.15">
      <c r="A758" s="4" t="s">
        <v>30</v>
      </c>
      <c r="B758" s="65" t="s">
        <v>30</v>
      </c>
      <c r="C758" s="84" t="s">
        <v>30</v>
      </c>
      <c r="D758" s="51" t="s">
        <v>30</v>
      </c>
      <c r="E758" s="72" t="s">
        <v>30</v>
      </c>
      <c r="F758" s="51" t="s">
        <v>30</v>
      </c>
      <c r="G758" s="46" t="s">
        <v>30</v>
      </c>
      <c r="H758" s="68" t="s">
        <v>30</v>
      </c>
    </row>
    <row r="759" spans="1:8" ht="8.1" customHeight="1" x14ac:dyDescent="0.15">
      <c r="A759" s="4" t="s">
        <v>30</v>
      </c>
      <c r="B759" s="66" t="s">
        <v>30</v>
      </c>
      <c r="C759" s="85" t="s">
        <v>30</v>
      </c>
      <c r="D759" s="52" t="s">
        <v>30</v>
      </c>
      <c r="E759" s="71" t="s">
        <v>30</v>
      </c>
      <c r="F759" s="52" t="s">
        <v>30</v>
      </c>
      <c r="G759" s="47" t="s">
        <v>30</v>
      </c>
      <c r="H759" s="69" t="s">
        <v>30</v>
      </c>
    </row>
    <row r="760" spans="1:8" ht="8.1" customHeight="1" x14ac:dyDescent="0.15">
      <c r="A760" s="4"/>
      <c r="B760" s="12"/>
      <c r="C760" s="39"/>
      <c r="D760" s="53"/>
      <c r="E760" s="13"/>
      <c r="F760" s="53"/>
      <c r="G760" s="48"/>
      <c r="H760" s="14"/>
    </row>
    <row r="761" spans="1:8" ht="8.1" customHeight="1" x14ac:dyDescent="0.15">
      <c r="A761" s="4"/>
      <c r="B761" s="5"/>
      <c r="C761" s="37"/>
      <c r="D761" s="51"/>
      <c r="E761" s="11"/>
      <c r="F761" s="51"/>
      <c r="G761" s="46"/>
      <c r="H761" s="6"/>
    </row>
    <row r="762" spans="1:8" ht="8.1" customHeight="1" x14ac:dyDescent="0.15">
      <c r="A762" s="4"/>
      <c r="B762" s="7"/>
      <c r="C762" s="38"/>
      <c r="D762" s="52"/>
      <c r="E762" s="8"/>
      <c r="F762" s="52"/>
      <c r="G762" s="47"/>
      <c r="H762" s="9"/>
    </row>
    <row r="763" spans="1:8" ht="8.1" customHeight="1" x14ac:dyDescent="0.15">
      <c r="A763" s="4"/>
      <c r="B763" s="12"/>
      <c r="C763" s="39"/>
      <c r="D763" s="53"/>
      <c r="E763" s="13"/>
      <c r="F763" s="53"/>
      <c r="G763" s="48"/>
      <c r="H763" s="14"/>
    </row>
    <row r="764" spans="1:8" ht="8.1" customHeight="1" x14ac:dyDescent="0.15">
      <c r="A764" s="4"/>
      <c r="B764" s="5"/>
      <c r="C764" s="37"/>
      <c r="D764" s="51"/>
      <c r="E764" s="11"/>
      <c r="F764" s="51"/>
      <c r="G764" s="46"/>
      <c r="H764" s="6"/>
    </row>
    <row r="765" spans="1:8" ht="8.1" customHeight="1" x14ac:dyDescent="0.15">
      <c r="A765" s="4"/>
      <c r="B765" s="7"/>
      <c r="C765" s="38"/>
      <c r="D765" s="52"/>
      <c r="E765" s="8"/>
      <c r="F765" s="52"/>
      <c r="G765" s="47"/>
      <c r="H765" s="9"/>
    </row>
    <row r="766" spans="1:8" ht="8.1" customHeight="1" x14ac:dyDescent="0.15">
      <c r="A766" s="4"/>
      <c r="B766" s="12"/>
      <c r="C766" s="39"/>
      <c r="D766" s="53"/>
      <c r="E766" s="13"/>
      <c r="F766" s="53"/>
      <c r="G766" s="48"/>
      <c r="H766" s="14"/>
    </row>
    <row r="767" spans="1:8" ht="8.1" customHeight="1" x14ac:dyDescent="0.15">
      <c r="A767" s="4"/>
      <c r="B767" s="5"/>
      <c r="C767" s="37"/>
      <c r="D767" s="51"/>
      <c r="E767" s="11"/>
      <c r="F767" s="51"/>
      <c r="G767" s="46"/>
      <c r="H767" s="6"/>
    </row>
    <row r="768" spans="1:8" ht="8.1" customHeight="1" x14ac:dyDescent="0.15">
      <c r="A768" s="4"/>
      <c r="B768" s="7"/>
      <c r="C768" s="38"/>
      <c r="D768" s="52"/>
      <c r="E768" s="8"/>
      <c r="F768" s="52"/>
      <c r="G768" s="47"/>
      <c r="H768" s="9"/>
    </row>
    <row r="769" spans="1:8" ht="8.1" customHeight="1" x14ac:dyDescent="0.15">
      <c r="A769" s="4"/>
      <c r="B769" s="12"/>
      <c r="C769" s="39"/>
      <c r="D769" s="53"/>
      <c r="E769" s="13"/>
      <c r="F769" s="53"/>
      <c r="G769" s="48"/>
      <c r="H769" s="14"/>
    </row>
    <row r="770" spans="1:8" ht="8.1" customHeight="1" x14ac:dyDescent="0.15">
      <c r="A770" s="4"/>
      <c r="B770" s="5"/>
      <c r="C770" s="37"/>
      <c r="D770" s="51"/>
      <c r="E770" s="11"/>
      <c r="F770" s="51"/>
      <c r="G770" s="46"/>
      <c r="H770" s="6"/>
    </row>
    <row r="771" spans="1:8" ht="8.1" customHeight="1" x14ac:dyDescent="0.15">
      <c r="A771" s="4"/>
      <c r="B771" s="7"/>
      <c r="C771" s="38"/>
      <c r="D771" s="52"/>
      <c r="E771" s="8"/>
      <c r="F771" s="52"/>
      <c r="G771" s="47"/>
      <c r="H771" s="9"/>
    </row>
    <row r="772" spans="1:8" ht="8.1" customHeight="1" x14ac:dyDescent="0.15">
      <c r="A772" s="4"/>
      <c r="B772" s="12"/>
      <c r="C772" s="39"/>
      <c r="D772" s="53"/>
      <c r="E772" s="13"/>
      <c r="F772" s="53"/>
      <c r="G772" s="48"/>
      <c r="H772" s="14"/>
    </row>
    <row r="773" spans="1:8" ht="8.1" customHeight="1" x14ac:dyDescent="0.15">
      <c r="A773" s="4"/>
      <c r="B773" s="5"/>
      <c r="C773" s="37"/>
      <c r="D773" s="51"/>
      <c r="E773" s="11"/>
      <c r="F773" s="51"/>
      <c r="G773" s="46"/>
      <c r="H773" s="6"/>
    </row>
    <row r="774" spans="1:8" ht="8.1" customHeight="1" x14ac:dyDescent="0.15">
      <c r="A774" s="4"/>
      <c r="B774" s="7"/>
      <c r="C774" s="38"/>
      <c r="D774" s="52"/>
      <c r="E774" s="8"/>
      <c r="F774" s="52"/>
      <c r="G774" s="47"/>
      <c r="H774" s="9"/>
    </row>
    <row r="775" spans="1:8" ht="8.1" customHeight="1" x14ac:dyDescent="0.15">
      <c r="A775" s="4"/>
      <c r="B775" s="12"/>
      <c r="C775" s="39"/>
      <c r="D775" s="53"/>
      <c r="E775" s="13"/>
      <c r="F775" s="53"/>
      <c r="G775" s="48"/>
      <c r="H775" s="14"/>
    </row>
    <row r="776" spans="1:8" ht="8.1" customHeight="1" x14ac:dyDescent="0.15">
      <c r="A776" s="4"/>
      <c r="B776" s="5"/>
      <c r="C776" s="37"/>
      <c r="D776" s="51"/>
      <c r="E776" s="11"/>
      <c r="F776" s="51"/>
      <c r="G776" s="46"/>
      <c r="H776" s="6"/>
    </row>
    <row r="777" spans="1:8" ht="8.1" customHeight="1" x14ac:dyDescent="0.15">
      <c r="A777" s="4"/>
      <c r="B777" s="7"/>
      <c r="C777" s="38"/>
      <c r="D777" s="52"/>
      <c r="E777" s="8"/>
      <c r="F777" s="52"/>
      <c r="G777" s="47"/>
      <c r="H777" s="9"/>
    </row>
    <row r="778" spans="1:8" ht="8.1" customHeight="1" x14ac:dyDescent="0.15">
      <c r="A778" s="4"/>
      <c r="B778" s="12"/>
      <c r="C778" s="39"/>
      <c r="D778" s="53"/>
      <c r="E778" s="15"/>
      <c r="F778" s="55"/>
      <c r="G778" s="48"/>
      <c r="H778" s="14"/>
    </row>
    <row r="779" spans="1:8" ht="8.1" customHeight="1" x14ac:dyDescent="0.15">
      <c r="A779" s="4"/>
      <c r="B779" s="5"/>
      <c r="C779" s="37"/>
      <c r="D779" s="51"/>
      <c r="E779" s="11"/>
      <c r="F779" s="51"/>
      <c r="G779" s="46"/>
      <c r="H779" s="6"/>
    </row>
    <row r="780" spans="1:8" ht="8.1" customHeight="1" x14ac:dyDescent="0.15">
      <c r="A780" s="4"/>
      <c r="B780" s="7"/>
      <c r="C780" s="38"/>
      <c r="D780" s="52"/>
      <c r="E780" s="8"/>
      <c r="F780" s="52"/>
      <c r="G780" s="47"/>
      <c r="H780" s="9"/>
    </row>
    <row r="781" spans="1:8" ht="8.1" customHeight="1" x14ac:dyDescent="0.15">
      <c r="A781" s="4"/>
      <c r="B781" s="12"/>
      <c r="C781" s="39"/>
      <c r="D781" s="53"/>
      <c r="E781" s="13"/>
      <c r="F781" s="53"/>
      <c r="G781" s="48"/>
      <c r="H781" s="14"/>
    </row>
    <row r="782" spans="1:8" ht="8.1" customHeight="1" x14ac:dyDescent="0.15">
      <c r="A782" s="4"/>
      <c r="B782" s="5"/>
      <c r="C782" s="37"/>
      <c r="D782" s="51"/>
      <c r="E782" s="11"/>
      <c r="F782" s="51"/>
      <c r="G782" s="46"/>
      <c r="H782" s="6"/>
    </row>
    <row r="783" spans="1:8" ht="8.1" customHeight="1" x14ac:dyDescent="0.15">
      <c r="A783" s="4"/>
      <c r="B783" s="16"/>
      <c r="C783" s="40"/>
      <c r="D783" s="54"/>
      <c r="E783" s="17"/>
      <c r="F783" s="54"/>
      <c r="G783" s="50"/>
      <c r="H783" s="18"/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67</v>
      </c>
      <c r="C785" s="57"/>
      <c r="D785" s="57"/>
      <c r="E785" s="57"/>
      <c r="F785" s="57"/>
      <c r="G785" s="57"/>
      <c r="H785" s="58" t="s">
        <v>327</v>
      </c>
    </row>
    <row r="786" spans="1:8" ht="11.1" customHeight="1" x14ac:dyDescent="0.15">
      <c r="A786" s="4"/>
      <c r="B786" s="331" t="s">
        <v>48</v>
      </c>
      <c r="C786" s="332"/>
      <c r="D786" s="333" t="s">
        <v>301</v>
      </c>
      <c r="E786" s="333"/>
      <c r="F786" s="333"/>
      <c r="G786" s="333" t="s">
        <v>287</v>
      </c>
      <c r="H786" s="334"/>
    </row>
    <row r="787" spans="1:8" ht="11.1" customHeight="1" x14ac:dyDescent="0.15">
      <c r="A787" s="4"/>
      <c r="B787" s="74" t="s">
        <v>13</v>
      </c>
      <c r="C787" s="75" t="s">
        <v>15</v>
      </c>
      <c r="D787" s="75" t="s">
        <v>17</v>
      </c>
      <c r="E787" s="75" t="s">
        <v>2</v>
      </c>
      <c r="F787" s="75" t="s">
        <v>19</v>
      </c>
      <c r="G787" s="75" t="s">
        <v>21</v>
      </c>
      <c r="H787" s="76" t="s">
        <v>23</v>
      </c>
    </row>
    <row r="788" spans="1:8" ht="8.1" customHeight="1" x14ac:dyDescent="0.15">
      <c r="A788" s="4" t="s">
        <v>30</v>
      </c>
      <c r="B788" s="65" t="s">
        <v>328</v>
      </c>
      <c r="C788" s="84" t="s">
        <v>330</v>
      </c>
      <c r="D788" s="51" t="s">
        <v>30</v>
      </c>
      <c r="E788" s="72" t="s">
        <v>30</v>
      </c>
      <c r="F788" s="51" t="s">
        <v>30</v>
      </c>
      <c r="G788" s="46" t="s">
        <v>30</v>
      </c>
      <c r="H788" s="82" t="s">
        <v>30</v>
      </c>
    </row>
    <row r="789" spans="1:8" ht="8.1" customHeight="1" x14ac:dyDescent="0.15">
      <c r="A789" s="4" t="s">
        <v>30</v>
      </c>
      <c r="B789" s="65" t="s">
        <v>329</v>
      </c>
      <c r="C789" s="84" t="s">
        <v>331</v>
      </c>
      <c r="D789" s="51" t="s">
        <v>332</v>
      </c>
      <c r="E789" s="72" t="s">
        <v>30</v>
      </c>
      <c r="F789" s="51" t="s">
        <v>30</v>
      </c>
      <c r="G789" s="46" t="s">
        <v>30</v>
      </c>
      <c r="H789" s="82" t="s">
        <v>30</v>
      </c>
    </row>
    <row r="790" spans="1:8" ht="8.1" customHeight="1" x14ac:dyDescent="0.15">
      <c r="A790" s="4" t="s">
        <v>30</v>
      </c>
      <c r="B790" s="66" t="s">
        <v>30</v>
      </c>
      <c r="C790" s="85" t="s">
        <v>30</v>
      </c>
      <c r="D790" s="52" t="s">
        <v>30</v>
      </c>
      <c r="E790" s="71" t="s">
        <v>74</v>
      </c>
      <c r="F790" s="52" t="s">
        <v>30</v>
      </c>
      <c r="G790" s="47" t="s">
        <v>30</v>
      </c>
      <c r="H790" s="83" t="s">
        <v>30</v>
      </c>
    </row>
    <row r="791" spans="1:8" ht="8.1" customHeight="1" x14ac:dyDescent="0.15">
      <c r="A791" s="4" t="s">
        <v>30</v>
      </c>
      <c r="B791" s="65" t="s">
        <v>328</v>
      </c>
      <c r="C791" s="84" t="s">
        <v>334</v>
      </c>
      <c r="D791" s="51" t="s">
        <v>30</v>
      </c>
      <c r="E791" s="72" t="s">
        <v>30</v>
      </c>
      <c r="F791" s="51" t="s">
        <v>30</v>
      </c>
      <c r="G791" s="46" t="s">
        <v>30</v>
      </c>
      <c r="H791" s="82" t="s">
        <v>30</v>
      </c>
    </row>
    <row r="792" spans="1:8" ht="8.1" customHeight="1" x14ac:dyDescent="0.15">
      <c r="A792" s="4" t="s">
        <v>30</v>
      </c>
      <c r="B792" s="65" t="s">
        <v>333</v>
      </c>
      <c r="C792" s="84" t="s">
        <v>331</v>
      </c>
      <c r="D792" s="51" t="s">
        <v>335</v>
      </c>
      <c r="E792" s="72" t="s">
        <v>30</v>
      </c>
      <c r="F792" s="51" t="s">
        <v>30</v>
      </c>
      <c r="G792" s="46" t="s">
        <v>30</v>
      </c>
      <c r="H792" s="82" t="s">
        <v>30</v>
      </c>
    </row>
    <row r="793" spans="1:8" ht="8.1" customHeight="1" x14ac:dyDescent="0.15">
      <c r="A793" s="4" t="s">
        <v>30</v>
      </c>
      <c r="B793" s="66" t="s">
        <v>30</v>
      </c>
      <c r="C793" s="85" t="s">
        <v>30</v>
      </c>
      <c r="D793" s="52" t="s">
        <v>30</v>
      </c>
      <c r="E793" s="71" t="s">
        <v>74</v>
      </c>
      <c r="F793" s="52" t="s">
        <v>30</v>
      </c>
      <c r="G793" s="47" t="s">
        <v>30</v>
      </c>
      <c r="H793" s="83" t="s">
        <v>30</v>
      </c>
    </row>
    <row r="794" spans="1:8" ht="8.1" customHeight="1" x14ac:dyDescent="0.15">
      <c r="A794" s="4" t="s">
        <v>30</v>
      </c>
      <c r="B794" s="65" t="s">
        <v>37</v>
      </c>
      <c r="C794" s="84" t="s">
        <v>30</v>
      </c>
      <c r="D794" s="51" t="s">
        <v>30</v>
      </c>
      <c r="E794" s="72" t="s">
        <v>30</v>
      </c>
      <c r="F794" s="51" t="s">
        <v>30</v>
      </c>
      <c r="G794" s="46" t="s">
        <v>30</v>
      </c>
      <c r="H794" s="82" t="s">
        <v>30</v>
      </c>
    </row>
    <row r="795" spans="1:8" ht="8.1" customHeight="1" x14ac:dyDescent="0.15">
      <c r="A795" s="4" t="s">
        <v>30</v>
      </c>
      <c r="B795" s="65" t="s">
        <v>288</v>
      </c>
      <c r="C795" s="84" t="s">
        <v>30</v>
      </c>
      <c r="D795" s="51" t="s">
        <v>336</v>
      </c>
      <c r="E795" s="72" t="s">
        <v>30</v>
      </c>
      <c r="F795" s="51" t="s">
        <v>30</v>
      </c>
      <c r="G795" s="46" t="s">
        <v>30</v>
      </c>
      <c r="H795" s="82" t="s">
        <v>30</v>
      </c>
    </row>
    <row r="796" spans="1:8" ht="8.1" customHeight="1" x14ac:dyDescent="0.15">
      <c r="A796" s="4" t="s">
        <v>30</v>
      </c>
      <c r="B796" s="66" t="s">
        <v>30</v>
      </c>
      <c r="C796" s="85" t="s">
        <v>30</v>
      </c>
      <c r="D796" s="52" t="s">
        <v>30</v>
      </c>
      <c r="E796" s="71" t="s">
        <v>74</v>
      </c>
      <c r="F796" s="52" t="s">
        <v>30</v>
      </c>
      <c r="G796" s="47" t="s">
        <v>30</v>
      </c>
      <c r="H796" s="83" t="s">
        <v>30</v>
      </c>
    </row>
    <row r="797" spans="1:8" ht="8.1" customHeight="1" x14ac:dyDescent="0.15">
      <c r="A797" s="4" t="s">
        <v>30</v>
      </c>
      <c r="B797" s="65" t="s">
        <v>290</v>
      </c>
      <c r="C797" s="84" t="s">
        <v>339</v>
      </c>
      <c r="D797" s="51" t="s">
        <v>30</v>
      </c>
      <c r="E797" s="72" t="s">
        <v>30</v>
      </c>
      <c r="F797" s="51" t="s">
        <v>30</v>
      </c>
      <c r="G797" s="46" t="s">
        <v>30</v>
      </c>
      <c r="H797" s="82" t="s">
        <v>30</v>
      </c>
    </row>
    <row r="798" spans="1:8" ht="8.1" customHeight="1" x14ac:dyDescent="0.15">
      <c r="A798" s="4" t="s">
        <v>30</v>
      </c>
      <c r="B798" s="65" t="s">
        <v>337</v>
      </c>
      <c r="C798" s="84" t="s">
        <v>340</v>
      </c>
      <c r="D798" s="51" t="s">
        <v>336</v>
      </c>
      <c r="E798" s="72" t="s">
        <v>30</v>
      </c>
      <c r="F798" s="51" t="s">
        <v>30</v>
      </c>
      <c r="G798" s="46" t="s">
        <v>30</v>
      </c>
      <c r="H798" s="82" t="s">
        <v>30</v>
      </c>
    </row>
    <row r="799" spans="1:8" ht="8.1" customHeight="1" x14ac:dyDescent="0.15">
      <c r="A799" s="4" t="s">
        <v>30</v>
      </c>
      <c r="B799" s="66" t="s">
        <v>338</v>
      </c>
      <c r="C799" s="85" t="s">
        <v>341</v>
      </c>
      <c r="D799" s="52" t="s">
        <v>30</v>
      </c>
      <c r="E799" s="71" t="s">
        <v>74</v>
      </c>
      <c r="F799" s="52" t="s">
        <v>30</v>
      </c>
      <c r="G799" s="47" t="s">
        <v>30</v>
      </c>
      <c r="H799" s="83" t="s">
        <v>30</v>
      </c>
    </row>
    <row r="800" spans="1:8" ht="8.1" customHeight="1" x14ac:dyDescent="0.15">
      <c r="A800" s="4" t="s">
        <v>30</v>
      </c>
      <c r="B800" s="65" t="s">
        <v>342</v>
      </c>
      <c r="C800" s="84" t="s">
        <v>345</v>
      </c>
      <c r="D800" s="51" t="s">
        <v>30</v>
      </c>
      <c r="E800" s="72" t="s">
        <v>30</v>
      </c>
      <c r="F800" s="51" t="s">
        <v>30</v>
      </c>
      <c r="G800" s="46" t="s">
        <v>30</v>
      </c>
      <c r="H800" s="82" t="s">
        <v>30</v>
      </c>
    </row>
    <row r="801" spans="1:8" ht="8.1" customHeight="1" x14ac:dyDescent="0.15">
      <c r="A801" s="4" t="s">
        <v>30</v>
      </c>
      <c r="B801" s="65" t="s">
        <v>343</v>
      </c>
      <c r="C801" s="84" t="s">
        <v>346</v>
      </c>
      <c r="D801" s="51" t="s">
        <v>348</v>
      </c>
      <c r="E801" s="72" t="s">
        <v>30</v>
      </c>
      <c r="F801" s="51" t="s">
        <v>30</v>
      </c>
      <c r="G801" s="46" t="s">
        <v>30</v>
      </c>
      <c r="H801" s="82" t="s">
        <v>30</v>
      </c>
    </row>
    <row r="802" spans="1:8" ht="8.1" customHeight="1" x14ac:dyDescent="0.15">
      <c r="A802" s="4" t="s">
        <v>30</v>
      </c>
      <c r="B802" s="66" t="s">
        <v>344</v>
      </c>
      <c r="C802" s="85" t="s">
        <v>347</v>
      </c>
      <c r="D802" s="52" t="s">
        <v>30</v>
      </c>
      <c r="E802" s="71" t="s">
        <v>74</v>
      </c>
      <c r="F802" s="52" t="s">
        <v>30</v>
      </c>
      <c r="G802" s="47" t="s">
        <v>30</v>
      </c>
      <c r="H802" s="83" t="s">
        <v>30</v>
      </c>
    </row>
    <row r="803" spans="1:8" ht="8.1" customHeight="1" x14ac:dyDescent="0.15">
      <c r="A803" s="4" t="s">
        <v>30</v>
      </c>
      <c r="B803" s="65" t="s">
        <v>342</v>
      </c>
      <c r="C803" s="84" t="s">
        <v>350</v>
      </c>
      <c r="D803" s="51" t="s">
        <v>30</v>
      </c>
      <c r="E803" s="72" t="s">
        <v>30</v>
      </c>
      <c r="F803" s="51" t="s">
        <v>30</v>
      </c>
      <c r="G803" s="46" t="s">
        <v>30</v>
      </c>
      <c r="H803" s="82" t="s">
        <v>30</v>
      </c>
    </row>
    <row r="804" spans="1:8" ht="8.1" customHeight="1" x14ac:dyDescent="0.15">
      <c r="A804" s="4" t="s">
        <v>30</v>
      </c>
      <c r="B804" s="65" t="s">
        <v>343</v>
      </c>
      <c r="C804" s="84" t="s">
        <v>351</v>
      </c>
      <c r="D804" s="51" t="s">
        <v>353</v>
      </c>
      <c r="E804" s="72" t="s">
        <v>30</v>
      </c>
      <c r="F804" s="51" t="s">
        <v>30</v>
      </c>
      <c r="G804" s="46" t="s">
        <v>30</v>
      </c>
      <c r="H804" s="82" t="s">
        <v>30</v>
      </c>
    </row>
    <row r="805" spans="1:8" ht="8.1" customHeight="1" x14ac:dyDescent="0.15">
      <c r="A805" s="4" t="s">
        <v>30</v>
      </c>
      <c r="B805" s="66" t="s">
        <v>349</v>
      </c>
      <c r="C805" s="85" t="s">
        <v>352</v>
      </c>
      <c r="D805" s="52" t="s">
        <v>30</v>
      </c>
      <c r="E805" s="71" t="s">
        <v>91</v>
      </c>
      <c r="F805" s="52" t="s">
        <v>30</v>
      </c>
      <c r="G805" s="47" t="s">
        <v>30</v>
      </c>
      <c r="H805" s="83" t="s">
        <v>30</v>
      </c>
    </row>
    <row r="806" spans="1:8" ht="8.1" customHeight="1" x14ac:dyDescent="0.15">
      <c r="A806" s="4" t="s">
        <v>30</v>
      </c>
      <c r="B806" s="65" t="s">
        <v>342</v>
      </c>
      <c r="C806" s="84" t="s">
        <v>345</v>
      </c>
      <c r="D806" s="51" t="s">
        <v>30</v>
      </c>
      <c r="E806" s="72" t="s">
        <v>30</v>
      </c>
      <c r="F806" s="51" t="s">
        <v>30</v>
      </c>
      <c r="G806" s="46" t="s">
        <v>30</v>
      </c>
      <c r="H806" s="82" t="s">
        <v>30</v>
      </c>
    </row>
    <row r="807" spans="1:8" ht="8.1" customHeight="1" x14ac:dyDescent="0.15">
      <c r="A807" s="4" t="s">
        <v>30</v>
      </c>
      <c r="B807" s="65" t="s">
        <v>354</v>
      </c>
      <c r="C807" s="84" t="s">
        <v>346</v>
      </c>
      <c r="D807" s="51" t="s">
        <v>357</v>
      </c>
      <c r="E807" s="72" t="s">
        <v>30</v>
      </c>
      <c r="F807" s="51" t="s">
        <v>30</v>
      </c>
      <c r="G807" s="46" t="s">
        <v>30</v>
      </c>
      <c r="H807" s="82" t="s">
        <v>30</v>
      </c>
    </row>
    <row r="808" spans="1:8" ht="8.1" customHeight="1" x14ac:dyDescent="0.15">
      <c r="A808" s="4" t="s">
        <v>30</v>
      </c>
      <c r="B808" s="66" t="s">
        <v>355</v>
      </c>
      <c r="C808" s="85" t="s">
        <v>356</v>
      </c>
      <c r="D808" s="52" t="s">
        <v>30</v>
      </c>
      <c r="E808" s="71" t="s">
        <v>74</v>
      </c>
      <c r="F808" s="52" t="s">
        <v>30</v>
      </c>
      <c r="G808" s="47" t="s">
        <v>30</v>
      </c>
      <c r="H808" s="83" t="s">
        <v>30</v>
      </c>
    </row>
    <row r="809" spans="1:8" ht="8.1" customHeight="1" x14ac:dyDescent="0.15">
      <c r="A809" s="4" t="s">
        <v>30</v>
      </c>
      <c r="B809" s="65" t="s">
        <v>342</v>
      </c>
      <c r="C809" s="84" t="s">
        <v>350</v>
      </c>
      <c r="D809" s="51" t="s">
        <v>30</v>
      </c>
      <c r="E809" s="72" t="s">
        <v>30</v>
      </c>
      <c r="F809" s="51" t="s">
        <v>30</v>
      </c>
      <c r="G809" s="46" t="s">
        <v>30</v>
      </c>
      <c r="H809" s="82" t="s">
        <v>30</v>
      </c>
    </row>
    <row r="810" spans="1:8" ht="8.1" customHeight="1" x14ac:dyDescent="0.15">
      <c r="A810" s="4" t="s">
        <v>30</v>
      </c>
      <c r="B810" s="65" t="s">
        <v>354</v>
      </c>
      <c r="C810" s="84" t="s">
        <v>359</v>
      </c>
      <c r="D810" s="51" t="s">
        <v>361</v>
      </c>
      <c r="E810" s="72" t="s">
        <v>30</v>
      </c>
      <c r="F810" s="51" t="s">
        <v>30</v>
      </c>
      <c r="G810" s="46" t="s">
        <v>30</v>
      </c>
      <c r="H810" s="82" t="s">
        <v>30</v>
      </c>
    </row>
    <row r="811" spans="1:8" ht="8.1" customHeight="1" x14ac:dyDescent="0.15">
      <c r="A811" s="4" t="s">
        <v>30</v>
      </c>
      <c r="B811" s="66" t="s">
        <v>358</v>
      </c>
      <c r="C811" s="85" t="s">
        <v>360</v>
      </c>
      <c r="D811" s="52" t="s">
        <v>30</v>
      </c>
      <c r="E811" s="71" t="s">
        <v>91</v>
      </c>
      <c r="F811" s="52" t="s">
        <v>30</v>
      </c>
      <c r="G811" s="47" t="s">
        <v>30</v>
      </c>
      <c r="H811" s="83" t="s">
        <v>30</v>
      </c>
    </row>
    <row r="812" spans="1:8" ht="8.1" customHeight="1" x14ac:dyDescent="0.15">
      <c r="A812" s="4" t="s">
        <v>30</v>
      </c>
      <c r="B812" s="65" t="s">
        <v>342</v>
      </c>
      <c r="C812" s="84" t="s">
        <v>364</v>
      </c>
      <c r="D812" s="51" t="s">
        <v>30</v>
      </c>
      <c r="E812" s="72" t="s">
        <v>30</v>
      </c>
      <c r="F812" s="51" t="s">
        <v>30</v>
      </c>
      <c r="G812" s="46" t="s">
        <v>30</v>
      </c>
      <c r="H812" s="82" t="s">
        <v>30</v>
      </c>
    </row>
    <row r="813" spans="1:8" ht="8.1" customHeight="1" x14ac:dyDescent="0.15">
      <c r="A813" s="4" t="s">
        <v>30</v>
      </c>
      <c r="B813" s="65" t="s">
        <v>362</v>
      </c>
      <c r="C813" s="84" t="s">
        <v>346</v>
      </c>
      <c r="D813" s="51" t="s">
        <v>366</v>
      </c>
      <c r="E813" s="72" t="s">
        <v>30</v>
      </c>
      <c r="F813" s="51" t="s">
        <v>30</v>
      </c>
      <c r="G813" s="46" t="s">
        <v>30</v>
      </c>
      <c r="H813" s="82" t="s">
        <v>30</v>
      </c>
    </row>
    <row r="814" spans="1:8" ht="8.1" customHeight="1" x14ac:dyDescent="0.15">
      <c r="A814" s="4" t="s">
        <v>30</v>
      </c>
      <c r="B814" s="66" t="s">
        <v>363</v>
      </c>
      <c r="C814" s="85" t="s">
        <v>365</v>
      </c>
      <c r="D814" s="52" t="s">
        <v>30</v>
      </c>
      <c r="E814" s="71" t="s">
        <v>74</v>
      </c>
      <c r="F814" s="52" t="s">
        <v>30</v>
      </c>
      <c r="G814" s="47" t="s">
        <v>30</v>
      </c>
      <c r="H814" s="83" t="s">
        <v>30</v>
      </c>
    </row>
    <row r="815" spans="1:8" ht="8.1" customHeight="1" x14ac:dyDescent="0.15">
      <c r="A815" s="4" t="s">
        <v>30</v>
      </c>
      <c r="B815" s="65" t="s">
        <v>342</v>
      </c>
      <c r="C815" s="84" t="s">
        <v>368</v>
      </c>
      <c r="D815" s="51" t="s">
        <v>30</v>
      </c>
      <c r="E815" s="72" t="s">
        <v>30</v>
      </c>
      <c r="F815" s="51" t="s">
        <v>30</v>
      </c>
      <c r="G815" s="46" t="s">
        <v>30</v>
      </c>
      <c r="H815" s="82" t="s">
        <v>30</v>
      </c>
    </row>
    <row r="816" spans="1:8" ht="8.1" customHeight="1" x14ac:dyDescent="0.15">
      <c r="A816" s="4" t="s">
        <v>30</v>
      </c>
      <c r="B816" s="65" t="s">
        <v>362</v>
      </c>
      <c r="C816" s="84" t="s">
        <v>369</v>
      </c>
      <c r="D816" s="51" t="s">
        <v>370</v>
      </c>
      <c r="E816" s="72" t="s">
        <v>30</v>
      </c>
      <c r="F816" s="51" t="s">
        <v>30</v>
      </c>
      <c r="G816" s="46" t="s">
        <v>30</v>
      </c>
      <c r="H816" s="82" t="s">
        <v>30</v>
      </c>
    </row>
    <row r="817" spans="1:8" ht="8.1" customHeight="1" x14ac:dyDescent="0.15">
      <c r="A817" s="4" t="s">
        <v>30</v>
      </c>
      <c r="B817" s="66" t="s">
        <v>367</v>
      </c>
      <c r="C817" s="85" t="s">
        <v>360</v>
      </c>
      <c r="D817" s="52" t="s">
        <v>30</v>
      </c>
      <c r="E817" s="71" t="s">
        <v>91</v>
      </c>
      <c r="F817" s="52" t="s">
        <v>30</v>
      </c>
      <c r="G817" s="47" t="s">
        <v>30</v>
      </c>
      <c r="H817" s="83" t="s">
        <v>30</v>
      </c>
    </row>
    <row r="818" spans="1:8" ht="8.1" customHeight="1" x14ac:dyDescent="0.15">
      <c r="A818" s="4" t="s">
        <v>30</v>
      </c>
      <c r="B818" s="67" t="s">
        <v>33</v>
      </c>
      <c r="C818" s="84" t="s">
        <v>30</v>
      </c>
      <c r="D818" s="51" t="s">
        <v>30</v>
      </c>
      <c r="E818" s="72" t="s">
        <v>30</v>
      </c>
      <c r="F818" s="51" t="s">
        <v>30</v>
      </c>
      <c r="G818" s="46" t="s">
        <v>30</v>
      </c>
      <c r="H818" s="82" t="s">
        <v>30</v>
      </c>
    </row>
    <row r="819" spans="1:8" ht="8.1" customHeight="1" x14ac:dyDescent="0.15">
      <c r="A819" s="4" t="s">
        <v>30</v>
      </c>
      <c r="B819" s="65" t="s">
        <v>30</v>
      </c>
      <c r="C819" s="84" t="s">
        <v>30</v>
      </c>
      <c r="D819" s="51" t="s">
        <v>30</v>
      </c>
      <c r="E819" s="72" t="s">
        <v>30</v>
      </c>
      <c r="F819" s="51" t="s">
        <v>30</v>
      </c>
      <c r="G819" s="46" t="s">
        <v>30</v>
      </c>
      <c r="H819" s="82" t="s">
        <v>30</v>
      </c>
    </row>
    <row r="820" spans="1:8" ht="8.1" customHeight="1" x14ac:dyDescent="0.15">
      <c r="A820" s="4" t="s">
        <v>30</v>
      </c>
      <c r="B820" s="66" t="s">
        <v>30</v>
      </c>
      <c r="C820" s="85" t="s">
        <v>30</v>
      </c>
      <c r="D820" s="52" t="s">
        <v>30</v>
      </c>
      <c r="E820" s="71" t="s">
        <v>30</v>
      </c>
      <c r="F820" s="52" t="s">
        <v>30</v>
      </c>
      <c r="G820" s="47" t="s">
        <v>30</v>
      </c>
      <c r="H820" s="83" t="s">
        <v>30</v>
      </c>
    </row>
    <row r="821" spans="1:8" ht="8.1" customHeight="1" x14ac:dyDescent="0.15">
      <c r="A821" s="4"/>
      <c r="B821" s="12"/>
      <c r="C821" s="39"/>
      <c r="D821" s="53"/>
      <c r="E821" s="13"/>
      <c r="F821" s="53"/>
      <c r="G821" s="48"/>
      <c r="H821" s="35"/>
    </row>
    <row r="822" spans="1:8" ht="8.1" customHeight="1" x14ac:dyDescent="0.15">
      <c r="A822" s="4"/>
      <c r="B822" s="5"/>
      <c r="C822" s="37"/>
      <c r="D822" s="51"/>
      <c r="E822" s="11"/>
      <c r="F822" s="51"/>
      <c r="G822" s="46"/>
      <c r="H822" s="22"/>
    </row>
    <row r="823" spans="1:8" ht="8.1" customHeight="1" x14ac:dyDescent="0.15">
      <c r="A823" s="4"/>
      <c r="B823" s="7"/>
      <c r="C823" s="38"/>
      <c r="D823" s="52"/>
      <c r="E823" s="8"/>
      <c r="F823" s="52"/>
      <c r="G823" s="47"/>
      <c r="H823" s="34"/>
    </row>
    <row r="824" spans="1:8" ht="8.1" customHeight="1" x14ac:dyDescent="0.15">
      <c r="A824" s="4"/>
      <c r="B824" s="12"/>
      <c r="C824" s="39"/>
      <c r="D824" s="53"/>
      <c r="E824" s="13"/>
      <c r="F824" s="53"/>
      <c r="G824" s="48"/>
      <c r="H824" s="35"/>
    </row>
    <row r="825" spans="1:8" ht="8.1" customHeight="1" x14ac:dyDescent="0.15">
      <c r="A825" s="4"/>
      <c r="B825" s="5"/>
      <c r="C825" s="37"/>
      <c r="D825" s="51"/>
      <c r="E825" s="11"/>
      <c r="F825" s="51"/>
      <c r="G825" s="46"/>
      <c r="H825" s="22"/>
    </row>
    <row r="826" spans="1:8" ht="8.1" customHeight="1" x14ac:dyDescent="0.15">
      <c r="A826" s="4"/>
      <c r="B826" s="7"/>
      <c r="C826" s="38"/>
      <c r="D826" s="52"/>
      <c r="E826" s="8"/>
      <c r="F826" s="52"/>
      <c r="G826" s="47"/>
      <c r="H826" s="34"/>
    </row>
    <row r="827" spans="1:8" ht="8.1" customHeight="1" x14ac:dyDescent="0.15">
      <c r="A827" s="4"/>
      <c r="B827" s="12"/>
      <c r="C827" s="39"/>
      <c r="D827" s="53"/>
      <c r="E827" s="15"/>
      <c r="F827" s="55"/>
      <c r="G827" s="48"/>
      <c r="H827" s="35"/>
    </row>
    <row r="828" spans="1:8" ht="8.1" customHeight="1" x14ac:dyDescent="0.15">
      <c r="A828" s="4"/>
      <c r="B828" s="5"/>
      <c r="C828" s="37"/>
      <c r="D828" s="51"/>
      <c r="E828" s="11"/>
      <c r="F828" s="51"/>
      <c r="G828" s="46"/>
      <c r="H828" s="22"/>
    </row>
    <row r="829" spans="1:8" ht="8.1" customHeight="1" x14ac:dyDescent="0.15">
      <c r="A829" s="4"/>
      <c r="B829" s="7"/>
      <c r="C829" s="38"/>
      <c r="D829" s="52"/>
      <c r="E829" s="8"/>
      <c r="F829" s="52"/>
      <c r="G829" s="47"/>
      <c r="H829" s="34"/>
    </row>
    <row r="830" spans="1:8" ht="8.1" customHeight="1" x14ac:dyDescent="0.15">
      <c r="A830" s="4"/>
      <c r="B830" s="12"/>
      <c r="C830" s="39"/>
      <c r="D830" s="53"/>
      <c r="E830" s="13"/>
      <c r="F830" s="53"/>
      <c r="G830" s="48"/>
      <c r="H830" s="35"/>
    </row>
    <row r="831" spans="1:8" ht="8.1" customHeight="1" x14ac:dyDescent="0.15">
      <c r="A831" s="4"/>
      <c r="B831" s="5"/>
      <c r="C831" s="37"/>
      <c r="D831" s="51"/>
      <c r="E831" s="11"/>
      <c r="F831" s="51"/>
      <c r="G831" s="46"/>
      <c r="H831" s="22"/>
    </row>
    <row r="832" spans="1:8" ht="8.1" customHeight="1" x14ac:dyDescent="0.15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B834" s="73" t="s">
        <v>68</v>
      </c>
      <c r="C834" s="57"/>
      <c r="D834" s="57"/>
      <c r="E834" s="57"/>
      <c r="F834" s="57"/>
      <c r="G834" s="57"/>
      <c r="H834" s="58"/>
    </row>
    <row r="835" spans="1:8" ht="11.1" customHeight="1" x14ac:dyDescent="0.15">
      <c r="A835" s="4"/>
      <c r="B835" s="331" t="s">
        <v>48</v>
      </c>
      <c r="C835" s="332"/>
      <c r="D835" s="333" t="s">
        <v>371</v>
      </c>
      <c r="E835" s="333"/>
      <c r="F835" s="333"/>
      <c r="G835" s="333" t="s">
        <v>269</v>
      </c>
      <c r="H835" s="334"/>
    </row>
    <row r="836" spans="1:8" ht="11.1" customHeight="1" x14ac:dyDescent="0.15">
      <c r="A836" s="4"/>
      <c r="B836" s="74" t="s">
        <v>13</v>
      </c>
      <c r="C836" s="75" t="s">
        <v>15</v>
      </c>
      <c r="D836" s="75" t="s">
        <v>17</v>
      </c>
      <c r="E836" s="75" t="s">
        <v>2</v>
      </c>
      <c r="F836" s="75" t="s">
        <v>19</v>
      </c>
      <c r="G836" s="75" t="s">
        <v>21</v>
      </c>
      <c r="H836" s="76" t="s">
        <v>23</v>
      </c>
    </row>
    <row r="837" spans="1:8" ht="8.1" customHeight="1" x14ac:dyDescent="0.15">
      <c r="A837" s="4" t="s">
        <v>30</v>
      </c>
      <c r="B837" s="65" t="s">
        <v>102</v>
      </c>
      <c r="C837" s="84" t="s">
        <v>103</v>
      </c>
      <c r="D837" s="51" t="s">
        <v>30</v>
      </c>
      <c r="E837" s="72" t="s">
        <v>30</v>
      </c>
      <c r="F837" s="51" t="s">
        <v>30</v>
      </c>
      <c r="G837" s="46" t="s">
        <v>30</v>
      </c>
      <c r="H837" s="68" t="s">
        <v>30</v>
      </c>
    </row>
    <row r="838" spans="1:8" ht="8.1" customHeight="1" x14ac:dyDescent="0.15">
      <c r="A838" s="4" t="s">
        <v>30</v>
      </c>
      <c r="B838" s="65" t="s">
        <v>30</v>
      </c>
      <c r="C838" s="84" t="s">
        <v>77</v>
      </c>
      <c r="D838" s="51" t="s">
        <v>372</v>
      </c>
      <c r="E838" s="72" t="s">
        <v>30</v>
      </c>
      <c r="F838" s="51" t="s">
        <v>30</v>
      </c>
      <c r="G838" s="46" t="s">
        <v>30</v>
      </c>
      <c r="H838" s="68" t="s">
        <v>30</v>
      </c>
    </row>
    <row r="839" spans="1:8" ht="8.1" customHeight="1" x14ac:dyDescent="0.15">
      <c r="A839" s="4" t="s">
        <v>30</v>
      </c>
      <c r="B839" s="66" t="s">
        <v>30</v>
      </c>
      <c r="C839" s="85" t="s">
        <v>30</v>
      </c>
      <c r="D839" s="52" t="s">
        <v>30</v>
      </c>
      <c r="E839" s="71" t="s">
        <v>101</v>
      </c>
      <c r="F839" s="52" t="s">
        <v>30</v>
      </c>
      <c r="G839" s="47" t="s">
        <v>30</v>
      </c>
      <c r="H839" s="69" t="s">
        <v>30</v>
      </c>
    </row>
    <row r="840" spans="1:8" ht="8.1" customHeight="1" x14ac:dyDescent="0.15">
      <c r="A840" s="4" t="s">
        <v>30</v>
      </c>
      <c r="B840" s="65" t="s">
        <v>105</v>
      </c>
      <c r="C840" s="84" t="s">
        <v>106</v>
      </c>
      <c r="D840" s="51" t="s">
        <v>30</v>
      </c>
      <c r="E840" s="72" t="s">
        <v>30</v>
      </c>
      <c r="F840" s="51" t="s">
        <v>30</v>
      </c>
      <c r="G840" s="46" t="s">
        <v>30</v>
      </c>
      <c r="H840" s="68" t="s">
        <v>30</v>
      </c>
    </row>
    <row r="841" spans="1:8" ht="8.1" customHeight="1" x14ac:dyDescent="0.15">
      <c r="A841" s="4" t="s">
        <v>30</v>
      </c>
      <c r="B841" s="65" t="s">
        <v>30</v>
      </c>
      <c r="C841" s="84" t="s">
        <v>30</v>
      </c>
      <c r="D841" s="51" t="s">
        <v>373</v>
      </c>
      <c r="E841" s="72" t="s">
        <v>30</v>
      </c>
      <c r="F841" s="51" t="s">
        <v>30</v>
      </c>
      <c r="G841" s="46" t="s">
        <v>30</v>
      </c>
      <c r="H841" s="68" t="s">
        <v>30</v>
      </c>
    </row>
    <row r="842" spans="1:8" ht="8.1" customHeight="1" x14ac:dyDescent="0.15">
      <c r="A842" s="4" t="s">
        <v>30</v>
      </c>
      <c r="B842" s="66" t="s">
        <v>30</v>
      </c>
      <c r="C842" s="85" t="s">
        <v>30</v>
      </c>
      <c r="D842" s="52" t="s">
        <v>30</v>
      </c>
      <c r="E842" s="71" t="s">
        <v>101</v>
      </c>
      <c r="F842" s="52" t="s">
        <v>30</v>
      </c>
      <c r="G842" s="47" t="s">
        <v>30</v>
      </c>
      <c r="H842" s="69" t="s">
        <v>30</v>
      </c>
    </row>
    <row r="843" spans="1:8" ht="8.1" customHeight="1" x14ac:dyDescent="0.15">
      <c r="A843" s="4" t="s">
        <v>30</v>
      </c>
      <c r="B843" s="65" t="s">
        <v>108</v>
      </c>
      <c r="C843" s="84" t="s">
        <v>109</v>
      </c>
      <c r="D843" s="51" t="s">
        <v>30</v>
      </c>
      <c r="E843" s="72" t="s">
        <v>30</v>
      </c>
      <c r="F843" s="51" t="s">
        <v>30</v>
      </c>
      <c r="G843" s="46" t="s">
        <v>30</v>
      </c>
      <c r="H843" s="68" t="s">
        <v>30</v>
      </c>
    </row>
    <row r="844" spans="1:8" ht="8.1" customHeight="1" x14ac:dyDescent="0.15">
      <c r="A844" s="4" t="s">
        <v>30</v>
      </c>
      <c r="B844" s="65" t="s">
        <v>30</v>
      </c>
      <c r="C844" s="84" t="s">
        <v>110</v>
      </c>
      <c r="D844" s="51" t="s">
        <v>374</v>
      </c>
      <c r="E844" s="72" t="s">
        <v>30</v>
      </c>
      <c r="F844" s="51" t="s">
        <v>30</v>
      </c>
      <c r="G844" s="46" t="s">
        <v>30</v>
      </c>
      <c r="H844" s="68" t="s">
        <v>30</v>
      </c>
    </row>
    <row r="845" spans="1:8" ht="8.1" customHeight="1" x14ac:dyDescent="0.15">
      <c r="A845" s="4" t="s">
        <v>30</v>
      </c>
      <c r="B845" s="66" t="s">
        <v>30</v>
      </c>
      <c r="C845" s="85" t="s">
        <v>111</v>
      </c>
      <c r="D845" s="52" t="s">
        <v>30</v>
      </c>
      <c r="E845" s="71" t="s">
        <v>101</v>
      </c>
      <c r="F845" s="52" t="s">
        <v>30</v>
      </c>
      <c r="G845" s="47" t="s">
        <v>30</v>
      </c>
      <c r="H845" s="69" t="s">
        <v>30</v>
      </c>
    </row>
    <row r="846" spans="1:8" ht="8.1" customHeight="1" x14ac:dyDescent="0.15">
      <c r="A846" s="4" t="s">
        <v>30</v>
      </c>
      <c r="B846" s="65" t="s">
        <v>113</v>
      </c>
      <c r="C846" s="84" t="s">
        <v>114</v>
      </c>
      <c r="D846" s="51" t="s">
        <v>30</v>
      </c>
      <c r="E846" s="72" t="s">
        <v>30</v>
      </c>
      <c r="F846" s="51" t="s">
        <v>30</v>
      </c>
      <c r="G846" s="46" t="s">
        <v>30</v>
      </c>
      <c r="H846" s="68" t="s">
        <v>30</v>
      </c>
    </row>
    <row r="847" spans="1:8" ht="8.1" customHeight="1" x14ac:dyDescent="0.15">
      <c r="A847" s="4" t="s">
        <v>30</v>
      </c>
      <c r="B847" s="65" t="s">
        <v>30</v>
      </c>
      <c r="C847" s="84" t="s">
        <v>30</v>
      </c>
      <c r="D847" s="51" t="s">
        <v>374</v>
      </c>
      <c r="E847" s="72" t="s">
        <v>30</v>
      </c>
      <c r="F847" s="51" t="s">
        <v>30</v>
      </c>
      <c r="G847" s="46" t="s">
        <v>30</v>
      </c>
      <c r="H847" s="68" t="s">
        <v>30</v>
      </c>
    </row>
    <row r="848" spans="1:8" ht="8.1" customHeight="1" x14ac:dyDescent="0.15">
      <c r="A848" s="4" t="s">
        <v>30</v>
      </c>
      <c r="B848" s="66" t="s">
        <v>30</v>
      </c>
      <c r="C848" s="85" t="s">
        <v>30</v>
      </c>
      <c r="D848" s="52" t="s">
        <v>30</v>
      </c>
      <c r="E848" s="71" t="s">
        <v>101</v>
      </c>
      <c r="F848" s="52" t="s">
        <v>30</v>
      </c>
      <c r="G848" s="47" t="s">
        <v>30</v>
      </c>
      <c r="H848" s="69" t="s">
        <v>30</v>
      </c>
    </row>
    <row r="849" spans="1:8" ht="8.1" customHeight="1" x14ac:dyDescent="0.15">
      <c r="A849" s="4" t="s">
        <v>30</v>
      </c>
      <c r="B849" s="67" t="s">
        <v>33</v>
      </c>
      <c r="C849" s="84" t="s">
        <v>30</v>
      </c>
      <c r="D849" s="51" t="s">
        <v>30</v>
      </c>
      <c r="E849" s="72" t="s">
        <v>30</v>
      </c>
      <c r="F849" s="51" t="s">
        <v>30</v>
      </c>
      <c r="G849" s="46" t="s">
        <v>30</v>
      </c>
      <c r="H849" s="68" t="s">
        <v>30</v>
      </c>
    </row>
    <row r="850" spans="1:8" ht="8.1" customHeight="1" x14ac:dyDescent="0.15">
      <c r="A850" s="4" t="s">
        <v>30</v>
      </c>
      <c r="B850" s="65" t="s">
        <v>30</v>
      </c>
      <c r="C850" s="84" t="s">
        <v>30</v>
      </c>
      <c r="D850" s="51" t="s">
        <v>30</v>
      </c>
      <c r="E850" s="72" t="s">
        <v>30</v>
      </c>
      <c r="F850" s="51" t="s">
        <v>30</v>
      </c>
      <c r="G850" s="46" t="s">
        <v>30</v>
      </c>
      <c r="H850" s="68" t="s">
        <v>30</v>
      </c>
    </row>
    <row r="851" spans="1:8" ht="8.1" customHeight="1" x14ac:dyDescent="0.15">
      <c r="A851" s="4" t="s">
        <v>30</v>
      </c>
      <c r="B851" s="66" t="s">
        <v>30</v>
      </c>
      <c r="C851" s="85" t="s">
        <v>30</v>
      </c>
      <c r="D851" s="52" t="s">
        <v>30</v>
      </c>
      <c r="E851" s="71" t="s">
        <v>30</v>
      </c>
      <c r="F851" s="52" t="s">
        <v>30</v>
      </c>
      <c r="G851" s="47" t="s">
        <v>30</v>
      </c>
      <c r="H851" s="69" t="s">
        <v>30</v>
      </c>
    </row>
    <row r="852" spans="1:8" ht="8.1" customHeight="1" x14ac:dyDescent="0.15">
      <c r="A852" s="4"/>
      <c r="B852" s="12"/>
      <c r="C852" s="39"/>
      <c r="D852" s="53"/>
      <c r="E852" s="13"/>
      <c r="F852" s="53"/>
      <c r="G852" s="48"/>
      <c r="H852" s="14"/>
    </row>
    <row r="853" spans="1:8" ht="8.1" customHeight="1" x14ac:dyDescent="0.15">
      <c r="A853" s="4"/>
      <c r="B853" s="5"/>
      <c r="C853" s="37"/>
      <c r="D853" s="51"/>
      <c r="E853" s="11"/>
      <c r="F853" s="51"/>
      <c r="G853" s="46"/>
      <c r="H853" s="6"/>
    </row>
    <row r="854" spans="1:8" ht="8.1" customHeight="1" x14ac:dyDescent="0.15">
      <c r="A854" s="4"/>
      <c r="B854" s="7"/>
      <c r="C854" s="38"/>
      <c r="D854" s="52"/>
      <c r="E854" s="8"/>
      <c r="F854" s="52"/>
      <c r="G854" s="47"/>
      <c r="H854" s="9"/>
    </row>
    <row r="855" spans="1:8" ht="8.1" customHeight="1" x14ac:dyDescent="0.15">
      <c r="A855" s="4"/>
      <c r="B855" s="12"/>
      <c r="C855" s="39"/>
      <c r="D855" s="53"/>
      <c r="E855" s="13"/>
      <c r="F855" s="53"/>
      <c r="G855" s="48"/>
      <c r="H855" s="14"/>
    </row>
    <row r="856" spans="1:8" ht="8.1" customHeight="1" x14ac:dyDescent="0.15">
      <c r="A856" s="4"/>
      <c r="B856" s="5"/>
      <c r="C856" s="37"/>
      <c r="D856" s="51"/>
      <c r="E856" s="11"/>
      <c r="F856" s="51"/>
      <c r="G856" s="46"/>
      <c r="H856" s="6"/>
    </row>
    <row r="857" spans="1:8" ht="8.1" customHeight="1" x14ac:dyDescent="0.15">
      <c r="A857" s="4"/>
      <c r="B857" s="7"/>
      <c r="C857" s="38"/>
      <c r="D857" s="52"/>
      <c r="E857" s="8"/>
      <c r="F857" s="52"/>
      <c r="G857" s="47"/>
      <c r="H857" s="9"/>
    </row>
    <row r="858" spans="1:8" ht="8.1" customHeight="1" x14ac:dyDescent="0.15">
      <c r="A858" s="4"/>
      <c r="B858" s="12"/>
      <c r="C858" s="39"/>
      <c r="D858" s="53"/>
      <c r="E858" s="13"/>
      <c r="F858" s="53"/>
      <c r="G858" s="48"/>
      <c r="H858" s="14"/>
    </row>
    <row r="859" spans="1:8" ht="8.1" customHeight="1" x14ac:dyDescent="0.15">
      <c r="A859" s="4"/>
      <c r="B859" s="5"/>
      <c r="C859" s="37"/>
      <c r="D859" s="51"/>
      <c r="E859" s="11"/>
      <c r="F859" s="51"/>
      <c r="G859" s="46"/>
      <c r="H859" s="6"/>
    </row>
    <row r="860" spans="1:8" ht="8.1" customHeight="1" x14ac:dyDescent="0.15">
      <c r="A860" s="4"/>
      <c r="B860" s="7"/>
      <c r="C860" s="38"/>
      <c r="D860" s="52"/>
      <c r="E860" s="8"/>
      <c r="F860" s="52"/>
      <c r="G860" s="47"/>
      <c r="H860" s="9"/>
    </row>
    <row r="861" spans="1:8" ht="8.1" customHeight="1" x14ac:dyDescent="0.15">
      <c r="A861" s="4"/>
      <c r="B861" s="12"/>
      <c r="C861" s="39"/>
      <c r="D861" s="53"/>
      <c r="E861" s="13"/>
      <c r="F861" s="53"/>
      <c r="G861" s="48"/>
      <c r="H861" s="14"/>
    </row>
    <row r="862" spans="1:8" ht="8.1" customHeight="1" x14ac:dyDescent="0.15">
      <c r="A862" s="4"/>
      <c r="B862" s="5"/>
      <c r="C862" s="37"/>
      <c r="D862" s="51"/>
      <c r="E862" s="11"/>
      <c r="F862" s="51"/>
      <c r="G862" s="46"/>
      <c r="H862" s="6"/>
    </row>
    <row r="863" spans="1:8" ht="8.1" customHeight="1" x14ac:dyDescent="0.15">
      <c r="A863" s="4"/>
      <c r="B863" s="7"/>
      <c r="C863" s="38"/>
      <c r="D863" s="52"/>
      <c r="E863" s="8"/>
      <c r="F863" s="52"/>
      <c r="G863" s="47"/>
      <c r="H863" s="9"/>
    </row>
    <row r="864" spans="1:8" ht="8.1" customHeight="1" x14ac:dyDescent="0.15">
      <c r="A864" s="4"/>
      <c r="B864" s="12"/>
      <c r="C864" s="39"/>
      <c r="D864" s="53"/>
      <c r="E864" s="13"/>
      <c r="F864" s="53"/>
      <c r="G864" s="48"/>
      <c r="H864" s="14"/>
    </row>
    <row r="865" spans="1:8" ht="8.1" customHeight="1" x14ac:dyDescent="0.15">
      <c r="A865" s="4"/>
      <c r="B865" s="5"/>
      <c r="C865" s="37"/>
      <c r="D865" s="51"/>
      <c r="E865" s="11"/>
      <c r="F865" s="51"/>
      <c r="G865" s="46"/>
      <c r="H865" s="6"/>
    </row>
    <row r="866" spans="1:8" ht="8.1" customHeight="1" x14ac:dyDescent="0.15">
      <c r="A866" s="4"/>
      <c r="B866" s="7"/>
      <c r="C866" s="38"/>
      <c r="D866" s="52"/>
      <c r="E866" s="8"/>
      <c r="F866" s="52"/>
      <c r="G866" s="47"/>
      <c r="H866" s="9"/>
    </row>
    <row r="867" spans="1:8" ht="8.1" customHeight="1" x14ac:dyDescent="0.15">
      <c r="A867" s="4"/>
      <c r="B867" s="12"/>
      <c r="C867" s="39"/>
      <c r="D867" s="53"/>
      <c r="E867" s="13"/>
      <c r="F867" s="53"/>
      <c r="G867" s="48"/>
      <c r="H867" s="14"/>
    </row>
    <row r="868" spans="1:8" ht="8.1" customHeight="1" x14ac:dyDescent="0.15">
      <c r="A868" s="4"/>
      <c r="B868" s="5"/>
      <c r="C868" s="37"/>
      <c r="D868" s="51"/>
      <c r="E868" s="11"/>
      <c r="F868" s="51"/>
      <c r="G868" s="46"/>
      <c r="H868" s="6"/>
    </row>
    <row r="869" spans="1:8" ht="8.1" customHeight="1" x14ac:dyDescent="0.15">
      <c r="A869" s="4"/>
      <c r="B869" s="7"/>
      <c r="C869" s="38"/>
      <c r="D869" s="52"/>
      <c r="E869" s="8"/>
      <c r="F869" s="52"/>
      <c r="G869" s="47"/>
      <c r="H869" s="9"/>
    </row>
    <row r="870" spans="1:8" ht="8.1" customHeight="1" x14ac:dyDescent="0.15">
      <c r="A870" s="4"/>
      <c r="B870" s="12"/>
      <c r="C870" s="39"/>
      <c r="D870" s="53"/>
      <c r="E870" s="13"/>
      <c r="F870" s="53"/>
      <c r="G870" s="48"/>
      <c r="H870" s="14"/>
    </row>
    <row r="871" spans="1:8" ht="8.1" customHeight="1" x14ac:dyDescent="0.15">
      <c r="A871" s="4"/>
      <c r="B871" s="5"/>
      <c r="C871" s="37"/>
      <c r="D871" s="51"/>
      <c r="E871" s="11"/>
      <c r="F871" s="51"/>
      <c r="G871" s="46"/>
      <c r="H871" s="6"/>
    </row>
    <row r="872" spans="1:8" ht="8.1" customHeight="1" x14ac:dyDescent="0.15">
      <c r="A872" s="4"/>
      <c r="B872" s="7"/>
      <c r="C872" s="38"/>
      <c r="D872" s="52"/>
      <c r="E872" s="8"/>
      <c r="F872" s="52"/>
      <c r="G872" s="47"/>
      <c r="H872" s="9"/>
    </row>
    <row r="873" spans="1:8" ht="8.1" customHeight="1" x14ac:dyDescent="0.15">
      <c r="A873" s="4"/>
      <c r="B873" s="12"/>
      <c r="C873" s="39"/>
      <c r="D873" s="53"/>
      <c r="E873" s="13"/>
      <c r="F873" s="53"/>
      <c r="G873" s="48"/>
      <c r="H873" s="14"/>
    </row>
    <row r="874" spans="1:8" ht="8.1" customHeight="1" x14ac:dyDescent="0.15">
      <c r="A874" s="4"/>
      <c r="B874" s="5"/>
      <c r="C874" s="37"/>
      <c r="D874" s="51"/>
      <c r="E874" s="11"/>
      <c r="F874" s="51"/>
      <c r="G874" s="46"/>
      <c r="H874" s="6"/>
    </row>
    <row r="875" spans="1:8" ht="8.1" customHeight="1" x14ac:dyDescent="0.15">
      <c r="A875" s="4"/>
      <c r="B875" s="7"/>
      <c r="C875" s="38"/>
      <c r="D875" s="52"/>
      <c r="E875" s="8"/>
      <c r="F875" s="52"/>
      <c r="G875" s="47"/>
      <c r="H875" s="9"/>
    </row>
    <row r="876" spans="1:8" ht="8.1" customHeight="1" x14ac:dyDescent="0.15">
      <c r="A876" s="4"/>
      <c r="B876" s="12"/>
      <c r="C876" s="39"/>
      <c r="D876" s="53"/>
      <c r="E876" s="15"/>
      <c r="F876" s="55"/>
      <c r="G876" s="48"/>
      <c r="H876" s="14"/>
    </row>
    <row r="877" spans="1:8" ht="8.1" customHeight="1" x14ac:dyDescent="0.15">
      <c r="A877" s="4"/>
      <c r="B877" s="5"/>
      <c r="C877" s="37"/>
      <c r="D877" s="51"/>
      <c r="E877" s="11"/>
      <c r="F877" s="51"/>
      <c r="G877" s="46"/>
      <c r="H877" s="6"/>
    </row>
    <row r="878" spans="1:8" ht="8.1" customHeight="1" x14ac:dyDescent="0.15">
      <c r="A878" s="4"/>
      <c r="B878" s="7"/>
      <c r="C878" s="38"/>
      <c r="D878" s="52"/>
      <c r="E878" s="8"/>
      <c r="F878" s="52"/>
      <c r="G878" s="47"/>
      <c r="H878" s="9"/>
    </row>
    <row r="879" spans="1:8" ht="8.1" customHeight="1" x14ac:dyDescent="0.15">
      <c r="A879" s="4"/>
      <c r="B879" s="12"/>
      <c r="C879" s="39"/>
      <c r="D879" s="53"/>
      <c r="E879" s="13"/>
      <c r="F879" s="53"/>
      <c r="G879" s="48"/>
      <c r="H879" s="14"/>
    </row>
    <row r="880" spans="1:8" ht="8.1" customHeight="1" x14ac:dyDescent="0.15">
      <c r="A880" s="4"/>
      <c r="B880" s="5"/>
      <c r="C880" s="37"/>
      <c r="D880" s="51"/>
      <c r="E880" s="11"/>
      <c r="F880" s="51"/>
      <c r="G880" s="46"/>
      <c r="H880" s="6"/>
    </row>
    <row r="881" spans="1:8" ht="8.1" customHeight="1" x14ac:dyDescent="0.15">
      <c r="A881" s="4"/>
      <c r="B881" s="16"/>
      <c r="C881" s="40"/>
      <c r="D881" s="54"/>
      <c r="E881" s="17"/>
      <c r="F881" s="54"/>
      <c r="G881" s="50"/>
      <c r="H881" s="18"/>
    </row>
    <row r="882" spans="1:8" ht="0.9" customHeight="1" x14ac:dyDescent="0.15">
      <c r="B882" s="3"/>
      <c r="C882" s="3"/>
      <c r="D882" s="3"/>
      <c r="E882" s="3"/>
      <c r="F882" s="3"/>
      <c r="G882" s="3"/>
      <c r="H882" s="3"/>
    </row>
    <row r="883" spans="1:8" s="2" customFormat="1" ht="18" customHeight="1" x14ac:dyDescent="0.15">
      <c r="B883" s="73" t="s">
        <v>67</v>
      </c>
      <c r="C883" s="57"/>
      <c r="D883" s="57"/>
      <c r="E883" s="57"/>
      <c r="F883" s="57"/>
      <c r="G883" s="57"/>
      <c r="H883" s="58" t="s">
        <v>375</v>
      </c>
    </row>
    <row r="884" spans="1:8" ht="11.1" customHeight="1" x14ac:dyDescent="0.15">
      <c r="A884" s="4"/>
      <c r="B884" s="331" t="s">
        <v>48</v>
      </c>
      <c r="C884" s="332"/>
      <c r="D884" s="333" t="s">
        <v>371</v>
      </c>
      <c r="E884" s="333"/>
      <c r="F884" s="333"/>
      <c r="G884" s="333" t="s">
        <v>376</v>
      </c>
      <c r="H884" s="334"/>
    </row>
    <row r="885" spans="1:8" ht="11.1" customHeight="1" x14ac:dyDescent="0.15">
      <c r="A885" s="4"/>
      <c r="B885" s="74" t="s">
        <v>13</v>
      </c>
      <c r="C885" s="75" t="s">
        <v>15</v>
      </c>
      <c r="D885" s="75" t="s">
        <v>17</v>
      </c>
      <c r="E885" s="75" t="s">
        <v>2</v>
      </c>
      <c r="F885" s="75" t="s">
        <v>19</v>
      </c>
      <c r="G885" s="75" t="s">
        <v>21</v>
      </c>
      <c r="H885" s="76" t="s">
        <v>23</v>
      </c>
    </row>
    <row r="886" spans="1:8" ht="8.1" customHeight="1" x14ac:dyDescent="0.15">
      <c r="A886" s="4" t="s">
        <v>30</v>
      </c>
      <c r="B886" s="65" t="s">
        <v>377</v>
      </c>
      <c r="C886" s="84" t="s">
        <v>379</v>
      </c>
      <c r="D886" s="51" t="s">
        <v>30</v>
      </c>
      <c r="E886" s="72" t="s">
        <v>30</v>
      </c>
      <c r="F886" s="51" t="s">
        <v>30</v>
      </c>
      <c r="G886" s="46" t="s">
        <v>30</v>
      </c>
      <c r="H886" s="82" t="s">
        <v>30</v>
      </c>
    </row>
    <row r="887" spans="1:8" ht="8.1" customHeight="1" x14ac:dyDescent="0.15">
      <c r="A887" s="4" t="s">
        <v>30</v>
      </c>
      <c r="B887" s="65" t="s">
        <v>378</v>
      </c>
      <c r="C887" s="84" t="s">
        <v>380</v>
      </c>
      <c r="D887" s="51" t="s">
        <v>381</v>
      </c>
      <c r="E887" s="72" t="s">
        <v>30</v>
      </c>
      <c r="F887" s="51" t="s">
        <v>30</v>
      </c>
      <c r="G887" s="46" t="s">
        <v>30</v>
      </c>
      <c r="H887" s="82" t="s">
        <v>30</v>
      </c>
    </row>
    <row r="888" spans="1:8" ht="8.1" customHeight="1" x14ac:dyDescent="0.15">
      <c r="A888" s="4" t="s">
        <v>30</v>
      </c>
      <c r="B888" s="66" t="s">
        <v>30</v>
      </c>
      <c r="C888" s="85" t="s">
        <v>30</v>
      </c>
      <c r="D888" s="52" t="s">
        <v>30</v>
      </c>
      <c r="E888" s="71" t="s">
        <v>91</v>
      </c>
      <c r="F888" s="52" t="s">
        <v>30</v>
      </c>
      <c r="G888" s="47" t="s">
        <v>30</v>
      </c>
      <c r="H888" s="83" t="s">
        <v>30</v>
      </c>
    </row>
    <row r="889" spans="1:8" ht="8.1" customHeight="1" x14ac:dyDescent="0.15">
      <c r="A889" s="4" t="s">
        <v>30</v>
      </c>
      <c r="B889" s="65" t="s">
        <v>377</v>
      </c>
      <c r="C889" s="84" t="s">
        <v>382</v>
      </c>
      <c r="D889" s="51" t="s">
        <v>30</v>
      </c>
      <c r="E889" s="72" t="s">
        <v>30</v>
      </c>
      <c r="F889" s="51" t="s">
        <v>30</v>
      </c>
      <c r="G889" s="46" t="s">
        <v>30</v>
      </c>
      <c r="H889" s="82" t="s">
        <v>30</v>
      </c>
    </row>
    <row r="890" spans="1:8" ht="8.1" customHeight="1" x14ac:dyDescent="0.15">
      <c r="A890" s="4" t="s">
        <v>30</v>
      </c>
      <c r="B890" s="65" t="s">
        <v>378</v>
      </c>
      <c r="C890" s="84" t="s">
        <v>380</v>
      </c>
      <c r="D890" s="51" t="s">
        <v>383</v>
      </c>
      <c r="E890" s="72" t="s">
        <v>30</v>
      </c>
      <c r="F890" s="51" t="s">
        <v>30</v>
      </c>
      <c r="G890" s="46" t="s">
        <v>30</v>
      </c>
      <c r="H890" s="82" t="s">
        <v>30</v>
      </c>
    </row>
    <row r="891" spans="1:8" ht="8.1" customHeight="1" x14ac:dyDescent="0.15">
      <c r="A891" s="4" t="s">
        <v>30</v>
      </c>
      <c r="B891" s="66" t="s">
        <v>30</v>
      </c>
      <c r="C891" s="85" t="s">
        <v>30</v>
      </c>
      <c r="D891" s="52" t="s">
        <v>30</v>
      </c>
      <c r="E891" s="71" t="s">
        <v>91</v>
      </c>
      <c r="F891" s="52" t="s">
        <v>30</v>
      </c>
      <c r="G891" s="47" t="s">
        <v>30</v>
      </c>
      <c r="H891" s="83" t="s">
        <v>30</v>
      </c>
    </row>
    <row r="892" spans="1:8" ht="8.1" customHeight="1" x14ac:dyDescent="0.15">
      <c r="A892" s="4" t="s">
        <v>30</v>
      </c>
      <c r="B892" s="65" t="s">
        <v>377</v>
      </c>
      <c r="C892" s="84" t="s">
        <v>384</v>
      </c>
      <c r="D892" s="51" t="s">
        <v>30</v>
      </c>
      <c r="E892" s="72" t="s">
        <v>30</v>
      </c>
      <c r="F892" s="51" t="s">
        <v>30</v>
      </c>
      <c r="G892" s="46" t="s">
        <v>30</v>
      </c>
      <c r="H892" s="82" t="s">
        <v>30</v>
      </c>
    </row>
    <row r="893" spans="1:8" ht="8.1" customHeight="1" x14ac:dyDescent="0.15">
      <c r="A893" s="4" t="s">
        <v>30</v>
      </c>
      <c r="B893" s="65" t="s">
        <v>378</v>
      </c>
      <c r="C893" s="84" t="s">
        <v>380</v>
      </c>
      <c r="D893" s="51" t="s">
        <v>385</v>
      </c>
      <c r="E893" s="72" t="s">
        <v>30</v>
      </c>
      <c r="F893" s="51" t="s">
        <v>30</v>
      </c>
      <c r="G893" s="46" t="s">
        <v>30</v>
      </c>
      <c r="H893" s="82" t="s">
        <v>30</v>
      </c>
    </row>
    <row r="894" spans="1:8" ht="8.1" customHeight="1" x14ac:dyDescent="0.15">
      <c r="A894" s="4" t="s">
        <v>30</v>
      </c>
      <c r="B894" s="66" t="s">
        <v>30</v>
      </c>
      <c r="C894" s="85" t="s">
        <v>30</v>
      </c>
      <c r="D894" s="52" t="s">
        <v>30</v>
      </c>
      <c r="E894" s="71" t="s">
        <v>91</v>
      </c>
      <c r="F894" s="52" t="s">
        <v>30</v>
      </c>
      <c r="G894" s="47" t="s">
        <v>30</v>
      </c>
      <c r="H894" s="83" t="s">
        <v>30</v>
      </c>
    </row>
    <row r="895" spans="1:8" ht="8.1" customHeight="1" x14ac:dyDescent="0.15">
      <c r="A895" s="4" t="s">
        <v>30</v>
      </c>
      <c r="B895" s="65" t="s">
        <v>386</v>
      </c>
      <c r="C895" s="84" t="s">
        <v>388</v>
      </c>
      <c r="D895" s="51" t="s">
        <v>30</v>
      </c>
      <c r="E895" s="72" t="s">
        <v>30</v>
      </c>
      <c r="F895" s="51" t="s">
        <v>30</v>
      </c>
      <c r="G895" s="46" t="s">
        <v>30</v>
      </c>
      <c r="H895" s="82" t="s">
        <v>30</v>
      </c>
    </row>
    <row r="896" spans="1:8" ht="8.1" customHeight="1" x14ac:dyDescent="0.15">
      <c r="A896" s="4" t="s">
        <v>30</v>
      </c>
      <c r="B896" s="65" t="s">
        <v>387</v>
      </c>
      <c r="C896" s="84" t="s">
        <v>30</v>
      </c>
      <c r="D896" s="51" t="s">
        <v>389</v>
      </c>
      <c r="E896" s="72" t="s">
        <v>30</v>
      </c>
      <c r="F896" s="51" t="s">
        <v>30</v>
      </c>
      <c r="G896" s="46" t="s">
        <v>30</v>
      </c>
      <c r="H896" s="82" t="s">
        <v>30</v>
      </c>
    </row>
    <row r="897" spans="1:8" ht="8.1" customHeight="1" x14ac:dyDescent="0.15">
      <c r="A897" s="4" t="s">
        <v>30</v>
      </c>
      <c r="B897" s="66" t="s">
        <v>30</v>
      </c>
      <c r="C897" s="85" t="s">
        <v>30</v>
      </c>
      <c r="D897" s="52" t="s">
        <v>30</v>
      </c>
      <c r="E897" s="71" t="s">
        <v>91</v>
      </c>
      <c r="F897" s="52" t="s">
        <v>30</v>
      </c>
      <c r="G897" s="47" t="s">
        <v>30</v>
      </c>
      <c r="H897" s="83" t="s">
        <v>30</v>
      </c>
    </row>
    <row r="898" spans="1:8" ht="8.1" customHeight="1" x14ac:dyDescent="0.15">
      <c r="A898" s="4" t="s">
        <v>30</v>
      </c>
      <c r="B898" s="65" t="s">
        <v>390</v>
      </c>
      <c r="C898" s="84" t="s">
        <v>392</v>
      </c>
      <c r="D898" s="51" t="s">
        <v>30</v>
      </c>
      <c r="E898" s="72" t="s">
        <v>30</v>
      </c>
      <c r="F898" s="51" t="s">
        <v>30</v>
      </c>
      <c r="G898" s="46" t="s">
        <v>30</v>
      </c>
      <c r="H898" s="82" t="s">
        <v>30</v>
      </c>
    </row>
    <row r="899" spans="1:8" ht="8.1" customHeight="1" x14ac:dyDescent="0.15">
      <c r="A899" s="4" t="s">
        <v>30</v>
      </c>
      <c r="B899" s="65" t="s">
        <v>391</v>
      </c>
      <c r="C899" s="84" t="s">
        <v>393</v>
      </c>
      <c r="D899" s="51" t="s">
        <v>394</v>
      </c>
      <c r="E899" s="72" t="s">
        <v>30</v>
      </c>
      <c r="F899" s="51" t="s">
        <v>30</v>
      </c>
      <c r="G899" s="46" t="s">
        <v>30</v>
      </c>
      <c r="H899" s="82" t="s">
        <v>30</v>
      </c>
    </row>
    <row r="900" spans="1:8" ht="8.1" customHeight="1" x14ac:dyDescent="0.15">
      <c r="A900" s="4" t="s">
        <v>30</v>
      </c>
      <c r="B900" s="66" t="s">
        <v>30</v>
      </c>
      <c r="C900" s="85" t="s">
        <v>30</v>
      </c>
      <c r="D900" s="52" t="s">
        <v>30</v>
      </c>
      <c r="E900" s="71" t="s">
        <v>91</v>
      </c>
      <c r="F900" s="52" t="s">
        <v>30</v>
      </c>
      <c r="G900" s="47" t="s">
        <v>30</v>
      </c>
      <c r="H900" s="83" t="s">
        <v>30</v>
      </c>
    </row>
    <row r="901" spans="1:8" ht="8.1" customHeight="1" x14ac:dyDescent="0.15">
      <c r="A901" s="4" t="s">
        <v>30</v>
      </c>
      <c r="B901" s="65" t="s">
        <v>395</v>
      </c>
      <c r="C901" s="84" t="s">
        <v>397</v>
      </c>
      <c r="D901" s="51" t="s">
        <v>30</v>
      </c>
      <c r="E901" s="72" t="s">
        <v>30</v>
      </c>
      <c r="F901" s="51" t="s">
        <v>30</v>
      </c>
      <c r="G901" s="46" t="s">
        <v>30</v>
      </c>
      <c r="H901" s="82" t="s">
        <v>30</v>
      </c>
    </row>
    <row r="902" spans="1:8" ht="8.1" customHeight="1" x14ac:dyDescent="0.15">
      <c r="A902" s="4" t="s">
        <v>30</v>
      </c>
      <c r="B902" s="65" t="s">
        <v>396</v>
      </c>
      <c r="C902" s="84" t="s">
        <v>30</v>
      </c>
      <c r="D902" s="51" t="s">
        <v>398</v>
      </c>
      <c r="E902" s="72" t="s">
        <v>30</v>
      </c>
      <c r="F902" s="51" t="s">
        <v>30</v>
      </c>
      <c r="G902" s="46" t="s">
        <v>30</v>
      </c>
      <c r="H902" s="82" t="s">
        <v>30</v>
      </c>
    </row>
    <row r="903" spans="1:8" ht="8.1" customHeight="1" x14ac:dyDescent="0.15">
      <c r="A903" s="4" t="s">
        <v>30</v>
      </c>
      <c r="B903" s="66" t="s">
        <v>30</v>
      </c>
      <c r="C903" s="85" t="s">
        <v>30</v>
      </c>
      <c r="D903" s="52" t="s">
        <v>30</v>
      </c>
      <c r="E903" s="71" t="s">
        <v>91</v>
      </c>
      <c r="F903" s="52" t="s">
        <v>30</v>
      </c>
      <c r="G903" s="47" t="s">
        <v>30</v>
      </c>
      <c r="H903" s="83" t="s">
        <v>30</v>
      </c>
    </row>
    <row r="904" spans="1:8" ht="8.1" customHeight="1" x14ac:dyDescent="0.15">
      <c r="A904" s="4" t="s">
        <v>30</v>
      </c>
      <c r="B904" s="65" t="s">
        <v>399</v>
      </c>
      <c r="C904" s="84" t="s">
        <v>400</v>
      </c>
      <c r="D904" s="51" t="s">
        <v>30</v>
      </c>
      <c r="E904" s="72" t="s">
        <v>30</v>
      </c>
      <c r="F904" s="51" t="s">
        <v>30</v>
      </c>
      <c r="G904" s="46" t="s">
        <v>30</v>
      </c>
      <c r="H904" s="82" t="s">
        <v>30</v>
      </c>
    </row>
    <row r="905" spans="1:8" ht="8.1" customHeight="1" x14ac:dyDescent="0.15">
      <c r="A905" s="4" t="s">
        <v>30</v>
      </c>
      <c r="B905" s="65" t="s">
        <v>30</v>
      </c>
      <c r="C905" s="84" t="s">
        <v>30</v>
      </c>
      <c r="D905" s="51" t="s">
        <v>401</v>
      </c>
      <c r="E905" s="72" t="s">
        <v>30</v>
      </c>
      <c r="F905" s="51" t="s">
        <v>30</v>
      </c>
      <c r="G905" s="46" t="s">
        <v>30</v>
      </c>
      <c r="H905" s="82" t="s">
        <v>30</v>
      </c>
    </row>
    <row r="906" spans="1:8" ht="8.1" customHeight="1" x14ac:dyDescent="0.15">
      <c r="A906" s="4" t="s">
        <v>30</v>
      </c>
      <c r="B906" s="66" t="s">
        <v>30</v>
      </c>
      <c r="C906" s="85" t="s">
        <v>30</v>
      </c>
      <c r="D906" s="52" t="s">
        <v>30</v>
      </c>
      <c r="E906" s="71" t="s">
        <v>91</v>
      </c>
      <c r="F906" s="52" t="s">
        <v>30</v>
      </c>
      <c r="G906" s="47" t="s">
        <v>30</v>
      </c>
      <c r="H906" s="83" t="s">
        <v>30</v>
      </c>
    </row>
    <row r="907" spans="1:8" ht="8.1" customHeight="1" x14ac:dyDescent="0.15">
      <c r="A907" s="4" t="s">
        <v>30</v>
      </c>
      <c r="B907" s="65" t="s">
        <v>402</v>
      </c>
      <c r="C907" s="84" t="s">
        <v>403</v>
      </c>
      <c r="D907" s="51" t="s">
        <v>30</v>
      </c>
      <c r="E907" s="72" t="s">
        <v>30</v>
      </c>
      <c r="F907" s="51" t="s">
        <v>30</v>
      </c>
      <c r="G907" s="46" t="s">
        <v>30</v>
      </c>
      <c r="H907" s="82" t="s">
        <v>30</v>
      </c>
    </row>
    <row r="908" spans="1:8" ht="8.1" customHeight="1" x14ac:dyDescent="0.15">
      <c r="A908" s="4" t="s">
        <v>30</v>
      </c>
      <c r="B908" s="65" t="s">
        <v>30</v>
      </c>
      <c r="C908" s="84" t="s">
        <v>30</v>
      </c>
      <c r="D908" s="51" t="s">
        <v>404</v>
      </c>
      <c r="E908" s="72" t="s">
        <v>30</v>
      </c>
      <c r="F908" s="51" t="s">
        <v>30</v>
      </c>
      <c r="G908" s="46" t="s">
        <v>30</v>
      </c>
      <c r="H908" s="82" t="s">
        <v>30</v>
      </c>
    </row>
    <row r="909" spans="1:8" ht="8.1" customHeight="1" x14ac:dyDescent="0.15">
      <c r="A909" s="4" t="s">
        <v>30</v>
      </c>
      <c r="B909" s="66" t="s">
        <v>30</v>
      </c>
      <c r="C909" s="85" t="s">
        <v>30</v>
      </c>
      <c r="D909" s="52" t="s">
        <v>30</v>
      </c>
      <c r="E909" s="71" t="s">
        <v>91</v>
      </c>
      <c r="F909" s="52" t="s">
        <v>30</v>
      </c>
      <c r="G909" s="47" t="s">
        <v>30</v>
      </c>
      <c r="H909" s="83" t="s">
        <v>30</v>
      </c>
    </row>
    <row r="910" spans="1:8" ht="8.1" customHeight="1" x14ac:dyDescent="0.15">
      <c r="A910" s="4" t="s">
        <v>30</v>
      </c>
      <c r="B910" s="65" t="s">
        <v>402</v>
      </c>
      <c r="C910" s="84" t="s">
        <v>405</v>
      </c>
      <c r="D910" s="51" t="s">
        <v>30</v>
      </c>
      <c r="E910" s="72" t="s">
        <v>30</v>
      </c>
      <c r="F910" s="51" t="s">
        <v>30</v>
      </c>
      <c r="G910" s="46" t="s">
        <v>30</v>
      </c>
      <c r="H910" s="82" t="s">
        <v>30</v>
      </c>
    </row>
    <row r="911" spans="1:8" ht="8.1" customHeight="1" x14ac:dyDescent="0.15">
      <c r="A911" s="4" t="s">
        <v>30</v>
      </c>
      <c r="B911" s="65" t="s">
        <v>30</v>
      </c>
      <c r="C911" s="84" t="s">
        <v>30</v>
      </c>
      <c r="D911" s="51" t="s">
        <v>406</v>
      </c>
      <c r="E911" s="72" t="s">
        <v>30</v>
      </c>
      <c r="F911" s="51" t="s">
        <v>30</v>
      </c>
      <c r="G911" s="46" t="s">
        <v>30</v>
      </c>
      <c r="H911" s="82" t="s">
        <v>30</v>
      </c>
    </row>
    <row r="912" spans="1:8" ht="8.1" customHeight="1" x14ac:dyDescent="0.15">
      <c r="A912" s="4" t="s">
        <v>30</v>
      </c>
      <c r="B912" s="66" t="s">
        <v>30</v>
      </c>
      <c r="C912" s="85" t="s">
        <v>30</v>
      </c>
      <c r="D912" s="52" t="s">
        <v>30</v>
      </c>
      <c r="E912" s="71" t="s">
        <v>91</v>
      </c>
      <c r="F912" s="52" t="s">
        <v>30</v>
      </c>
      <c r="G912" s="47" t="s">
        <v>30</v>
      </c>
      <c r="H912" s="83" t="s">
        <v>30</v>
      </c>
    </row>
    <row r="913" spans="1:8" ht="8.1" customHeight="1" x14ac:dyDescent="0.15">
      <c r="A913" s="4" t="s">
        <v>30</v>
      </c>
      <c r="B913" s="65" t="s">
        <v>402</v>
      </c>
      <c r="C913" s="84" t="s">
        <v>407</v>
      </c>
      <c r="D913" s="51" t="s">
        <v>30</v>
      </c>
      <c r="E913" s="72" t="s">
        <v>30</v>
      </c>
      <c r="F913" s="51" t="s">
        <v>30</v>
      </c>
      <c r="G913" s="46" t="s">
        <v>30</v>
      </c>
      <c r="H913" s="82" t="s">
        <v>30</v>
      </c>
    </row>
    <row r="914" spans="1:8" ht="8.1" customHeight="1" x14ac:dyDescent="0.15">
      <c r="A914" s="4" t="s">
        <v>30</v>
      </c>
      <c r="B914" s="65" t="s">
        <v>30</v>
      </c>
      <c r="C914" s="84" t="s">
        <v>30</v>
      </c>
      <c r="D914" s="51" t="s">
        <v>408</v>
      </c>
      <c r="E914" s="72" t="s">
        <v>30</v>
      </c>
      <c r="F914" s="51" t="s">
        <v>30</v>
      </c>
      <c r="G914" s="46" t="s">
        <v>30</v>
      </c>
      <c r="H914" s="82" t="s">
        <v>30</v>
      </c>
    </row>
    <row r="915" spans="1:8" ht="8.1" customHeight="1" x14ac:dyDescent="0.15">
      <c r="A915" s="4" t="s">
        <v>30</v>
      </c>
      <c r="B915" s="66" t="s">
        <v>30</v>
      </c>
      <c r="C915" s="85" t="s">
        <v>30</v>
      </c>
      <c r="D915" s="52" t="s">
        <v>30</v>
      </c>
      <c r="E915" s="71" t="s">
        <v>91</v>
      </c>
      <c r="F915" s="52" t="s">
        <v>30</v>
      </c>
      <c r="G915" s="47" t="s">
        <v>30</v>
      </c>
      <c r="H915" s="83" t="s">
        <v>30</v>
      </c>
    </row>
    <row r="916" spans="1:8" ht="8.1" customHeight="1" x14ac:dyDescent="0.15">
      <c r="A916" s="4" t="s">
        <v>30</v>
      </c>
      <c r="B916" s="65" t="s">
        <v>402</v>
      </c>
      <c r="C916" s="84" t="s">
        <v>409</v>
      </c>
      <c r="D916" s="51" t="s">
        <v>30</v>
      </c>
      <c r="E916" s="72" t="s">
        <v>30</v>
      </c>
      <c r="F916" s="51" t="s">
        <v>30</v>
      </c>
      <c r="G916" s="46" t="s">
        <v>30</v>
      </c>
      <c r="H916" s="82" t="s">
        <v>30</v>
      </c>
    </row>
    <row r="917" spans="1:8" ht="8.1" customHeight="1" x14ac:dyDescent="0.15">
      <c r="A917" s="4" t="s">
        <v>30</v>
      </c>
      <c r="B917" s="65" t="s">
        <v>30</v>
      </c>
      <c r="C917" s="84" t="s">
        <v>30</v>
      </c>
      <c r="D917" s="51" t="s">
        <v>410</v>
      </c>
      <c r="E917" s="72" t="s">
        <v>30</v>
      </c>
      <c r="F917" s="51" t="s">
        <v>30</v>
      </c>
      <c r="G917" s="46" t="s">
        <v>30</v>
      </c>
      <c r="H917" s="82" t="s">
        <v>30</v>
      </c>
    </row>
    <row r="918" spans="1:8" ht="8.1" customHeight="1" x14ac:dyDescent="0.15">
      <c r="A918" s="4" t="s">
        <v>30</v>
      </c>
      <c r="B918" s="66" t="s">
        <v>30</v>
      </c>
      <c r="C918" s="85" t="s">
        <v>30</v>
      </c>
      <c r="D918" s="52" t="s">
        <v>30</v>
      </c>
      <c r="E918" s="71" t="s">
        <v>91</v>
      </c>
      <c r="F918" s="52" t="s">
        <v>30</v>
      </c>
      <c r="G918" s="47" t="s">
        <v>30</v>
      </c>
      <c r="H918" s="83" t="s">
        <v>30</v>
      </c>
    </row>
    <row r="919" spans="1:8" ht="8.1" customHeight="1" x14ac:dyDescent="0.15">
      <c r="A919" s="4" t="s">
        <v>30</v>
      </c>
      <c r="B919" s="65" t="s">
        <v>411</v>
      </c>
      <c r="C919" s="84" t="s">
        <v>413</v>
      </c>
      <c r="D919" s="51" t="s">
        <v>30</v>
      </c>
      <c r="E919" s="72" t="s">
        <v>30</v>
      </c>
      <c r="F919" s="51" t="s">
        <v>30</v>
      </c>
      <c r="G919" s="46" t="s">
        <v>30</v>
      </c>
      <c r="H919" s="82" t="s">
        <v>30</v>
      </c>
    </row>
    <row r="920" spans="1:8" ht="8.1" customHeight="1" x14ac:dyDescent="0.15">
      <c r="A920" s="4" t="s">
        <v>30</v>
      </c>
      <c r="B920" s="65" t="s">
        <v>412</v>
      </c>
      <c r="C920" s="84" t="s">
        <v>414</v>
      </c>
      <c r="D920" s="51" t="s">
        <v>197</v>
      </c>
      <c r="E920" s="72" t="s">
        <v>30</v>
      </c>
      <c r="F920" s="51" t="s">
        <v>30</v>
      </c>
      <c r="G920" s="46" t="s">
        <v>30</v>
      </c>
      <c r="H920" s="82" t="s">
        <v>30</v>
      </c>
    </row>
    <row r="921" spans="1:8" ht="8.1" customHeight="1" x14ac:dyDescent="0.15">
      <c r="A921" s="4" t="s">
        <v>30</v>
      </c>
      <c r="B921" s="66" t="s">
        <v>30</v>
      </c>
      <c r="C921" s="85" t="s">
        <v>30</v>
      </c>
      <c r="D921" s="52" t="s">
        <v>30</v>
      </c>
      <c r="E921" s="71" t="s">
        <v>198</v>
      </c>
      <c r="F921" s="52" t="s">
        <v>30</v>
      </c>
      <c r="G921" s="47" t="s">
        <v>30</v>
      </c>
      <c r="H921" s="83" t="s">
        <v>30</v>
      </c>
    </row>
    <row r="922" spans="1:8" ht="8.1" customHeight="1" x14ac:dyDescent="0.15">
      <c r="A922" s="4" t="s">
        <v>30</v>
      </c>
      <c r="B922" s="65" t="s">
        <v>411</v>
      </c>
      <c r="C922" s="84" t="s">
        <v>415</v>
      </c>
      <c r="D922" s="51" t="s">
        <v>30</v>
      </c>
      <c r="E922" s="72" t="s">
        <v>30</v>
      </c>
      <c r="F922" s="51" t="s">
        <v>30</v>
      </c>
      <c r="G922" s="46" t="s">
        <v>30</v>
      </c>
      <c r="H922" s="82" t="s">
        <v>30</v>
      </c>
    </row>
    <row r="923" spans="1:8" ht="8.1" customHeight="1" x14ac:dyDescent="0.15">
      <c r="A923" s="4" t="s">
        <v>30</v>
      </c>
      <c r="B923" s="65" t="s">
        <v>412</v>
      </c>
      <c r="C923" s="84" t="s">
        <v>416</v>
      </c>
      <c r="D923" s="51" t="s">
        <v>417</v>
      </c>
      <c r="E923" s="72" t="s">
        <v>30</v>
      </c>
      <c r="F923" s="51" t="s">
        <v>30</v>
      </c>
      <c r="G923" s="46" t="s">
        <v>30</v>
      </c>
      <c r="H923" s="82" t="s">
        <v>30</v>
      </c>
    </row>
    <row r="924" spans="1:8" ht="8.1" customHeight="1" x14ac:dyDescent="0.15">
      <c r="A924" s="4" t="s">
        <v>30</v>
      </c>
      <c r="B924" s="66" t="s">
        <v>30</v>
      </c>
      <c r="C924" s="85" t="s">
        <v>30</v>
      </c>
      <c r="D924" s="52" t="s">
        <v>30</v>
      </c>
      <c r="E924" s="71" t="s">
        <v>198</v>
      </c>
      <c r="F924" s="52" t="s">
        <v>30</v>
      </c>
      <c r="G924" s="47" t="s">
        <v>30</v>
      </c>
      <c r="H924" s="83" t="s">
        <v>30</v>
      </c>
    </row>
    <row r="925" spans="1:8" ht="8.1" customHeight="1" x14ac:dyDescent="0.15">
      <c r="A925" s="4" t="s">
        <v>30</v>
      </c>
      <c r="B925" s="65" t="s">
        <v>411</v>
      </c>
      <c r="C925" s="84" t="s">
        <v>418</v>
      </c>
      <c r="D925" s="51" t="s">
        <v>30</v>
      </c>
      <c r="E925" s="72" t="s">
        <v>30</v>
      </c>
      <c r="F925" s="51" t="s">
        <v>30</v>
      </c>
      <c r="G925" s="46" t="s">
        <v>30</v>
      </c>
      <c r="H925" s="82" t="s">
        <v>30</v>
      </c>
    </row>
    <row r="926" spans="1:8" ht="8.1" customHeight="1" x14ac:dyDescent="0.15">
      <c r="A926" s="4" t="s">
        <v>30</v>
      </c>
      <c r="B926" s="65" t="s">
        <v>412</v>
      </c>
      <c r="C926" s="84" t="s">
        <v>419</v>
      </c>
      <c r="D926" s="51" t="s">
        <v>420</v>
      </c>
      <c r="E926" s="72" t="s">
        <v>30</v>
      </c>
      <c r="F926" s="51" t="s">
        <v>30</v>
      </c>
      <c r="G926" s="46" t="s">
        <v>30</v>
      </c>
      <c r="H926" s="82" t="s">
        <v>30</v>
      </c>
    </row>
    <row r="927" spans="1:8" ht="8.1" customHeight="1" x14ac:dyDescent="0.15">
      <c r="A927" s="4" t="s">
        <v>30</v>
      </c>
      <c r="B927" s="66" t="s">
        <v>30</v>
      </c>
      <c r="C927" s="85" t="s">
        <v>30</v>
      </c>
      <c r="D927" s="52" t="s">
        <v>30</v>
      </c>
      <c r="E927" s="71" t="s">
        <v>198</v>
      </c>
      <c r="F927" s="52" t="s">
        <v>30</v>
      </c>
      <c r="G927" s="47" t="s">
        <v>30</v>
      </c>
      <c r="H927" s="83" t="s">
        <v>30</v>
      </c>
    </row>
    <row r="928" spans="1:8" ht="8.1" customHeight="1" x14ac:dyDescent="0.15">
      <c r="A928" s="4" t="s">
        <v>30</v>
      </c>
      <c r="B928" s="65" t="s">
        <v>411</v>
      </c>
      <c r="C928" s="84" t="s">
        <v>422</v>
      </c>
      <c r="D928" s="51" t="s">
        <v>30</v>
      </c>
      <c r="E928" s="72" t="s">
        <v>30</v>
      </c>
      <c r="F928" s="51" t="s">
        <v>30</v>
      </c>
      <c r="G928" s="46" t="s">
        <v>30</v>
      </c>
      <c r="H928" s="82" t="s">
        <v>30</v>
      </c>
    </row>
    <row r="929" spans="1:8" ht="8.1" customHeight="1" x14ac:dyDescent="0.15">
      <c r="A929" s="4" t="s">
        <v>30</v>
      </c>
      <c r="B929" s="65" t="s">
        <v>421</v>
      </c>
      <c r="C929" s="84" t="s">
        <v>423</v>
      </c>
      <c r="D929" s="51" t="s">
        <v>197</v>
      </c>
      <c r="E929" s="72" t="s">
        <v>30</v>
      </c>
      <c r="F929" s="51" t="s">
        <v>30</v>
      </c>
      <c r="G929" s="46" t="s">
        <v>30</v>
      </c>
      <c r="H929" s="82" t="s">
        <v>30</v>
      </c>
    </row>
    <row r="930" spans="1:8" ht="8.1" customHeight="1" x14ac:dyDescent="0.15">
      <c r="A930" s="4" t="s">
        <v>30</v>
      </c>
      <c r="B930" s="66" t="s">
        <v>30</v>
      </c>
      <c r="C930" s="85" t="s">
        <v>30</v>
      </c>
      <c r="D930" s="52" t="s">
        <v>30</v>
      </c>
      <c r="E930" s="71" t="s">
        <v>198</v>
      </c>
      <c r="F930" s="52" t="s">
        <v>30</v>
      </c>
      <c r="G930" s="47" t="s">
        <v>30</v>
      </c>
      <c r="H930" s="83" t="s">
        <v>30</v>
      </c>
    </row>
    <row r="931" spans="1:8" ht="21.9" customHeight="1" x14ac:dyDescent="0.15">
      <c r="B931" s="29"/>
      <c r="C931" s="29"/>
      <c r="D931" s="30"/>
      <c r="E931" s="41"/>
      <c r="F931" s="31"/>
      <c r="G931" s="32"/>
      <c r="H931" s="33"/>
    </row>
    <row r="932" spans="1:8" ht="18" customHeight="1" x14ac:dyDescent="0.15">
      <c r="B932" s="73" t="s">
        <v>68</v>
      </c>
      <c r="C932" s="57"/>
      <c r="D932" s="57"/>
      <c r="E932" s="57"/>
      <c r="F932" s="57"/>
      <c r="G932" s="57"/>
      <c r="H932" s="58"/>
    </row>
    <row r="933" spans="1:8" ht="11.1" customHeight="1" x14ac:dyDescent="0.15">
      <c r="A933" s="4"/>
      <c r="B933" s="331" t="s">
        <v>48</v>
      </c>
      <c r="C933" s="332"/>
      <c r="D933" s="333" t="s">
        <v>371</v>
      </c>
      <c r="E933" s="333"/>
      <c r="F933" s="333"/>
      <c r="G933" s="333" t="s">
        <v>376</v>
      </c>
      <c r="H933" s="334"/>
    </row>
    <row r="934" spans="1:8" ht="11.1" customHeight="1" x14ac:dyDescent="0.15">
      <c r="A934" s="4"/>
      <c r="B934" s="74" t="s">
        <v>13</v>
      </c>
      <c r="C934" s="75" t="s">
        <v>15</v>
      </c>
      <c r="D934" s="75" t="s">
        <v>17</v>
      </c>
      <c r="E934" s="75" t="s">
        <v>2</v>
      </c>
      <c r="F934" s="75" t="s">
        <v>19</v>
      </c>
      <c r="G934" s="75" t="s">
        <v>21</v>
      </c>
      <c r="H934" s="76" t="s">
        <v>23</v>
      </c>
    </row>
    <row r="935" spans="1:8" ht="8.1" customHeight="1" x14ac:dyDescent="0.15">
      <c r="A935" s="4" t="s">
        <v>30</v>
      </c>
      <c r="B935" s="65" t="s">
        <v>411</v>
      </c>
      <c r="C935" s="84" t="s">
        <v>424</v>
      </c>
      <c r="D935" s="51" t="s">
        <v>30</v>
      </c>
      <c r="E935" s="72" t="s">
        <v>30</v>
      </c>
      <c r="F935" s="51" t="s">
        <v>30</v>
      </c>
      <c r="G935" s="46" t="s">
        <v>30</v>
      </c>
      <c r="H935" s="68" t="s">
        <v>30</v>
      </c>
    </row>
    <row r="936" spans="1:8" ht="8.1" customHeight="1" x14ac:dyDescent="0.15">
      <c r="A936" s="4" t="s">
        <v>30</v>
      </c>
      <c r="B936" s="65" t="s">
        <v>421</v>
      </c>
      <c r="C936" s="84" t="s">
        <v>425</v>
      </c>
      <c r="D936" s="51" t="s">
        <v>234</v>
      </c>
      <c r="E936" s="72" t="s">
        <v>30</v>
      </c>
      <c r="F936" s="51" t="s">
        <v>30</v>
      </c>
      <c r="G936" s="46" t="s">
        <v>30</v>
      </c>
      <c r="H936" s="68" t="s">
        <v>30</v>
      </c>
    </row>
    <row r="937" spans="1:8" ht="8.1" customHeight="1" x14ac:dyDescent="0.15">
      <c r="A937" s="4" t="s">
        <v>30</v>
      </c>
      <c r="B937" s="66" t="s">
        <v>30</v>
      </c>
      <c r="C937" s="85" t="s">
        <v>30</v>
      </c>
      <c r="D937" s="52" t="s">
        <v>30</v>
      </c>
      <c r="E937" s="71" t="s">
        <v>198</v>
      </c>
      <c r="F937" s="52" t="s">
        <v>30</v>
      </c>
      <c r="G937" s="47" t="s">
        <v>30</v>
      </c>
      <c r="H937" s="69" t="s">
        <v>30</v>
      </c>
    </row>
    <row r="938" spans="1:8" ht="8.1" customHeight="1" x14ac:dyDescent="0.15">
      <c r="A938" s="4" t="s">
        <v>30</v>
      </c>
      <c r="B938" s="65" t="s">
        <v>411</v>
      </c>
      <c r="C938" s="84" t="s">
        <v>426</v>
      </c>
      <c r="D938" s="51" t="s">
        <v>30</v>
      </c>
      <c r="E938" s="72" t="s">
        <v>30</v>
      </c>
      <c r="F938" s="51" t="s">
        <v>30</v>
      </c>
      <c r="G938" s="46" t="s">
        <v>30</v>
      </c>
      <c r="H938" s="68" t="s">
        <v>30</v>
      </c>
    </row>
    <row r="939" spans="1:8" ht="8.1" customHeight="1" x14ac:dyDescent="0.15">
      <c r="A939" s="4" t="s">
        <v>30</v>
      </c>
      <c r="B939" s="65" t="s">
        <v>421</v>
      </c>
      <c r="C939" s="84" t="s">
        <v>427</v>
      </c>
      <c r="D939" s="51" t="s">
        <v>28</v>
      </c>
      <c r="E939" s="72" t="s">
        <v>30</v>
      </c>
      <c r="F939" s="51" t="s">
        <v>30</v>
      </c>
      <c r="G939" s="46" t="s">
        <v>30</v>
      </c>
      <c r="H939" s="68" t="s">
        <v>30</v>
      </c>
    </row>
    <row r="940" spans="1:8" ht="8.1" customHeight="1" x14ac:dyDescent="0.15">
      <c r="A940" s="4" t="s">
        <v>30</v>
      </c>
      <c r="B940" s="66" t="s">
        <v>30</v>
      </c>
      <c r="C940" s="85" t="s">
        <v>30</v>
      </c>
      <c r="D940" s="52" t="s">
        <v>30</v>
      </c>
      <c r="E940" s="71" t="s">
        <v>198</v>
      </c>
      <c r="F940" s="52" t="s">
        <v>30</v>
      </c>
      <c r="G940" s="47" t="s">
        <v>30</v>
      </c>
      <c r="H940" s="69" t="s">
        <v>30</v>
      </c>
    </row>
    <row r="941" spans="1:8" ht="8.1" customHeight="1" x14ac:dyDescent="0.15">
      <c r="A941" s="4" t="s">
        <v>30</v>
      </c>
      <c r="B941" s="65" t="s">
        <v>428</v>
      </c>
      <c r="C941" s="84" t="s">
        <v>430</v>
      </c>
      <c r="D941" s="51" t="s">
        <v>30</v>
      </c>
      <c r="E941" s="72" t="s">
        <v>30</v>
      </c>
      <c r="F941" s="51" t="s">
        <v>30</v>
      </c>
      <c r="G941" s="46" t="s">
        <v>30</v>
      </c>
      <c r="H941" s="68" t="s">
        <v>30</v>
      </c>
    </row>
    <row r="942" spans="1:8" ht="8.1" customHeight="1" x14ac:dyDescent="0.15">
      <c r="A942" s="4" t="s">
        <v>30</v>
      </c>
      <c r="B942" s="65" t="s">
        <v>429</v>
      </c>
      <c r="C942" s="84" t="s">
        <v>30</v>
      </c>
      <c r="D942" s="51" t="s">
        <v>431</v>
      </c>
      <c r="E942" s="72" t="s">
        <v>30</v>
      </c>
      <c r="F942" s="51" t="s">
        <v>30</v>
      </c>
      <c r="G942" s="46" t="s">
        <v>30</v>
      </c>
      <c r="H942" s="68" t="s">
        <v>30</v>
      </c>
    </row>
    <row r="943" spans="1:8" ht="8.1" customHeight="1" x14ac:dyDescent="0.15">
      <c r="A943" s="4" t="s">
        <v>30</v>
      </c>
      <c r="B943" s="66" t="s">
        <v>30</v>
      </c>
      <c r="C943" s="85" t="s">
        <v>30</v>
      </c>
      <c r="D943" s="52" t="s">
        <v>30</v>
      </c>
      <c r="E943" s="71" t="s">
        <v>198</v>
      </c>
      <c r="F943" s="52" t="s">
        <v>30</v>
      </c>
      <c r="G943" s="47" t="s">
        <v>30</v>
      </c>
      <c r="H943" s="69" t="s">
        <v>30</v>
      </c>
    </row>
    <row r="944" spans="1:8" ht="8.1" customHeight="1" x14ac:dyDescent="0.15">
      <c r="A944" s="4" t="s">
        <v>30</v>
      </c>
      <c r="B944" s="65" t="s">
        <v>428</v>
      </c>
      <c r="C944" s="84" t="s">
        <v>432</v>
      </c>
      <c r="D944" s="51" t="s">
        <v>30</v>
      </c>
      <c r="E944" s="72" t="s">
        <v>30</v>
      </c>
      <c r="F944" s="51" t="s">
        <v>30</v>
      </c>
      <c r="G944" s="46" t="s">
        <v>30</v>
      </c>
      <c r="H944" s="68" t="s">
        <v>30</v>
      </c>
    </row>
    <row r="945" spans="1:8" ht="8.1" customHeight="1" x14ac:dyDescent="0.15">
      <c r="A945" s="4" t="s">
        <v>30</v>
      </c>
      <c r="B945" s="65" t="s">
        <v>429</v>
      </c>
      <c r="C945" s="84" t="s">
        <v>30</v>
      </c>
      <c r="D945" s="51" t="s">
        <v>28</v>
      </c>
      <c r="E945" s="72" t="s">
        <v>30</v>
      </c>
      <c r="F945" s="51" t="s">
        <v>30</v>
      </c>
      <c r="G945" s="46" t="s">
        <v>30</v>
      </c>
      <c r="H945" s="68" t="s">
        <v>30</v>
      </c>
    </row>
    <row r="946" spans="1:8" ht="8.1" customHeight="1" x14ac:dyDescent="0.15">
      <c r="A946" s="4" t="s">
        <v>30</v>
      </c>
      <c r="B946" s="66" t="s">
        <v>30</v>
      </c>
      <c r="C946" s="85" t="s">
        <v>30</v>
      </c>
      <c r="D946" s="52" t="s">
        <v>30</v>
      </c>
      <c r="E946" s="71" t="s">
        <v>198</v>
      </c>
      <c r="F946" s="52" t="s">
        <v>30</v>
      </c>
      <c r="G946" s="47" t="s">
        <v>30</v>
      </c>
      <c r="H946" s="69" t="s">
        <v>30</v>
      </c>
    </row>
    <row r="947" spans="1:8" ht="8.1" customHeight="1" x14ac:dyDescent="0.15">
      <c r="A947" s="4" t="s">
        <v>30</v>
      </c>
      <c r="B947" s="65" t="s">
        <v>428</v>
      </c>
      <c r="C947" s="84" t="s">
        <v>433</v>
      </c>
      <c r="D947" s="51" t="s">
        <v>30</v>
      </c>
      <c r="E947" s="72" t="s">
        <v>30</v>
      </c>
      <c r="F947" s="51" t="s">
        <v>30</v>
      </c>
      <c r="G947" s="46" t="s">
        <v>30</v>
      </c>
      <c r="H947" s="68" t="s">
        <v>30</v>
      </c>
    </row>
    <row r="948" spans="1:8" ht="8.1" customHeight="1" x14ac:dyDescent="0.15">
      <c r="A948" s="4" t="s">
        <v>30</v>
      </c>
      <c r="B948" s="65" t="s">
        <v>429</v>
      </c>
      <c r="C948" s="84" t="s">
        <v>30</v>
      </c>
      <c r="D948" s="51" t="s">
        <v>197</v>
      </c>
      <c r="E948" s="72" t="s">
        <v>30</v>
      </c>
      <c r="F948" s="51" t="s">
        <v>30</v>
      </c>
      <c r="G948" s="46" t="s">
        <v>30</v>
      </c>
      <c r="H948" s="68" t="s">
        <v>30</v>
      </c>
    </row>
    <row r="949" spans="1:8" ht="8.1" customHeight="1" x14ac:dyDescent="0.15">
      <c r="A949" s="4" t="s">
        <v>30</v>
      </c>
      <c r="B949" s="66" t="s">
        <v>30</v>
      </c>
      <c r="C949" s="85" t="s">
        <v>30</v>
      </c>
      <c r="D949" s="52" t="s">
        <v>30</v>
      </c>
      <c r="E949" s="71" t="s">
        <v>198</v>
      </c>
      <c r="F949" s="52" t="s">
        <v>30</v>
      </c>
      <c r="G949" s="47" t="s">
        <v>30</v>
      </c>
      <c r="H949" s="69" t="s">
        <v>30</v>
      </c>
    </row>
    <row r="950" spans="1:8" ht="8.1" customHeight="1" x14ac:dyDescent="0.15">
      <c r="A950" s="4" t="s">
        <v>30</v>
      </c>
      <c r="B950" s="65" t="s">
        <v>434</v>
      </c>
      <c r="C950" s="84" t="s">
        <v>436</v>
      </c>
      <c r="D950" s="51" t="s">
        <v>30</v>
      </c>
      <c r="E950" s="72" t="s">
        <v>30</v>
      </c>
      <c r="F950" s="51" t="s">
        <v>30</v>
      </c>
      <c r="G950" s="46" t="s">
        <v>30</v>
      </c>
      <c r="H950" s="68" t="s">
        <v>30</v>
      </c>
    </row>
    <row r="951" spans="1:8" ht="8.1" customHeight="1" x14ac:dyDescent="0.15">
      <c r="A951" s="4" t="s">
        <v>30</v>
      </c>
      <c r="B951" s="65" t="s">
        <v>435</v>
      </c>
      <c r="C951" s="84" t="s">
        <v>30</v>
      </c>
      <c r="D951" s="51" t="s">
        <v>223</v>
      </c>
      <c r="E951" s="72" t="s">
        <v>30</v>
      </c>
      <c r="F951" s="51" t="s">
        <v>30</v>
      </c>
      <c r="G951" s="46" t="s">
        <v>30</v>
      </c>
      <c r="H951" s="68" t="s">
        <v>30</v>
      </c>
    </row>
    <row r="952" spans="1:8" ht="8.1" customHeight="1" x14ac:dyDescent="0.15">
      <c r="A952" s="4" t="s">
        <v>30</v>
      </c>
      <c r="B952" s="66" t="s">
        <v>30</v>
      </c>
      <c r="C952" s="85" t="s">
        <v>30</v>
      </c>
      <c r="D952" s="52" t="s">
        <v>30</v>
      </c>
      <c r="E952" s="71" t="s">
        <v>198</v>
      </c>
      <c r="F952" s="52" t="s">
        <v>30</v>
      </c>
      <c r="G952" s="47" t="s">
        <v>30</v>
      </c>
      <c r="H952" s="69" t="s">
        <v>30</v>
      </c>
    </row>
    <row r="953" spans="1:8" ht="8.1" customHeight="1" x14ac:dyDescent="0.15">
      <c r="A953" s="4" t="s">
        <v>30</v>
      </c>
      <c r="B953" s="65" t="s">
        <v>434</v>
      </c>
      <c r="C953" s="84" t="s">
        <v>437</v>
      </c>
      <c r="D953" s="51" t="s">
        <v>30</v>
      </c>
      <c r="E953" s="72" t="s">
        <v>30</v>
      </c>
      <c r="F953" s="51" t="s">
        <v>30</v>
      </c>
      <c r="G953" s="46" t="s">
        <v>30</v>
      </c>
      <c r="H953" s="68" t="s">
        <v>30</v>
      </c>
    </row>
    <row r="954" spans="1:8" ht="8.1" customHeight="1" x14ac:dyDescent="0.15">
      <c r="A954" s="4" t="s">
        <v>30</v>
      </c>
      <c r="B954" s="65" t="s">
        <v>435</v>
      </c>
      <c r="C954" s="84" t="s">
        <v>30</v>
      </c>
      <c r="D954" s="51" t="s">
        <v>417</v>
      </c>
      <c r="E954" s="72" t="s">
        <v>30</v>
      </c>
      <c r="F954" s="51" t="s">
        <v>30</v>
      </c>
      <c r="G954" s="46" t="s">
        <v>30</v>
      </c>
      <c r="H954" s="68" t="s">
        <v>30</v>
      </c>
    </row>
    <row r="955" spans="1:8" ht="8.1" customHeight="1" x14ac:dyDescent="0.15">
      <c r="A955" s="4" t="s">
        <v>30</v>
      </c>
      <c r="B955" s="66" t="s">
        <v>30</v>
      </c>
      <c r="C955" s="85" t="s">
        <v>30</v>
      </c>
      <c r="D955" s="52" t="s">
        <v>30</v>
      </c>
      <c r="E955" s="71" t="s">
        <v>198</v>
      </c>
      <c r="F955" s="52" t="s">
        <v>30</v>
      </c>
      <c r="G955" s="47" t="s">
        <v>30</v>
      </c>
      <c r="H955" s="69" t="s">
        <v>30</v>
      </c>
    </row>
    <row r="956" spans="1:8" ht="8.1" customHeight="1" x14ac:dyDescent="0.15">
      <c r="A956" s="4" t="s">
        <v>30</v>
      </c>
      <c r="B956" s="65" t="s">
        <v>434</v>
      </c>
      <c r="C956" s="84" t="s">
        <v>438</v>
      </c>
      <c r="D956" s="51" t="s">
        <v>30</v>
      </c>
      <c r="E956" s="72" t="s">
        <v>30</v>
      </c>
      <c r="F956" s="51" t="s">
        <v>30</v>
      </c>
      <c r="G956" s="46" t="s">
        <v>30</v>
      </c>
      <c r="H956" s="68" t="s">
        <v>30</v>
      </c>
    </row>
    <row r="957" spans="1:8" ht="8.1" customHeight="1" x14ac:dyDescent="0.15">
      <c r="A957" s="4" t="s">
        <v>30</v>
      </c>
      <c r="B957" s="65" t="s">
        <v>435</v>
      </c>
      <c r="C957" s="84" t="s">
        <v>30</v>
      </c>
      <c r="D957" s="51" t="s">
        <v>439</v>
      </c>
      <c r="E957" s="72" t="s">
        <v>30</v>
      </c>
      <c r="F957" s="51" t="s">
        <v>30</v>
      </c>
      <c r="G957" s="46" t="s">
        <v>30</v>
      </c>
      <c r="H957" s="68" t="s">
        <v>30</v>
      </c>
    </row>
    <row r="958" spans="1:8" ht="8.1" customHeight="1" x14ac:dyDescent="0.15">
      <c r="A958" s="4" t="s">
        <v>30</v>
      </c>
      <c r="B958" s="66" t="s">
        <v>30</v>
      </c>
      <c r="C958" s="85" t="s">
        <v>30</v>
      </c>
      <c r="D958" s="52" t="s">
        <v>30</v>
      </c>
      <c r="E958" s="71" t="s">
        <v>198</v>
      </c>
      <c r="F958" s="52" t="s">
        <v>30</v>
      </c>
      <c r="G958" s="47" t="s">
        <v>30</v>
      </c>
      <c r="H958" s="69" t="s">
        <v>30</v>
      </c>
    </row>
    <row r="959" spans="1:8" ht="8.1" customHeight="1" x14ac:dyDescent="0.15">
      <c r="A959" s="4" t="s">
        <v>30</v>
      </c>
      <c r="B959" s="65" t="s">
        <v>440</v>
      </c>
      <c r="C959" s="84" t="s">
        <v>442</v>
      </c>
      <c r="D959" s="51" t="s">
        <v>30</v>
      </c>
      <c r="E959" s="72" t="s">
        <v>30</v>
      </c>
      <c r="F959" s="51" t="s">
        <v>30</v>
      </c>
      <c r="G959" s="46" t="s">
        <v>30</v>
      </c>
      <c r="H959" s="68" t="s">
        <v>30</v>
      </c>
    </row>
    <row r="960" spans="1:8" ht="8.1" customHeight="1" x14ac:dyDescent="0.15">
      <c r="A960" s="4" t="s">
        <v>30</v>
      </c>
      <c r="B960" s="65" t="s">
        <v>441</v>
      </c>
      <c r="C960" s="84" t="s">
        <v>30</v>
      </c>
      <c r="D960" s="51" t="s">
        <v>420</v>
      </c>
      <c r="E960" s="72" t="s">
        <v>30</v>
      </c>
      <c r="F960" s="51" t="s">
        <v>30</v>
      </c>
      <c r="G960" s="46" t="s">
        <v>30</v>
      </c>
      <c r="H960" s="68" t="s">
        <v>30</v>
      </c>
    </row>
    <row r="961" spans="1:8" ht="8.1" customHeight="1" x14ac:dyDescent="0.15">
      <c r="A961" s="4" t="s">
        <v>30</v>
      </c>
      <c r="B961" s="66" t="s">
        <v>30</v>
      </c>
      <c r="C961" s="85" t="s">
        <v>30</v>
      </c>
      <c r="D961" s="52" t="s">
        <v>30</v>
      </c>
      <c r="E961" s="71" t="s">
        <v>198</v>
      </c>
      <c r="F961" s="52" t="s">
        <v>30</v>
      </c>
      <c r="G961" s="47" t="s">
        <v>30</v>
      </c>
      <c r="H961" s="69" t="s">
        <v>30</v>
      </c>
    </row>
    <row r="962" spans="1:8" ht="8.1" customHeight="1" x14ac:dyDescent="0.15">
      <c r="A962" s="4" t="s">
        <v>30</v>
      </c>
      <c r="B962" s="65" t="s">
        <v>440</v>
      </c>
      <c r="C962" s="84" t="s">
        <v>443</v>
      </c>
      <c r="D962" s="51" t="s">
        <v>30</v>
      </c>
      <c r="E962" s="72" t="s">
        <v>30</v>
      </c>
      <c r="F962" s="51" t="s">
        <v>30</v>
      </c>
      <c r="G962" s="46" t="s">
        <v>30</v>
      </c>
      <c r="H962" s="68" t="s">
        <v>30</v>
      </c>
    </row>
    <row r="963" spans="1:8" ht="8.1" customHeight="1" x14ac:dyDescent="0.15">
      <c r="A963" s="4" t="s">
        <v>30</v>
      </c>
      <c r="B963" s="65" t="s">
        <v>441</v>
      </c>
      <c r="C963" s="84" t="s">
        <v>30</v>
      </c>
      <c r="D963" s="51" t="s">
        <v>420</v>
      </c>
      <c r="E963" s="72" t="s">
        <v>30</v>
      </c>
      <c r="F963" s="51" t="s">
        <v>30</v>
      </c>
      <c r="G963" s="46" t="s">
        <v>30</v>
      </c>
      <c r="H963" s="68" t="s">
        <v>30</v>
      </c>
    </row>
    <row r="964" spans="1:8" ht="8.1" customHeight="1" x14ac:dyDescent="0.15">
      <c r="A964" s="4" t="s">
        <v>30</v>
      </c>
      <c r="B964" s="66" t="s">
        <v>30</v>
      </c>
      <c r="C964" s="85" t="s">
        <v>30</v>
      </c>
      <c r="D964" s="52" t="s">
        <v>30</v>
      </c>
      <c r="E964" s="71" t="s">
        <v>198</v>
      </c>
      <c r="F964" s="52" t="s">
        <v>30</v>
      </c>
      <c r="G964" s="47" t="s">
        <v>30</v>
      </c>
      <c r="H964" s="69" t="s">
        <v>30</v>
      </c>
    </row>
    <row r="965" spans="1:8" ht="8.1" customHeight="1" x14ac:dyDescent="0.15">
      <c r="A965" s="4" t="s">
        <v>30</v>
      </c>
      <c r="B965" s="65" t="s">
        <v>440</v>
      </c>
      <c r="C965" s="84" t="s">
        <v>444</v>
      </c>
      <c r="D965" s="51" t="s">
        <v>30</v>
      </c>
      <c r="E965" s="72" t="s">
        <v>30</v>
      </c>
      <c r="F965" s="51" t="s">
        <v>30</v>
      </c>
      <c r="G965" s="46" t="s">
        <v>30</v>
      </c>
      <c r="H965" s="68" t="s">
        <v>30</v>
      </c>
    </row>
    <row r="966" spans="1:8" ht="8.1" customHeight="1" x14ac:dyDescent="0.15">
      <c r="A966" s="4" t="s">
        <v>30</v>
      </c>
      <c r="B966" s="65" t="s">
        <v>441</v>
      </c>
      <c r="C966" s="84" t="s">
        <v>30</v>
      </c>
      <c r="D966" s="51" t="s">
        <v>28</v>
      </c>
      <c r="E966" s="72" t="s">
        <v>30</v>
      </c>
      <c r="F966" s="51" t="s">
        <v>30</v>
      </c>
      <c r="G966" s="46" t="s">
        <v>30</v>
      </c>
      <c r="H966" s="68" t="s">
        <v>30</v>
      </c>
    </row>
    <row r="967" spans="1:8" ht="8.1" customHeight="1" x14ac:dyDescent="0.15">
      <c r="A967" s="4" t="s">
        <v>30</v>
      </c>
      <c r="B967" s="66" t="s">
        <v>30</v>
      </c>
      <c r="C967" s="85" t="s">
        <v>30</v>
      </c>
      <c r="D967" s="52" t="s">
        <v>30</v>
      </c>
      <c r="E967" s="71" t="s">
        <v>198</v>
      </c>
      <c r="F967" s="52" t="s">
        <v>30</v>
      </c>
      <c r="G967" s="47" t="s">
        <v>30</v>
      </c>
      <c r="H967" s="69" t="s">
        <v>30</v>
      </c>
    </row>
    <row r="968" spans="1:8" ht="8.1" customHeight="1" x14ac:dyDescent="0.15">
      <c r="A968" s="4" t="s">
        <v>30</v>
      </c>
      <c r="B968" s="65" t="s">
        <v>434</v>
      </c>
      <c r="C968" s="84" t="s">
        <v>445</v>
      </c>
      <c r="D968" s="51" t="s">
        <v>30</v>
      </c>
      <c r="E968" s="72" t="s">
        <v>30</v>
      </c>
      <c r="F968" s="51" t="s">
        <v>30</v>
      </c>
      <c r="G968" s="46" t="s">
        <v>30</v>
      </c>
      <c r="H968" s="68" t="s">
        <v>30</v>
      </c>
    </row>
    <row r="969" spans="1:8" ht="8.1" customHeight="1" x14ac:dyDescent="0.15">
      <c r="A969" s="4" t="s">
        <v>30</v>
      </c>
      <c r="B969" s="65" t="s">
        <v>435</v>
      </c>
      <c r="C969" s="84" t="s">
        <v>30</v>
      </c>
      <c r="D969" s="51" t="s">
        <v>420</v>
      </c>
      <c r="E969" s="72" t="s">
        <v>30</v>
      </c>
      <c r="F969" s="51" t="s">
        <v>30</v>
      </c>
      <c r="G969" s="46" t="s">
        <v>30</v>
      </c>
      <c r="H969" s="68" t="s">
        <v>30</v>
      </c>
    </row>
    <row r="970" spans="1:8" ht="8.1" customHeight="1" x14ac:dyDescent="0.15">
      <c r="A970" s="4" t="s">
        <v>30</v>
      </c>
      <c r="B970" s="66" t="s">
        <v>30</v>
      </c>
      <c r="C970" s="85" t="s">
        <v>30</v>
      </c>
      <c r="D970" s="52" t="s">
        <v>30</v>
      </c>
      <c r="E970" s="71" t="s">
        <v>198</v>
      </c>
      <c r="F970" s="52" t="s">
        <v>30</v>
      </c>
      <c r="G970" s="47" t="s">
        <v>30</v>
      </c>
      <c r="H970" s="69" t="s">
        <v>30</v>
      </c>
    </row>
    <row r="971" spans="1:8" ht="8.1" customHeight="1" x14ac:dyDescent="0.15">
      <c r="A971" s="4" t="s">
        <v>30</v>
      </c>
      <c r="B971" s="65" t="s">
        <v>434</v>
      </c>
      <c r="C971" s="84" t="s">
        <v>446</v>
      </c>
      <c r="D971" s="51" t="s">
        <v>30</v>
      </c>
      <c r="E971" s="72" t="s">
        <v>30</v>
      </c>
      <c r="F971" s="51" t="s">
        <v>30</v>
      </c>
      <c r="G971" s="46" t="s">
        <v>30</v>
      </c>
      <c r="H971" s="68" t="s">
        <v>30</v>
      </c>
    </row>
    <row r="972" spans="1:8" ht="8.1" customHeight="1" x14ac:dyDescent="0.15">
      <c r="A972" s="4" t="s">
        <v>30</v>
      </c>
      <c r="B972" s="65" t="s">
        <v>435</v>
      </c>
      <c r="C972" s="84" t="s">
        <v>30</v>
      </c>
      <c r="D972" s="51" t="s">
        <v>28</v>
      </c>
      <c r="E972" s="72" t="s">
        <v>30</v>
      </c>
      <c r="F972" s="51" t="s">
        <v>30</v>
      </c>
      <c r="G972" s="46" t="s">
        <v>30</v>
      </c>
      <c r="H972" s="68" t="s">
        <v>30</v>
      </c>
    </row>
    <row r="973" spans="1:8" ht="8.1" customHeight="1" x14ac:dyDescent="0.15">
      <c r="A973" s="4" t="s">
        <v>30</v>
      </c>
      <c r="B973" s="66" t="s">
        <v>30</v>
      </c>
      <c r="C973" s="85" t="s">
        <v>30</v>
      </c>
      <c r="D973" s="52" t="s">
        <v>30</v>
      </c>
      <c r="E973" s="71" t="s">
        <v>198</v>
      </c>
      <c r="F973" s="52" t="s">
        <v>30</v>
      </c>
      <c r="G973" s="47" t="s">
        <v>30</v>
      </c>
      <c r="H973" s="69" t="s">
        <v>30</v>
      </c>
    </row>
    <row r="974" spans="1:8" ht="8.1" customHeight="1" x14ac:dyDescent="0.15">
      <c r="A974" s="4" t="s">
        <v>30</v>
      </c>
      <c r="B974" s="65" t="s">
        <v>434</v>
      </c>
      <c r="C974" s="84" t="s">
        <v>447</v>
      </c>
      <c r="D974" s="51" t="s">
        <v>30</v>
      </c>
      <c r="E974" s="72" t="s">
        <v>30</v>
      </c>
      <c r="F974" s="51" t="s">
        <v>30</v>
      </c>
      <c r="G974" s="46" t="s">
        <v>30</v>
      </c>
      <c r="H974" s="68" t="s">
        <v>30</v>
      </c>
    </row>
    <row r="975" spans="1:8" ht="8.1" customHeight="1" x14ac:dyDescent="0.15">
      <c r="A975" s="4" t="s">
        <v>30</v>
      </c>
      <c r="B975" s="65" t="s">
        <v>435</v>
      </c>
      <c r="C975" s="84" t="s">
        <v>30</v>
      </c>
      <c r="D975" s="51" t="s">
        <v>420</v>
      </c>
      <c r="E975" s="72" t="s">
        <v>30</v>
      </c>
      <c r="F975" s="51" t="s">
        <v>30</v>
      </c>
      <c r="G975" s="46" t="s">
        <v>30</v>
      </c>
      <c r="H975" s="68" t="s">
        <v>30</v>
      </c>
    </row>
    <row r="976" spans="1:8" ht="8.1" customHeight="1" x14ac:dyDescent="0.15">
      <c r="A976" s="4" t="s">
        <v>30</v>
      </c>
      <c r="B976" s="66" t="s">
        <v>30</v>
      </c>
      <c r="C976" s="85" t="s">
        <v>30</v>
      </c>
      <c r="D976" s="52" t="s">
        <v>30</v>
      </c>
      <c r="E976" s="71" t="s">
        <v>198</v>
      </c>
      <c r="F976" s="52" t="s">
        <v>30</v>
      </c>
      <c r="G976" s="47" t="s">
        <v>30</v>
      </c>
      <c r="H976" s="69" t="s">
        <v>30</v>
      </c>
    </row>
    <row r="977" spans="1:8" ht="8.1" customHeight="1" x14ac:dyDescent="0.15">
      <c r="A977" s="4" t="s">
        <v>30</v>
      </c>
      <c r="B977" s="65" t="s">
        <v>448</v>
      </c>
      <c r="C977" s="84" t="s">
        <v>450</v>
      </c>
      <c r="D977" s="51" t="s">
        <v>30</v>
      </c>
      <c r="E977" s="72" t="s">
        <v>30</v>
      </c>
      <c r="F977" s="51" t="s">
        <v>30</v>
      </c>
      <c r="G977" s="46" t="s">
        <v>30</v>
      </c>
      <c r="H977" s="68" t="s">
        <v>30</v>
      </c>
    </row>
    <row r="978" spans="1:8" ht="8.1" customHeight="1" x14ac:dyDescent="0.15">
      <c r="A978" s="4" t="s">
        <v>30</v>
      </c>
      <c r="B978" s="65" t="s">
        <v>449</v>
      </c>
      <c r="C978" s="84" t="s">
        <v>30</v>
      </c>
      <c r="D978" s="51" t="s">
        <v>28</v>
      </c>
      <c r="E978" s="72" t="s">
        <v>30</v>
      </c>
      <c r="F978" s="51" t="s">
        <v>30</v>
      </c>
      <c r="G978" s="46" t="s">
        <v>30</v>
      </c>
      <c r="H978" s="68" t="s">
        <v>30</v>
      </c>
    </row>
    <row r="979" spans="1:8" ht="8.1" customHeight="1" x14ac:dyDescent="0.15">
      <c r="A979" s="4" t="s">
        <v>30</v>
      </c>
      <c r="B979" s="66" t="s">
        <v>30</v>
      </c>
      <c r="C979" s="85" t="s">
        <v>30</v>
      </c>
      <c r="D979" s="52" t="s">
        <v>30</v>
      </c>
      <c r="E979" s="71" t="s">
        <v>198</v>
      </c>
      <c r="F979" s="52" t="s">
        <v>30</v>
      </c>
      <c r="G979" s="47" t="s">
        <v>30</v>
      </c>
      <c r="H979" s="69" t="s">
        <v>30</v>
      </c>
    </row>
    <row r="980" spans="1:8" ht="0.9" customHeight="1" x14ac:dyDescent="0.15">
      <c r="B980" s="3"/>
      <c r="C980" s="3"/>
      <c r="D980" s="3"/>
      <c r="E980" s="3"/>
      <c r="F980" s="3"/>
      <c r="G980" s="3"/>
      <c r="H980" s="3"/>
    </row>
    <row r="981" spans="1:8" s="2" customFormat="1" ht="18" customHeight="1" x14ac:dyDescent="0.15">
      <c r="B981" s="73" t="s">
        <v>67</v>
      </c>
      <c r="C981" s="57"/>
      <c r="D981" s="57"/>
      <c r="E981" s="57"/>
      <c r="F981" s="57"/>
      <c r="G981" s="57"/>
      <c r="H981" s="58" t="s">
        <v>451</v>
      </c>
    </row>
    <row r="982" spans="1:8" ht="11.1" customHeight="1" x14ac:dyDescent="0.15">
      <c r="A982" s="4"/>
      <c r="B982" s="331" t="s">
        <v>48</v>
      </c>
      <c r="C982" s="332"/>
      <c r="D982" s="333" t="s">
        <v>371</v>
      </c>
      <c r="E982" s="333"/>
      <c r="F982" s="333"/>
      <c r="G982" s="333" t="s">
        <v>376</v>
      </c>
      <c r="H982" s="334"/>
    </row>
    <row r="983" spans="1:8" ht="11.1" customHeight="1" x14ac:dyDescent="0.15">
      <c r="A983" s="4"/>
      <c r="B983" s="74" t="s">
        <v>13</v>
      </c>
      <c r="C983" s="75" t="s">
        <v>15</v>
      </c>
      <c r="D983" s="75" t="s">
        <v>17</v>
      </c>
      <c r="E983" s="75" t="s">
        <v>2</v>
      </c>
      <c r="F983" s="75" t="s">
        <v>19</v>
      </c>
      <c r="G983" s="75" t="s">
        <v>21</v>
      </c>
      <c r="H983" s="76" t="s">
        <v>23</v>
      </c>
    </row>
    <row r="984" spans="1:8" ht="8.1" customHeight="1" x14ac:dyDescent="0.15">
      <c r="A984" s="4" t="s">
        <v>30</v>
      </c>
      <c r="B984" s="65" t="s">
        <v>448</v>
      </c>
      <c r="C984" s="84" t="s">
        <v>453</v>
      </c>
      <c r="D984" s="51" t="s">
        <v>30</v>
      </c>
      <c r="E984" s="72" t="s">
        <v>30</v>
      </c>
      <c r="F984" s="51" t="s">
        <v>30</v>
      </c>
      <c r="G984" s="46" t="s">
        <v>30</v>
      </c>
      <c r="H984" s="82" t="s">
        <v>30</v>
      </c>
    </row>
    <row r="985" spans="1:8" ht="8.1" customHeight="1" x14ac:dyDescent="0.15">
      <c r="A985" s="4" t="s">
        <v>30</v>
      </c>
      <c r="B985" s="65" t="s">
        <v>452</v>
      </c>
      <c r="C985" s="84" t="s">
        <v>30</v>
      </c>
      <c r="D985" s="51" t="s">
        <v>28</v>
      </c>
      <c r="E985" s="72" t="s">
        <v>30</v>
      </c>
      <c r="F985" s="51" t="s">
        <v>30</v>
      </c>
      <c r="G985" s="46" t="s">
        <v>30</v>
      </c>
      <c r="H985" s="82" t="s">
        <v>30</v>
      </c>
    </row>
    <row r="986" spans="1:8" ht="8.1" customHeight="1" x14ac:dyDescent="0.15">
      <c r="A986" s="4" t="s">
        <v>30</v>
      </c>
      <c r="B986" s="66" t="s">
        <v>30</v>
      </c>
      <c r="C986" s="85" t="s">
        <v>30</v>
      </c>
      <c r="D986" s="52" t="s">
        <v>30</v>
      </c>
      <c r="E986" s="71" t="s">
        <v>198</v>
      </c>
      <c r="F986" s="52" t="s">
        <v>30</v>
      </c>
      <c r="G986" s="47" t="s">
        <v>30</v>
      </c>
      <c r="H986" s="83" t="s">
        <v>30</v>
      </c>
    </row>
    <row r="987" spans="1:8" ht="8.1" customHeight="1" x14ac:dyDescent="0.15">
      <c r="A987" s="4" t="s">
        <v>30</v>
      </c>
      <c r="B987" s="65" t="s">
        <v>454</v>
      </c>
      <c r="C987" s="84" t="s">
        <v>456</v>
      </c>
      <c r="D987" s="51" t="s">
        <v>30</v>
      </c>
      <c r="E987" s="72" t="s">
        <v>30</v>
      </c>
      <c r="F987" s="51" t="s">
        <v>30</v>
      </c>
      <c r="G987" s="46" t="s">
        <v>30</v>
      </c>
      <c r="H987" s="82" t="s">
        <v>30</v>
      </c>
    </row>
    <row r="988" spans="1:8" ht="8.1" customHeight="1" x14ac:dyDescent="0.15">
      <c r="A988" s="4" t="s">
        <v>30</v>
      </c>
      <c r="B988" s="65" t="s">
        <v>455</v>
      </c>
      <c r="C988" s="84" t="s">
        <v>30</v>
      </c>
      <c r="D988" s="51" t="s">
        <v>197</v>
      </c>
      <c r="E988" s="72" t="s">
        <v>30</v>
      </c>
      <c r="F988" s="51" t="s">
        <v>30</v>
      </c>
      <c r="G988" s="46" t="s">
        <v>30</v>
      </c>
      <c r="H988" s="82" t="s">
        <v>30</v>
      </c>
    </row>
    <row r="989" spans="1:8" ht="8.1" customHeight="1" x14ac:dyDescent="0.15">
      <c r="A989" s="4" t="s">
        <v>30</v>
      </c>
      <c r="B989" s="66" t="s">
        <v>30</v>
      </c>
      <c r="C989" s="85" t="s">
        <v>30</v>
      </c>
      <c r="D989" s="52" t="s">
        <v>30</v>
      </c>
      <c r="E989" s="71" t="s">
        <v>198</v>
      </c>
      <c r="F989" s="52" t="s">
        <v>30</v>
      </c>
      <c r="G989" s="47" t="s">
        <v>30</v>
      </c>
      <c r="H989" s="83" t="s">
        <v>30</v>
      </c>
    </row>
    <row r="990" spans="1:8" ht="8.1" customHeight="1" x14ac:dyDescent="0.15">
      <c r="A990" s="4" t="s">
        <v>30</v>
      </c>
      <c r="B990" s="65" t="s">
        <v>454</v>
      </c>
      <c r="C990" s="84" t="s">
        <v>457</v>
      </c>
      <c r="D990" s="51" t="s">
        <v>30</v>
      </c>
      <c r="E990" s="72" t="s">
        <v>30</v>
      </c>
      <c r="F990" s="51" t="s">
        <v>30</v>
      </c>
      <c r="G990" s="46" t="s">
        <v>30</v>
      </c>
      <c r="H990" s="82" t="s">
        <v>30</v>
      </c>
    </row>
    <row r="991" spans="1:8" ht="8.1" customHeight="1" x14ac:dyDescent="0.15">
      <c r="A991" s="4" t="s">
        <v>30</v>
      </c>
      <c r="B991" s="65" t="s">
        <v>455</v>
      </c>
      <c r="C991" s="84" t="s">
        <v>30</v>
      </c>
      <c r="D991" s="51" t="s">
        <v>197</v>
      </c>
      <c r="E991" s="72" t="s">
        <v>30</v>
      </c>
      <c r="F991" s="51" t="s">
        <v>30</v>
      </c>
      <c r="G991" s="46" t="s">
        <v>30</v>
      </c>
      <c r="H991" s="82" t="s">
        <v>30</v>
      </c>
    </row>
    <row r="992" spans="1:8" ht="8.1" customHeight="1" x14ac:dyDescent="0.15">
      <c r="A992" s="4" t="s">
        <v>30</v>
      </c>
      <c r="B992" s="66" t="s">
        <v>30</v>
      </c>
      <c r="C992" s="85" t="s">
        <v>30</v>
      </c>
      <c r="D992" s="52" t="s">
        <v>30</v>
      </c>
      <c r="E992" s="71" t="s">
        <v>198</v>
      </c>
      <c r="F992" s="52" t="s">
        <v>30</v>
      </c>
      <c r="G992" s="47" t="s">
        <v>30</v>
      </c>
      <c r="H992" s="83" t="s">
        <v>30</v>
      </c>
    </row>
    <row r="993" spans="1:8" ht="8.1" customHeight="1" x14ac:dyDescent="0.15">
      <c r="A993" s="4" t="s">
        <v>30</v>
      </c>
      <c r="B993" s="65" t="s">
        <v>458</v>
      </c>
      <c r="C993" s="84" t="s">
        <v>459</v>
      </c>
      <c r="D993" s="51" t="s">
        <v>30</v>
      </c>
      <c r="E993" s="72" t="s">
        <v>30</v>
      </c>
      <c r="F993" s="51" t="s">
        <v>30</v>
      </c>
      <c r="G993" s="46" t="s">
        <v>30</v>
      </c>
      <c r="H993" s="82" t="s">
        <v>30</v>
      </c>
    </row>
    <row r="994" spans="1:8" ht="8.1" customHeight="1" x14ac:dyDescent="0.15">
      <c r="A994" s="4" t="s">
        <v>30</v>
      </c>
      <c r="B994" s="65" t="s">
        <v>30</v>
      </c>
      <c r="C994" s="84" t="s">
        <v>30</v>
      </c>
      <c r="D994" s="51" t="s">
        <v>234</v>
      </c>
      <c r="E994" s="72" t="s">
        <v>30</v>
      </c>
      <c r="F994" s="51" t="s">
        <v>30</v>
      </c>
      <c r="G994" s="46" t="s">
        <v>30</v>
      </c>
      <c r="H994" s="82" t="s">
        <v>30</v>
      </c>
    </row>
    <row r="995" spans="1:8" ht="8.1" customHeight="1" x14ac:dyDescent="0.15">
      <c r="A995" s="4" t="s">
        <v>30</v>
      </c>
      <c r="B995" s="66" t="s">
        <v>30</v>
      </c>
      <c r="C995" s="85" t="s">
        <v>30</v>
      </c>
      <c r="D995" s="52" t="s">
        <v>30</v>
      </c>
      <c r="E995" s="71" t="s">
        <v>198</v>
      </c>
      <c r="F995" s="52" t="s">
        <v>30</v>
      </c>
      <c r="G995" s="47" t="s">
        <v>30</v>
      </c>
      <c r="H995" s="83" t="s">
        <v>30</v>
      </c>
    </row>
    <row r="996" spans="1:8" ht="8.1" customHeight="1" x14ac:dyDescent="0.15">
      <c r="A996" s="4" t="s">
        <v>30</v>
      </c>
      <c r="B996" s="65" t="s">
        <v>458</v>
      </c>
      <c r="C996" s="84" t="s">
        <v>460</v>
      </c>
      <c r="D996" s="51" t="s">
        <v>30</v>
      </c>
      <c r="E996" s="72" t="s">
        <v>30</v>
      </c>
      <c r="F996" s="51" t="s">
        <v>30</v>
      </c>
      <c r="G996" s="46" t="s">
        <v>30</v>
      </c>
      <c r="H996" s="82" t="s">
        <v>30</v>
      </c>
    </row>
    <row r="997" spans="1:8" ht="8.1" customHeight="1" x14ac:dyDescent="0.15">
      <c r="A997" s="4" t="s">
        <v>30</v>
      </c>
      <c r="B997" s="65" t="s">
        <v>30</v>
      </c>
      <c r="C997" s="84" t="s">
        <v>30</v>
      </c>
      <c r="D997" s="51" t="s">
        <v>223</v>
      </c>
      <c r="E997" s="72" t="s">
        <v>30</v>
      </c>
      <c r="F997" s="51" t="s">
        <v>30</v>
      </c>
      <c r="G997" s="46" t="s">
        <v>30</v>
      </c>
      <c r="H997" s="82" t="s">
        <v>30</v>
      </c>
    </row>
    <row r="998" spans="1:8" ht="8.1" customHeight="1" x14ac:dyDescent="0.15">
      <c r="A998" s="4" t="s">
        <v>30</v>
      </c>
      <c r="B998" s="66" t="s">
        <v>30</v>
      </c>
      <c r="C998" s="85" t="s">
        <v>30</v>
      </c>
      <c r="D998" s="52" t="s">
        <v>30</v>
      </c>
      <c r="E998" s="71" t="s">
        <v>198</v>
      </c>
      <c r="F998" s="52" t="s">
        <v>30</v>
      </c>
      <c r="G998" s="47" t="s">
        <v>30</v>
      </c>
      <c r="H998" s="83" t="s">
        <v>30</v>
      </c>
    </row>
    <row r="999" spans="1:8" ht="8.1" customHeight="1" x14ac:dyDescent="0.15">
      <c r="A999" s="4" t="s">
        <v>30</v>
      </c>
      <c r="B999" s="65" t="s">
        <v>458</v>
      </c>
      <c r="C999" s="84" t="s">
        <v>461</v>
      </c>
      <c r="D999" s="51" t="s">
        <v>30</v>
      </c>
      <c r="E999" s="72" t="s">
        <v>30</v>
      </c>
      <c r="F999" s="51" t="s">
        <v>30</v>
      </c>
      <c r="G999" s="46" t="s">
        <v>30</v>
      </c>
      <c r="H999" s="82" t="s">
        <v>30</v>
      </c>
    </row>
    <row r="1000" spans="1:8" ht="8.1" customHeight="1" x14ac:dyDescent="0.15">
      <c r="A1000" s="4" t="s">
        <v>30</v>
      </c>
      <c r="B1000" s="65" t="s">
        <v>30</v>
      </c>
      <c r="C1000" s="84" t="s">
        <v>30</v>
      </c>
      <c r="D1000" s="51" t="s">
        <v>197</v>
      </c>
      <c r="E1000" s="72" t="s">
        <v>30</v>
      </c>
      <c r="F1000" s="51" t="s">
        <v>30</v>
      </c>
      <c r="G1000" s="46" t="s">
        <v>30</v>
      </c>
      <c r="H1000" s="82" t="s">
        <v>30</v>
      </c>
    </row>
    <row r="1001" spans="1:8" ht="8.1" customHeight="1" x14ac:dyDescent="0.15">
      <c r="A1001" s="4" t="s">
        <v>30</v>
      </c>
      <c r="B1001" s="66" t="s">
        <v>30</v>
      </c>
      <c r="C1001" s="85" t="s">
        <v>30</v>
      </c>
      <c r="D1001" s="52" t="s">
        <v>30</v>
      </c>
      <c r="E1001" s="71" t="s">
        <v>198</v>
      </c>
      <c r="F1001" s="52" t="s">
        <v>30</v>
      </c>
      <c r="G1001" s="47" t="s">
        <v>30</v>
      </c>
      <c r="H1001" s="83" t="s">
        <v>30</v>
      </c>
    </row>
    <row r="1002" spans="1:8" ht="8.1" customHeight="1" x14ac:dyDescent="0.15">
      <c r="A1002" s="4" t="s">
        <v>30</v>
      </c>
      <c r="B1002" s="67" t="s">
        <v>33</v>
      </c>
      <c r="C1002" s="84" t="s">
        <v>30</v>
      </c>
      <c r="D1002" s="51" t="s">
        <v>30</v>
      </c>
      <c r="E1002" s="72" t="s">
        <v>30</v>
      </c>
      <c r="F1002" s="51" t="s">
        <v>30</v>
      </c>
      <c r="G1002" s="46" t="s">
        <v>30</v>
      </c>
      <c r="H1002" s="82" t="s">
        <v>30</v>
      </c>
    </row>
    <row r="1003" spans="1:8" ht="8.1" customHeight="1" x14ac:dyDescent="0.15">
      <c r="A1003" s="4" t="s">
        <v>30</v>
      </c>
      <c r="B1003" s="65" t="s">
        <v>30</v>
      </c>
      <c r="C1003" s="84" t="s">
        <v>30</v>
      </c>
      <c r="D1003" s="51" t="s">
        <v>30</v>
      </c>
      <c r="E1003" s="72" t="s">
        <v>30</v>
      </c>
      <c r="F1003" s="51" t="s">
        <v>30</v>
      </c>
      <c r="G1003" s="46" t="s">
        <v>30</v>
      </c>
      <c r="H1003" s="82" t="s">
        <v>30</v>
      </c>
    </row>
    <row r="1004" spans="1:8" ht="8.1" customHeight="1" x14ac:dyDescent="0.15">
      <c r="A1004" s="4" t="s">
        <v>30</v>
      </c>
      <c r="B1004" s="66" t="s">
        <v>30</v>
      </c>
      <c r="C1004" s="85" t="s">
        <v>30</v>
      </c>
      <c r="D1004" s="52" t="s">
        <v>30</v>
      </c>
      <c r="E1004" s="71" t="s">
        <v>30</v>
      </c>
      <c r="F1004" s="52" t="s">
        <v>30</v>
      </c>
      <c r="G1004" s="47" t="s">
        <v>30</v>
      </c>
      <c r="H1004" s="83" t="s">
        <v>30</v>
      </c>
    </row>
    <row r="1005" spans="1:8" ht="8.1" customHeight="1" x14ac:dyDescent="0.15">
      <c r="A1005" s="4"/>
      <c r="B1005" s="12"/>
      <c r="C1005" s="39"/>
      <c r="D1005" s="53"/>
      <c r="E1005" s="13"/>
      <c r="F1005" s="53"/>
      <c r="G1005" s="48"/>
      <c r="H1005" s="35"/>
    </row>
    <row r="1006" spans="1:8" ht="8.1" customHeight="1" x14ac:dyDescent="0.15">
      <c r="A1006" s="4"/>
      <c r="B1006" s="5"/>
      <c r="C1006" s="37"/>
      <c r="D1006" s="51"/>
      <c r="E1006" s="11"/>
      <c r="F1006" s="51"/>
      <c r="G1006" s="46"/>
      <c r="H1006" s="22"/>
    </row>
    <row r="1007" spans="1:8" ht="8.1" customHeight="1" x14ac:dyDescent="0.15">
      <c r="A1007" s="4"/>
      <c r="B1007" s="7"/>
      <c r="C1007" s="38"/>
      <c r="D1007" s="52"/>
      <c r="E1007" s="8"/>
      <c r="F1007" s="52"/>
      <c r="G1007" s="47"/>
      <c r="H1007" s="34"/>
    </row>
    <row r="1008" spans="1:8" ht="8.1" customHeight="1" x14ac:dyDescent="0.15">
      <c r="A1008" s="4"/>
      <c r="B1008" s="12"/>
      <c r="C1008" s="39"/>
      <c r="D1008" s="53"/>
      <c r="E1008" s="13"/>
      <c r="F1008" s="53"/>
      <c r="G1008" s="48"/>
      <c r="H1008" s="35"/>
    </row>
    <row r="1009" spans="1:8" ht="8.1" customHeight="1" x14ac:dyDescent="0.15">
      <c r="A1009" s="4"/>
      <c r="B1009" s="5"/>
      <c r="C1009" s="37"/>
      <c r="D1009" s="51"/>
      <c r="E1009" s="11"/>
      <c r="F1009" s="51"/>
      <c r="G1009" s="46"/>
      <c r="H1009" s="22"/>
    </row>
    <row r="1010" spans="1:8" ht="8.1" customHeight="1" x14ac:dyDescent="0.15">
      <c r="A1010" s="4"/>
      <c r="B1010" s="7"/>
      <c r="C1010" s="38"/>
      <c r="D1010" s="52"/>
      <c r="E1010" s="8"/>
      <c r="F1010" s="52"/>
      <c r="G1010" s="47"/>
      <c r="H1010" s="34"/>
    </row>
    <row r="1011" spans="1:8" ht="8.1" customHeight="1" x14ac:dyDescent="0.15">
      <c r="A1011" s="4"/>
      <c r="B1011" s="12"/>
      <c r="C1011" s="39"/>
      <c r="D1011" s="53"/>
      <c r="E1011" s="13"/>
      <c r="F1011" s="53"/>
      <c r="G1011" s="48"/>
      <c r="H1011" s="35"/>
    </row>
    <row r="1012" spans="1:8" ht="8.1" customHeight="1" x14ac:dyDescent="0.15">
      <c r="A1012" s="4"/>
      <c r="B1012" s="5"/>
      <c r="C1012" s="37"/>
      <c r="D1012" s="51"/>
      <c r="E1012" s="11"/>
      <c r="F1012" s="51"/>
      <c r="G1012" s="46"/>
      <c r="H1012" s="22"/>
    </row>
    <row r="1013" spans="1:8" ht="8.1" customHeight="1" x14ac:dyDescent="0.15">
      <c r="A1013" s="4"/>
      <c r="B1013" s="7"/>
      <c r="C1013" s="38"/>
      <c r="D1013" s="52"/>
      <c r="E1013" s="8"/>
      <c r="F1013" s="52"/>
      <c r="G1013" s="47"/>
      <c r="H1013" s="34"/>
    </row>
    <row r="1014" spans="1:8" ht="8.1" customHeight="1" x14ac:dyDescent="0.15">
      <c r="A1014" s="4"/>
      <c r="B1014" s="12"/>
      <c r="C1014" s="39"/>
      <c r="D1014" s="53"/>
      <c r="E1014" s="13"/>
      <c r="F1014" s="53"/>
      <c r="G1014" s="48"/>
      <c r="H1014" s="35"/>
    </row>
    <row r="1015" spans="1:8" ht="8.1" customHeight="1" x14ac:dyDescent="0.15">
      <c r="A1015" s="4"/>
      <c r="B1015" s="5"/>
      <c r="C1015" s="37"/>
      <c r="D1015" s="51"/>
      <c r="E1015" s="11"/>
      <c r="F1015" s="51"/>
      <c r="G1015" s="46"/>
      <c r="H1015" s="22"/>
    </row>
    <row r="1016" spans="1:8" ht="8.1" customHeight="1" x14ac:dyDescent="0.15">
      <c r="A1016" s="4"/>
      <c r="B1016" s="7"/>
      <c r="C1016" s="38"/>
      <c r="D1016" s="52"/>
      <c r="E1016" s="8"/>
      <c r="F1016" s="52"/>
      <c r="G1016" s="47"/>
      <c r="H1016" s="34"/>
    </row>
    <row r="1017" spans="1:8" ht="8.1" customHeight="1" x14ac:dyDescent="0.15">
      <c r="A1017" s="4"/>
      <c r="B1017" s="12"/>
      <c r="C1017" s="39"/>
      <c r="D1017" s="53"/>
      <c r="E1017" s="13"/>
      <c r="F1017" s="53"/>
      <c r="G1017" s="48"/>
      <c r="H1017" s="35"/>
    </row>
    <row r="1018" spans="1:8" ht="8.1" customHeight="1" x14ac:dyDescent="0.15">
      <c r="A1018" s="4"/>
      <c r="B1018" s="5"/>
      <c r="C1018" s="37"/>
      <c r="D1018" s="51"/>
      <c r="E1018" s="11"/>
      <c r="F1018" s="51"/>
      <c r="G1018" s="46"/>
      <c r="H1018" s="22"/>
    </row>
    <row r="1019" spans="1:8" ht="8.1" customHeight="1" x14ac:dyDescent="0.15">
      <c r="A1019" s="4"/>
      <c r="B1019" s="7"/>
      <c r="C1019" s="38"/>
      <c r="D1019" s="52"/>
      <c r="E1019" s="8"/>
      <c r="F1019" s="52"/>
      <c r="G1019" s="47"/>
      <c r="H1019" s="34"/>
    </row>
    <row r="1020" spans="1:8" ht="8.1" customHeight="1" x14ac:dyDescent="0.15">
      <c r="A1020" s="4"/>
      <c r="B1020" s="12"/>
      <c r="C1020" s="39"/>
      <c r="D1020" s="53"/>
      <c r="E1020" s="13"/>
      <c r="F1020" s="53"/>
      <c r="G1020" s="48"/>
      <c r="H1020" s="35"/>
    </row>
    <row r="1021" spans="1:8" ht="8.1" customHeight="1" x14ac:dyDescent="0.15">
      <c r="A1021" s="4"/>
      <c r="B1021" s="5"/>
      <c r="C1021" s="37"/>
      <c r="D1021" s="51"/>
      <c r="E1021" s="11"/>
      <c r="F1021" s="51"/>
      <c r="G1021" s="46"/>
      <c r="H1021" s="22"/>
    </row>
    <row r="1022" spans="1:8" ht="8.1" customHeight="1" x14ac:dyDescent="0.15">
      <c r="A1022" s="4"/>
      <c r="B1022" s="7"/>
      <c r="C1022" s="38"/>
      <c r="D1022" s="52"/>
      <c r="E1022" s="8"/>
      <c r="F1022" s="52"/>
      <c r="G1022" s="47"/>
      <c r="H1022" s="34"/>
    </row>
    <row r="1023" spans="1:8" ht="8.1" customHeight="1" x14ac:dyDescent="0.15">
      <c r="A1023" s="4"/>
      <c r="B1023" s="12"/>
      <c r="C1023" s="39"/>
      <c r="D1023" s="53"/>
      <c r="E1023" s="15"/>
      <c r="F1023" s="55"/>
      <c r="G1023" s="48"/>
      <c r="H1023" s="35"/>
    </row>
    <row r="1024" spans="1:8" ht="8.1" customHeight="1" x14ac:dyDescent="0.15">
      <c r="A1024" s="4"/>
      <c r="B1024" s="5"/>
      <c r="C1024" s="37"/>
      <c r="D1024" s="51"/>
      <c r="E1024" s="11"/>
      <c r="F1024" s="51"/>
      <c r="G1024" s="46"/>
      <c r="H1024" s="22"/>
    </row>
    <row r="1025" spans="1:8" ht="8.1" customHeight="1" x14ac:dyDescent="0.15">
      <c r="A1025" s="4"/>
      <c r="B1025" s="7"/>
      <c r="C1025" s="38"/>
      <c r="D1025" s="52"/>
      <c r="E1025" s="8"/>
      <c r="F1025" s="52"/>
      <c r="G1025" s="47"/>
      <c r="H1025" s="34"/>
    </row>
    <row r="1026" spans="1:8" ht="8.1" customHeight="1" x14ac:dyDescent="0.15">
      <c r="A1026" s="4"/>
      <c r="B1026" s="12"/>
      <c r="C1026" s="39"/>
      <c r="D1026" s="53"/>
      <c r="E1026" s="13"/>
      <c r="F1026" s="53"/>
      <c r="G1026" s="48"/>
      <c r="H1026" s="35"/>
    </row>
    <row r="1027" spans="1:8" ht="8.1" customHeight="1" x14ac:dyDescent="0.15">
      <c r="A1027" s="4"/>
      <c r="B1027" s="5"/>
      <c r="C1027" s="37"/>
      <c r="D1027" s="51"/>
      <c r="E1027" s="11"/>
      <c r="F1027" s="51"/>
      <c r="G1027" s="46"/>
      <c r="H1027" s="22"/>
    </row>
    <row r="1028" spans="1:8" ht="8.1" customHeight="1" x14ac:dyDescent="0.15">
      <c r="A1028" s="4"/>
      <c r="B1028" s="16"/>
      <c r="C1028" s="40"/>
      <c r="D1028" s="54"/>
      <c r="E1028" s="17"/>
      <c r="F1028" s="54"/>
      <c r="G1028" s="50"/>
      <c r="H1028" s="36"/>
    </row>
    <row r="1029" spans="1:8" ht="21.9" customHeight="1" x14ac:dyDescent="0.15">
      <c r="B1029" s="29"/>
      <c r="C1029" s="29"/>
      <c r="D1029" s="30"/>
      <c r="E1029" s="41"/>
      <c r="F1029" s="31"/>
      <c r="G1029" s="32"/>
      <c r="H1029" s="33"/>
    </row>
    <row r="1030" spans="1:8" ht="18" customHeight="1" x14ac:dyDescent="0.15">
      <c r="B1030" s="73" t="s">
        <v>68</v>
      </c>
      <c r="C1030" s="57"/>
      <c r="D1030" s="57"/>
      <c r="E1030" s="57"/>
      <c r="F1030" s="57"/>
      <c r="G1030" s="57"/>
      <c r="H1030" s="58"/>
    </row>
    <row r="1031" spans="1:8" ht="11.1" customHeight="1" x14ac:dyDescent="0.15">
      <c r="A1031" s="4"/>
      <c r="B1031" s="331" t="s">
        <v>48</v>
      </c>
      <c r="C1031" s="332"/>
      <c r="D1031" s="333" t="s">
        <v>462</v>
      </c>
      <c r="E1031" s="333"/>
      <c r="F1031" s="333"/>
      <c r="G1031" s="333" t="s">
        <v>269</v>
      </c>
      <c r="H1031" s="334"/>
    </row>
    <row r="1032" spans="1:8" ht="11.1" customHeight="1" x14ac:dyDescent="0.15">
      <c r="A1032" s="4"/>
      <c r="B1032" s="74" t="s">
        <v>13</v>
      </c>
      <c r="C1032" s="75" t="s">
        <v>15</v>
      </c>
      <c r="D1032" s="75" t="s">
        <v>17</v>
      </c>
      <c r="E1032" s="75" t="s">
        <v>2</v>
      </c>
      <c r="F1032" s="75" t="s">
        <v>19</v>
      </c>
      <c r="G1032" s="75" t="s">
        <v>21</v>
      </c>
      <c r="H1032" s="76" t="s">
        <v>23</v>
      </c>
    </row>
    <row r="1033" spans="1:8" ht="8.1" customHeight="1" x14ac:dyDescent="0.15">
      <c r="A1033" s="4" t="s">
        <v>30</v>
      </c>
      <c r="B1033" s="65" t="s">
        <v>98</v>
      </c>
      <c r="C1033" s="84" t="s">
        <v>99</v>
      </c>
      <c r="D1033" s="51" t="s">
        <v>30</v>
      </c>
      <c r="E1033" s="72" t="s">
        <v>30</v>
      </c>
      <c r="F1033" s="51" t="s">
        <v>30</v>
      </c>
      <c r="G1033" s="46" t="s">
        <v>30</v>
      </c>
      <c r="H1033" s="68" t="s">
        <v>30</v>
      </c>
    </row>
    <row r="1034" spans="1:8" ht="8.1" customHeight="1" x14ac:dyDescent="0.15">
      <c r="A1034" s="4" t="s">
        <v>30</v>
      </c>
      <c r="B1034" s="65" t="s">
        <v>30</v>
      </c>
      <c r="C1034" s="84" t="s">
        <v>30</v>
      </c>
      <c r="D1034" s="51" t="s">
        <v>463</v>
      </c>
      <c r="E1034" s="72" t="s">
        <v>30</v>
      </c>
      <c r="F1034" s="51" t="s">
        <v>30</v>
      </c>
      <c r="G1034" s="46" t="s">
        <v>30</v>
      </c>
      <c r="H1034" s="68" t="s">
        <v>30</v>
      </c>
    </row>
    <row r="1035" spans="1:8" ht="8.1" customHeight="1" x14ac:dyDescent="0.15">
      <c r="A1035" s="4" t="s">
        <v>30</v>
      </c>
      <c r="B1035" s="66" t="s">
        <v>30</v>
      </c>
      <c r="C1035" s="85" t="s">
        <v>30</v>
      </c>
      <c r="D1035" s="52" t="s">
        <v>30</v>
      </c>
      <c r="E1035" s="71" t="s">
        <v>101</v>
      </c>
      <c r="F1035" s="52" t="s">
        <v>30</v>
      </c>
      <c r="G1035" s="47" t="s">
        <v>30</v>
      </c>
      <c r="H1035" s="69" t="s">
        <v>30</v>
      </c>
    </row>
    <row r="1036" spans="1:8" ht="8.1" customHeight="1" x14ac:dyDescent="0.15">
      <c r="A1036" s="4" t="s">
        <v>30</v>
      </c>
      <c r="B1036" s="65" t="s">
        <v>102</v>
      </c>
      <c r="C1036" s="84" t="s">
        <v>103</v>
      </c>
      <c r="D1036" s="51" t="s">
        <v>30</v>
      </c>
      <c r="E1036" s="72" t="s">
        <v>30</v>
      </c>
      <c r="F1036" s="51" t="s">
        <v>30</v>
      </c>
      <c r="G1036" s="46" t="s">
        <v>30</v>
      </c>
      <c r="H1036" s="68" t="s">
        <v>30</v>
      </c>
    </row>
    <row r="1037" spans="1:8" ht="8.1" customHeight="1" x14ac:dyDescent="0.15">
      <c r="A1037" s="4" t="s">
        <v>30</v>
      </c>
      <c r="B1037" s="65" t="s">
        <v>30</v>
      </c>
      <c r="C1037" s="84" t="s">
        <v>77</v>
      </c>
      <c r="D1037" s="51" t="s">
        <v>464</v>
      </c>
      <c r="E1037" s="72" t="s">
        <v>30</v>
      </c>
      <c r="F1037" s="51" t="s">
        <v>30</v>
      </c>
      <c r="G1037" s="46" t="s">
        <v>30</v>
      </c>
      <c r="H1037" s="68" t="s">
        <v>30</v>
      </c>
    </row>
    <row r="1038" spans="1:8" ht="8.1" customHeight="1" x14ac:dyDescent="0.15">
      <c r="A1038" s="4" t="s">
        <v>30</v>
      </c>
      <c r="B1038" s="66" t="s">
        <v>30</v>
      </c>
      <c r="C1038" s="85" t="s">
        <v>30</v>
      </c>
      <c r="D1038" s="52" t="s">
        <v>30</v>
      </c>
      <c r="E1038" s="71" t="s">
        <v>101</v>
      </c>
      <c r="F1038" s="52" t="s">
        <v>30</v>
      </c>
      <c r="G1038" s="47" t="s">
        <v>30</v>
      </c>
      <c r="H1038" s="69" t="s">
        <v>30</v>
      </c>
    </row>
    <row r="1039" spans="1:8" ht="8.1" customHeight="1" x14ac:dyDescent="0.15">
      <c r="A1039" s="4" t="s">
        <v>30</v>
      </c>
      <c r="B1039" s="65" t="s">
        <v>105</v>
      </c>
      <c r="C1039" s="84" t="s">
        <v>106</v>
      </c>
      <c r="D1039" s="51" t="s">
        <v>30</v>
      </c>
      <c r="E1039" s="72" t="s">
        <v>30</v>
      </c>
      <c r="F1039" s="51" t="s">
        <v>30</v>
      </c>
      <c r="G1039" s="46" t="s">
        <v>30</v>
      </c>
      <c r="H1039" s="68" t="s">
        <v>30</v>
      </c>
    </row>
    <row r="1040" spans="1:8" ht="8.1" customHeight="1" x14ac:dyDescent="0.15">
      <c r="A1040" s="4" t="s">
        <v>30</v>
      </c>
      <c r="B1040" s="65" t="s">
        <v>30</v>
      </c>
      <c r="C1040" s="84" t="s">
        <v>30</v>
      </c>
      <c r="D1040" s="51" t="s">
        <v>465</v>
      </c>
      <c r="E1040" s="72" t="s">
        <v>30</v>
      </c>
      <c r="F1040" s="51" t="s">
        <v>30</v>
      </c>
      <c r="G1040" s="46" t="s">
        <v>30</v>
      </c>
      <c r="H1040" s="68" t="s">
        <v>30</v>
      </c>
    </row>
    <row r="1041" spans="1:8" ht="8.1" customHeight="1" x14ac:dyDescent="0.15">
      <c r="A1041" s="4" t="s">
        <v>30</v>
      </c>
      <c r="B1041" s="66" t="s">
        <v>30</v>
      </c>
      <c r="C1041" s="85" t="s">
        <v>30</v>
      </c>
      <c r="D1041" s="52" t="s">
        <v>30</v>
      </c>
      <c r="E1041" s="71" t="s">
        <v>101</v>
      </c>
      <c r="F1041" s="52" t="s">
        <v>30</v>
      </c>
      <c r="G1041" s="47" t="s">
        <v>30</v>
      </c>
      <c r="H1041" s="69" t="s">
        <v>30</v>
      </c>
    </row>
    <row r="1042" spans="1:8" ht="8.1" customHeight="1" x14ac:dyDescent="0.15">
      <c r="A1042" s="4" t="s">
        <v>30</v>
      </c>
      <c r="B1042" s="65" t="s">
        <v>304</v>
      </c>
      <c r="C1042" s="84" t="s">
        <v>305</v>
      </c>
      <c r="D1042" s="51" t="s">
        <v>30</v>
      </c>
      <c r="E1042" s="72" t="s">
        <v>30</v>
      </c>
      <c r="F1042" s="51" t="s">
        <v>30</v>
      </c>
      <c r="G1042" s="46" t="s">
        <v>30</v>
      </c>
      <c r="H1042" s="68" t="s">
        <v>30</v>
      </c>
    </row>
    <row r="1043" spans="1:8" ht="8.1" customHeight="1" x14ac:dyDescent="0.15">
      <c r="A1043" s="4" t="s">
        <v>30</v>
      </c>
      <c r="B1043" s="65" t="s">
        <v>30</v>
      </c>
      <c r="C1043" s="84" t="s">
        <v>30</v>
      </c>
      <c r="D1043" s="51" t="s">
        <v>466</v>
      </c>
      <c r="E1043" s="72" t="s">
        <v>30</v>
      </c>
      <c r="F1043" s="51" t="s">
        <v>30</v>
      </c>
      <c r="G1043" s="46" t="s">
        <v>30</v>
      </c>
      <c r="H1043" s="68" t="s">
        <v>30</v>
      </c>
    </row>
    <row r="1044" spans="1:8" ht="8.1" customHeight="1" x14ac:dyDescent="0.15">
      <c r="A1044" s="4" t="s">
        <v>30</v>
      </c>
      <c r="B1044" s="66" t="s">
        <v>30</v>
      </c>
      <c r="C1044" s="85" t="s">
        <v>30</v>
      </c>
      <c r="D1044" s="52" t="s">
        <v>30</v>
      </c>
      <c r="E1044" s="71" t="s">
        <v>101</v>
      </c>
      <c r="F1044" s="52" t="s">
        <v>30</v>
      </c>
      <c r="G1044" s="47" t="s">
        <v>30</v>
      </c>
      <c r="H1044" s="69" t="s">
        <v>30</v>
      </c>
    </row>
    <row r="1045" spans="1:8" ht="8.1" customHeight="1" x14ac:dyDescent="0.15">
      <c r="A1045" s="4" t="s">
        <v>30</v>
      </c>
      <c r="B1045" s="65" t="s">
        <v>108</v>
      </c>
      <c r="C1045" s="84" t="s">
        <v>109</v>
      </c>
      <c r="D1045" s="51" t="s">
        <v>30</v>
      </c>
      <c r="E1045" s="72" t="s">
        <v>30</v>
      </c>
      <c r="F1045" s="51" t="s">
        <v>30</v>
      </c>
      <c r="G1045" s="46" t="s">
        <v>30</v>
      </c>
      <c r="H1045" s="68" t="s">
        <v>30</v>
      </c>
    </row>
    <row r="1046" spans="1:8" ht="8.1" customHeight="1" x14ac:dyDescent="0.15">
      <c r="A1046" s="4" t="s">
        <v>30</v>
      </c>
      <c r="B1046" s="65" t="s">
        <v>30</v>
      </c>
      <c r="C1046" s="84" t="s">
        <v>110</v>
      </c>
      <c r="D1046" s="51" t="s">
        <v>467</v>
      </c>
      <c r="E1046" s="72" t="s">
        <v>30</v>
      </c>
      <c r="F1046" s="51" t="s">
        <v>30</v>
      </c>
      <c r="G1046" s="46" t="s">
        <v>30</v>
      </c>
      <c r="H1046" s="68" t="s">
        <v>30</v>
      </c>
    </row>
    <row r="1047" spans="1:8" ht="8.1" customHeight="1" x14ac:dyDescent="0.15">
      <c r="A1047" s="4" t="s">
        <v>30</v>
      </c>
      <c r="B1047" s="66" t="s">
        <v>30</v>
      </c>
      <c r="C1047" s="85" t="s">
        <v>111</v>
      </c>
      <c r="D1047" s="52" t="s">
        <v>30</v>
      </c>
      <c r="E1047" s="71" t="s">
        <v>101</v>
      </c>
      <c r="F1047" s="52" t="s">
        <v>30</v>
      </c>
      <c r="G1047" s="47" t="s">
        <v>30</v>
      </c>
      <c r="H1047" s="69" t="s">
        <v>30</v>
      </c>
    </row>
    <row r="1048" spans="1:8" ht="8.1" customHeight="1" x14ac:dyDescent="0.15">
      <c r="A1048" s="4" t="s">
        <v>30</v>
      </c>
      <c r="B1048" s="65" t="s">
        <v>113</v>
      </c>
      <c r="C1048" s="84" t="s">
        <v>114</v>
      </c>
      <c r="D1048" s="51" t="s">
        <v>30</v>
      </c>
      <c r="E1048" s="72" t="s">
        <v>30</v>
      </c>
      <c r="F1048" s="51" t="s">
        <v>30</v>
      </c>
      <c r="G1048" s="46" t="s">
        <v>30</v>
      </c>
      <c r="H1048" s="68" t="s">
        <v>30</v>
      </c>
    </row>
    <row r="1049" spans="1:8" ht="8.1" customHeight="1" x14ac:dyDescent="0.15">
      <c r="A1049" s="4" t="s">
        <v>30</v>
      </c>
      <c r="B1049" s="65" t="s">
        <v>30</v>
      </c>
      <c r="C1049" s="84" t="s">
        <v>30</v>
      </c>
      <c r="D1049" s="51" t="s">
        <v>467</v>
      </c>
      <c r="E1049" s="72" t="s">
        <v>30</v>
      </c>
      <c r="F1049" s="51" t="s">
        <v>30</v>
      </c>
      <c r="G1049" s="46" t="s">
        <v>30</v>
      </c>
      <c r="H1049" s="68" t="s">
        <v>30</v>
      </c>
    </row>
    <row r="1050" spans="1:8" ht="8.1" customHeight="1" x14ac:dyDescent="0.15">
      <c r="A1050" s="4" t="s">
        <v>30</v>
      </c>
      <c r="B1050" s="66" t="s">
        <v>30</v>
      </c>
      <c r="C1050" s="85" t="s">
        <v>30</v>
      </c>
      <c r="D1050" s="52" t="s">
        <v>30</v>
      </c>
      <c r="E1050" s="71" t="s">
        <v>101</v>
      </c>
      <c r="F1050" s="52" t="s">
        <v>30</v>
      </c>
      <c r="G1050" s="47" t="s">
        <v>30</v>
      </c>
      <c r="H1050" s="69" t="s">
        <v>30</v>
      </c>
    </row>
    <row r="1051" spans="1:8" ht="8.1" customHeight="1" x14ac:dyDescent="0.15">
      <c r="A1051" s="4" t="s">
        <v>30</v>
      </c>
      <c r="B1051" s="67" t="s">
        <v>33</v>
      </c>
      <c r="C1051" s="84" t="s">
        <v>30</v>
      </c>
      <c r="D1051" s="51" t="s">
        <v>30</v>
      </c>
      <c r="E1051" s="72" t="s">
        <v>30</v>
      </c>
      <c r="F1051" s="51" t="s">
        <v>30</v>
      </c>
      <c r="G1051" s="46" t="s">
        <v>30</v>
      </c>
      <c r="H1051" s="68" t="s">
        <v>30</v>
      </c>
    </row>
    <row r="1052" spans="1:8" ht="8.1" customHeight="1" x14ac:dyDescent="0.15">
      <c r="A1052" s="4" t="s">
        <v>30</v>
      </c>
      <c r="B1052" s="65" t="s">
        <v>30</v>
      </c>
      <c r="C1052" s="84" t="s">
        <v>30</v>
      </c>
      <c r="D1052" s="51" t="s">
        <v>30</v>
      </c>
      <c r="E1052" s="72" t="s">
        <v>30</v>
      </c>
      <c r="F1052" s="51" t="s">
        <v>30</v>
      </c>
      <c r="G1052" s="46" t="s">
        <v>30</v>
      </c>
      <c r="H1052" s="68" t="s">
        <v>30</v>
      </c>
    </row>
    <row r="1053" spans="1:8" ht="8.1" customHeight="1" x14ac:dyDescent="0.15">
      <c r="A1053" s="4" t="s">
        <v>30</v>
      </c>
      <c r="B1053" s="66" t="s">
        <v>30</v>
      </c>
      <c r="C1053" s="85" t="s">
        <v>30</v>
      </c>
      <c r="D1053" s="52" t="s">
        <v>30</v>
      </c>
      <c r="E1053" s="71" t="s">
        <v>30</v>
      </c>
      <c r="F1053" s="52" t="s">
        <v>30</v>
      </c>
      <c r="G1053" s="47" t="s">
        <v>30</v>
      </c>
      <c r="H1053" s="69" t="s">
        <v>30</v>
      </c>
    </row>
    <row r="1054" spans="1:8" ht="8.1" customHeight="1" x14ac:dyDescent="0.15">
      <c r="A1054" s="4"/>
      <c r="B1054" s="12"/>
      <c r="C1054" s="39"/>
      <c r="D1054" s="53"/>
      <c r="E1054" s="13"/>
      <c r="F1054" s="53"/>
      <c r="G1054" s="48"/>
      <c r="H1054" s="14"/>
    </row>
    <row r="1055" spans="1:8" ht="8.1" customHeight="1" x14ac:dyDescent="0.15">
      <c r="A1055" s="4"/>
      <c r="B1055" s="5"/>
      <c r="C1055" s="37"/>
      <c r="D1055" s="51"/>
      <c r="E1055" s="11"/>
      <c r="F1055" s="51"/>
      <c r="G1055" s="46"/>
      <c r="H1055" s="6"/>
    </row>
    <row r="1056" spans="1:8" ht="8.1" customHeight="1" x14ac:dyDescent="0.15">
      <c r="A1056" s="4"/>
      <c r="B1056" s="7"/>
      <c r="C1056" s="38"/>
      <c r="D1056" s="52"/>
      <c r="E1056" s="8"/>
      <c r="F1056" s="52"/>
      <c r="G1056" s="47"/>
      <c r="H1056" s="9"/>
    </row>
    <row r="1057" spans="1:8" ht="8.1" customHeight="1" x14ac:dyDescent="0.15">
      <c r="A1057" s="4"/>
      <c r="B1057" s="12"/>
      <c r="C1057" s="39"/>
      <c r="D1057" s="53"/>
      <c r="E1057" s="13"/>
      <c r="F1057" s="53"/>
      <c r="G1057" s="48"/>
      <c r="H1057" s="14"/>
    </row>
    <row r="1058" spans="1:8" ht="8.1" customHeight="1" x14ac:dyDescent="0.15">
      <c r="A1058" s="4"/>
      <c r="B1058" s="5"/>
      <c r="C1058" s="37"/>
      <c r="D1058" s="51"/>
      <c r="E1058" s="11"/>
      <c r="F1058" s="51"/>
      <c r="G1058" s="46"/>
      <c r="H1058" s="6"/>
    </row>
    <row r="1059" spans="1:8" ht="8.1" customHeight="1" x14ac:dyDescent="0.15">
      <c r="A1059" s="4"/>
      <c r="B1059" s="7"/>
      <c r="C1059" s="38"/>
      <c r="D1059" s="52"/>
      <c r="E1059" s="8"/>
      <c r="F1059" s="52"/>
      <c r="G1059" s="47"/>
      <c r="H1059" s="9"/>
    </row>
    <row r="1060" spans="1:8" ht="8.1" customHeight="1" x14ac:dyDescent="0.15">
      <c r="A1060" s="4"/>
      <c r="B1060" s="12"/>
      <c r="C1060" s="39"/>
      <c r="D1060" s="53"/>
      <c r="E1060" s="13"/>
      <c r="F1060" s="53"/>
      <c r="G1060" s="48"/>
      <c r="H1060" s="14"/>
    </row>
    <row r="1061" spans="1:8" ht="8.1" customHeight="1" x14ac:dyDescent="0.15">
      <c r="A1061" s="4"/>
      <c r="B1061" s="5"/>
      <c r="C1061" s="37"/>
      <c r="D1061" s="51"/>
      <c r="E1061" s="11"/>
      <c r="F1061" s="51"/>
      <c r="G1061" s="46"/>
      <c r="H1061" s="6"/>
    </row>
    <row r="1062" spans="1:8" ht="8.1" customHeight="1" x14ac:dyDescent="0.15">
      <c r="A1062" s="4"/>
      <c r="B1062" s="7"/>
      <c r="C1062" s="38"/>
      <c r="D1062" s="52"/>
      <c r="E1062" s="8"/>
      <c r="F1062" s="52"/>
      <c r="G1062" s="47"/>
      <c r="H1062" s="9"/>
    </row>
    <row r="1063" spans="1:8" ht="8.1" customHeight="1" x14ac:dyDescent="0.15">
      <c r="A1063" s="4"/>
      <c r="B1063" s="12"/>
      <c r="C1063" s="39"/>
      <c r="D1063" s="53"/>
      <c r="E1063" s="13"/>
      <c r="F1063" s="53"/>
      <c r="G1063" s="48"/>
      <c r="H1063" s="14"/>
    </row>
    <row r="1064" spans="1:8" ht="8.1" customHeight="1" x14ac:dyDescent="0.15">
      <c r="A1064" s="4"/>
      <c r="B1064" s="5"/>
      <c r="C1064" s="37"/>
      <c r="D1064" s="51"/>
      <c r="E1064" s="11"/>
      <c r="F1064" s="51"/>
      <c r="G1064" s="46"/>
      <c r="H1064" s="6"/>
    </row>
    <row r="1065" spans="1:8" ht="8.1" customHeight="1" x14ac:dyDescent="0.15">
      <c r="A1065" s="4"/>
      <c r="B1065" s="7"/>
      <c r="C1065" s="38"/>
      <c r="D1065" s="52"/>
      <c r="E1065" s="8"/>
      <c r="F1065" s="52"/>
      <c r="G1065" s="47"/>
      <c r="H1065" s="9"/>
    </row>
    <row r="1066" spans="1:8" ht="8.1" customHeight="1" x14ac:dyDescent="0.15">
      <c r="A1066" s="4"/>
      <c r="B1066" s="12"/>
      <c r="C1066" s="39"/>
      <c r="D1066" s="53"/>
      <c r="E1066" s="13"/>
      <c r="F1066" s="53"/>
      <c r="G1066" s="48"/>
      <c r="H1066" s="14"/>
    </row>
    <row r="1067" spans="1:8" ht="8.1" customHeight="1" x14ac:dyDescent="0.15">
      <c r="A1067" s="4"/>
      <c r="B1067" s="5"/>
      <c r="C1067" s="37"/>
      <c r="D1067" s="51"/>
      <c r="E1067" s="11"/>
      <c r="F1067" s="51"/>
      <c r="G1067" s="46"/>
      <c r="H1067" s="6"/>
    </row>
    <row r="1068" spans="1:8" ht="8.1" customHeight="1" x14ac:dyDescent="0.15">
      <c r="A1068" s="4"/>
      <c r="B1068" s="7"/>
      <c r="C1068" s="38"/>
      <c r="D1068" s="52"/>
      <c r="E1068" s="8"/>
      <c r="F1068" s="52"/>
      <c r="G1068" s="47"/>
      <c r="H1068" s="9"/>
    </row>
    <row r="1069" spans="1:8" ht="8.1" customHeight="1" x14ac:dyDescent="0.15">
      <c r="A1069" s="4"/>
      <c r="B1069" s="12"/>
      <c r="C1069" s="39"/>
      <c r="D1069" s="53"/>
      <c r="E1069" s="13"/>
      <c r="F1069" s="53"/>
      <c r="G1069" s="48"/>
      <c r="H1069" s="14"/>
    </row>
    <row r="1070" spans="1:8" ht="8.1" customHeight="1" x14ac:dyDescent="0.15">
      <c r="A1070" s="4"/>
      <c r="B1070" s="5"/>
      <c r="C1070" s="37"/>
      <c r="D1070" s="51"/>
      <c r="E1070" s="11"/>
      <c r="F1070" s="51"/>
      <c r="G1070" s="46"/>
      <c r="H1070" s="6"/>
    </row>
    <row r="1071" spans="1:8" ht="8.1" customHeight="1" x14ac:dyDescent="0.15">
      <c r="A1071" s="4"/>
      <c r="B1071" s="7"/>
      <c r="C1071" s="38"/>
      <c r="D1071" s="52"/>
      <c r="E1071" s="8"/>
      <c r="F1071" s="52"/>
      <c r="G1071" s="47"/>
      <c r="H1071" s="9"/>
    </row>
    <row r="1072" spans="1:8" ht="8.1" customHeight="1" x14ac:dyDescent="0.15">
      <c r="A1072" s="4"/>
      <c r="B1072" s="12"/>
      <c r="C1072" s="39"/>
      <c r="D1072" s="53"/>
      <c r="E1072" s="15"/>
      <c r="F1072" s="55"/>
      <c r="G1072" s="48"/>
      <c r="H1072" s="14"/>
    </row>
    <row r="1073" spans="1:8" ht="8.1" customHeight="1" x14ac:dyDescent="0.15">
      <c r="A1073" s="4"/>
      <c r="B1073" s="5"/>
      <c r="C1073" s="37"/>
      <c r="D1073" s="51"/>
      <c r="E1073" s="11"/>
      <c r="F1073" s="51"/>
      <c r="G1073" s="46"/>
      <c r="H1073" s="6"/>
    </row>
    <row r="1074" spans="1:8" ht="8.1" customHeight="1" x14ac:dyDescent="0.15">
      <c r="A1074" s="4"/>
      <c r="B1074" s="7"/>
      <c r="C1074" s="38"/>
      <c r="D1074" s="52"/>
      <c r="E1074" s="8"/>
      <c r="F1074" s="52"/>
      <c r="G1074" s="47"/>
      <c r="H1074" s="9"/>
    </row>
    <row r="1075" spans="1:8" ht="8.1" customHeight="1" x14ac:dyDescent="0.15">
      <c r="A1075" s="4"/>
      <c r="B1075" s="12"/>
      <c r="C1075" s="39"/>
      <c r="D1075" s="53"/>
      <c r="E1075" s="13"/>
      <c r="F1075" s="53"/>
      <c r="G1075" s="48"/>
      <c r="H1075" s="14"/>
    </row>
    <row r="1076" spans="1:8" ht="8.1" customHeight="1" x14ac:dyDescent="0.15">
      <c r="A1076" s="4"/>
      <c r="B1076" s="5"/>
      <c r="C1076" s="37"/>
      <c r="D1076" s="51"/>
      <c r="E1076" s="11"/>
      <c r="F1076" s="51"/>
      <c r="G1076" s="46"/>
      <c r="H1076" s="6"/>
    </row>
    <row r="1077" spans="1:8" ht="8.1" customHeight="1" x14ac:dyDescent="0.15">
      <c r="A1077" s="4"/>
      <c r="B1077" s="16"/>
      <c r="C1077" s="40"/>
      <c r="D1077" s="54"/>
      <c r="E1077" s="17"/>
      <c r="F1077" s="54"/>
      <c r="G1077" s="50"/>
      <c r="H1077" s="18"/>
    </row>
    <row r="1078" spans="1:8" ht="0.9" customHeight="1" x14ac:dyDescent="0.15">
      <c r="B1078" s="3"/>
      <c r="C1078" s="3"/>
      <c r="D1078" s="3"/>
      <c r="E1078" s="3"/>
      <c r="F1078" s="3"/>
      <c r="G1078" s="3"/>
      <c r="H1078" s="3"/>
    </row>
    <row r="1079" spans="1:8" s="2" customFormat="1" ht="18" customHeight="1" x14ac:dyDescent="0.15">
      <c r="B1079" s="73" t="s">
        <v>67</v>
      </c>
      <c r="C1079" s="57"/>
      <c r="D1079" s="57"/>
      <c r="E1079" s="57"/>
      <c r="F1079" s="57"/>
      <c r="G1079" s="57"/>
      <c r="H1079" s="58" t="s">
        <v>468</v>
      </c>
    </row>
    <row r="1080" spans="1:8" ht="11.1" customHeight="1" x14ac:dyDescent="0.15">
      <c r="A1080" s="4"/>
      <c r="B1080" s="331" t="s">
        <v>48</v>
      </c>
      <c r="C1080" s="332"/>
      <c r="D1080" s="333" t="s">
        <v>462</v>
      </c>
      <c r="E1080" s="333"/>
      <c r="F1080" s="333"/>
      <c r="G1080" s="333" t="s">
        <v>272</v>
      </c>
      <c r="H1080" s="334"/>
    </row>
    <row r="1081" spans="1:8" ht="11.1" customHeight="1" x14ac:dyDescent="0.15">
      <c r="A1081" s="4"/>
      <c r="B1081" s="74" t="s">
        <v>13</v>
      </c>
      <c r="C1081" s="75" t="s">
        <v>15</v>
      </c>
      <c r="D1081" s="75" t="s">
        <v>17</v>
      </c>
      <c r="E1081" s="75" t="s">
        <v>2</v>
      </c>
      <c r="F1081" s="75" t="s">
        <v>19</v>
      </c>
      <c r="G1081" s="75" t="s">
        <v>21</v>
      </c>
      <c r="H1081" s="76" t="s">
        <v>23</v>
      </c>
    </row>
    <row r="1082" spans="1:8" ht="8.1" customHeight="1" x14ac:dyDescent="0.15">
      <c r="A1082" s="4" t="s">
        <v>30</v>
      </c>
      <c r="B1082" s="65" t="s">
        <v>313</v>
      </c>
      <c r="C1082" s="84" t="s">
        <v>315</v>
      </c>
      <c r="D1082" s="51" t="s">
        <v>30</v>
      </c>
      <c r="E1082" s="72" t="s">
        <v>30</v>
      </c>
      <c r="F1082" s="51" t="s">
        <v>30</v>
      </c>
      <c r="G1082" s="46" t="s">
        <v>30</v>
      </c>
      <c r="H1082" s="82" t="s">
        <v>30</v>
      </c>
    </row>
    <row r="1083" spans="1:8" ht="8.1" customHeight="1" x14ac:dyDescent="0.15">
      <c r="A1083" s="4" t="s">
        <v>30</v>
      </c>
      <c r="B1083" s="65" t="s">
        <v>314</v>
      </c>
      <c r="C1083" s="84" t="s">
        <v>30</v>
      </c>
      <c r="D1083" s="51" t="s">
        <v>469</v>
      </c>
      <c r="E1083" s="72" t="s">
        <v>30</v>
      </c>
      <c r="F1083" s="51" t="s">
        <v>30</v>
      </c>
      <c r="G1083" s="46" t="s">
        <v>30</v>
      </c>
      <c r="H1083" s="82" t="s">
        <v>30</v>
      </c>
    </row>
    <row r="1084" spans="1:8" ht="8.1" customHeight="1" x14ac:dyDescent="0.15">
      <c r="A1084" s="4" t="s">
        <v>30</v>
      </c>
      <c r="B1084" s="66" t="s">
        <v>30</v>
      </c>
      <c r="C1084" s="85" t="s">
        <v>30</v>
      </c>
      <c r="D1084" s="52" t="s">
        <v>30</v>
      </c>
      <c r="E1084" s="71" t="s">
        <v>91</v>
      </c>
      <c r="F1084" s="52" t="s">
        <v>30</v>
      </c>
      <c r="G1084" s="47" t="s">
        <v>30</v>
      </c>
      <c r="H1084" s="83" t="s">
        <v>30</v>
      </c>
    </row>
    <row r="1085" spans="1:8" ht="8.1" customHeight="1" x14ac:dyDescent="0.15">
      <c r="A1085" s="4" t="s">
        <v>30</v>
      </c>
      <c r="B1085" s="65" t="s">
        <v>470</v>
      </c>
      <c r="C1085" s="84" t="s">
        <v>472</v>
      </c>
      <c r="D1085" s="51" t="s">
        <v>30</v>
      </c>
      <c r="E1085" s="72" t="s">
        <v>30</v>
      </c>
      <c r="F1085" s="51" t="s">
        <v>30</v>
      </c>
      <c r="G1085" s="46" t="s">
        <v>30</v>
      </c>
      <c r="H1085" s="82" t="s">
        <v>30</v>
      </c>
    </row>
    <row r="1086" spans="1:8" ht="8.1" customHeight="1" x14ac:dyDescent="0.15">
      <c r="A1086" s="4" t="s">
        <v>30</v>
      </c>
      <c r="B1086" s="65" t="s">
        <v>471</v>
      </c>
      <c r="C1086" s="84" t="s">
        <v>277</v>
      </c>
      <c r="D1086" s="51" t="s">
        <v>234</v>
      </c>
      <c r="E1086" s="72" t="s">
        <v>30</v>
      </c>
      <c r="F1086" s="51" t="s">
        <v>30</v>
      </c>
      <c r="G1086" s="46" t="s">
        <v>30</v>
      </c>
      <c r="H1086" s="82" t="s">
        <v>30</v>
      </c>
    </row>
    <row r="1087" spans="1:8" ht="8.1" customHeight="1" x14ac:dyDescent="0.15">
      <c r="A1087" s="4" t="s">
        <v>30</v>
      </c>
      <c r="B1087" s="66" t="s">
        <v>30</v>
      </c>
      <c r="C1087" s="85" t="s">
        <v>30</v>
      </c>
      <c r="D1087" s="52" t="s">
        <v>30</v>
      </c>
      <c r="E1087" s="71" t="s">
        <v>198</v>
      </c>
      <c r="F1087" s="52" t="s">
        <v>30</v>
      </c>
      <c r="G1087" s="47" t="s">
        <v>30</v>
      </c>
      <c r="H1087" s="83" t="s">
        <v>30</v>
      </c>
    </row>
    <row r="1088" spans="1:8" ht="8.1" customHeight="1" x14ac:dyDescent="0.15">
      <c r="A1088" s="4" t="s">
        <v>30</v>
      </c>
      <c r="B1088" s="65" t="s">
        <v>470</v>
      </c>
      <c r="C1088" s="84" t="s">
        <v>474</v>
      </c>
      <c r="D1088" s="51" t="s">
        <v>30</v>
      </c>
      <c r="E1088" s="72" t="s">
        <v>30</v>
      </c>
      <c r="F1088" s="51" t="s">
        <v>30</v>
      </c>
      <c r="G1088" s="46" t="s">
        <v>30</v>
      </c>
      <c r="H1088" s="82" t="s">
        <v>30</v>
      </c>
    </row>
    <row r="1089" spans="1:8" ht="8.1" customHeight="1" x14ac:dyDescent="0.15">
      <c r="A1089" s="4" t="s">
        <v>30</v>
      </c>
      <c r="B1089" s="65" t="s">
        <v>473</v>
      </c>
      <c r="C1089" s="84" t="s">
        <v>277</v>
      </c>
      <c r="D1089" s="51" t="s">
        <v>420</v>
      </c>
      <c r="E1089" s="72" t="s">
        <v>30</v>
      </c>
      <c r="F1089" s="51" t="s">
        <v>30</v>
      </c>
      <c r="G1089" s="46" t="s">
        <v>30</v>
      </c>
      <c r="H1089" s="82" t="s">
        <v>30</v>
      </c>
    </row>
    <row r="1090" spans="1:8" ht="8.1" customHeight="1" x14ac:dyDescent="0.15">
      <c r="A1090" s="4" t="s">
        <v>30</v>
      </c>
      <c r="B1090" s="66" t="s">
        <v>30</v>
      </c>
      <c r="C1090" s="85" t="s">
        <v>30</v>
      </c>
      <c r="D1090" s="52" t="s">
        <v>30</v>
      </c>
      <c r="E1090" s="71" t="s">
        <v>198</v>
      </c>
      <c r="F1090" s="52" t="s">
        <v>30</v>
      </c>
      <c r="G1090" s="47" t="s">
        <v>30</v>
      </c>
      <c r="H1090" s="83" t="s">
        <v>30</v>
      </c>
    </row>
    <row r="1091" spans="1:8" ht="8.1" customHeight="1" x14ac:dyDescent="0.15">
      <c r="A1091" s="4" t="s">
        <v>30</v>
      </c>
      <c r="B1091" s="65" t="s">
        <v>475</v>
      </c>
      <c r="C1091" s="84" t="s">
        <v>477</v>
      </c>
      <c r="D1091" s="51" t="s">
        <v>30</v>
      </c>
      <c r="E1091" s="72" t="s">
        <v>30</v>
      </c>
      <c r="F1091" s="51" t="s">
        <v>30</v>
      </c>
      <c r="G1091" s="46" t="s">
        <v>30</v>
      </c>
      <c r="H1091" s="82" t="s">
        <v>30</v>
      </c>
    </row>
    <row r="1092" spans="1:8" ht="8.1" customHeight="1" x14ac:dyDescent="0.15">
      <c r="A1092" s="4" t="s">
        <v>30</v>
      </c>
      <c r="B1092" s="65" t="s">
        <v>476</v>
      </c>
      <c r="C1092" s="84" t="s">
        <v>478</v>
      </c>
      <c r="D1092" s="51" t="s">
        <v>28</v>
      </c>
      <c r="E1092" s="72" t="s">
        <v>30</v>
      </c>
      <c r="F1092" s="51" t="s">
        <v>30</v>
      </c>
      <c r="G1092" s="46" t="s">
        <v>30</v>
      </c>
      <c r="H1092" s="82" t="s">
        <v>30</v>
      </c>
    </row>
    <row r="1093" spans="1:8" ht="8.1" customHeight="1" x14ac:dyDescent="0.15">
      <c r="A1093" s="4" t="s">
        <v>30</v>
      </c>
      <c r="B1093" s="66" t="s">
        <v>30</v>
      </c>
      <c r="C1093" s="85" t="s">
        <v>277</v>
      </c>
      <c r="D1093" s="52" t="s">
        <v>30</v>
      </c>
      <c r="E1093" s="71" t="s">
        <v>198</v>
      </c>
      <c r="F1093" s="52" t="s">
        <v>30</v>
      </c>
      <c r="G1093" s="47" t="s">
        <v>30</v>
      </c>
      <c r="H1093" s="83" t="s">
        <v>30</v>
      </c>
    </row>
    <row r="1094" spans="1:8" ht="8.1" customHeight="1" x14ac:dyDescent="0.15">
      <c r="A1094" s="4" t="s">
        <v>30</v>
      </c>
      <c r="B1094" s="67" t="s">
        <v>33</v>
      </c>
      <c r="C1094" s="84" t="s">
        <v>30</v>
      </c>
      <c r="D1094" s="51" t="s">
        <v>30</v>
      </c>
      <c r="E1094" s="72" t="s">
        <v>30</v>
      </c>
      <c r="F1094" s="51" t="s">
        <v>30</v>
      </c>
      <c r="G1094" s="46" t="s">
        <v>30</v>
      </c>
      <c r="H1094" s="82" t="s">
        <v>30</v>
      </c>
    </row>
    <row r="1095" spans="1:8" ht="8.1" customHeight="1" x14ac:dyDescent="0.15">
      <c r="A1095" s="4" t="s">
        <v>30</v>
      </c>
      <c r="B1095" s="65" t="s">
        <v>30</v>
      </c>
      <c r="C1095" s="84" t="s">
        <v>30</v>
      </c>
      <c r="D1095" s="51" t="s">
        <v>30</v>
      </c>
      <c r="E1095" s="72" t="s">
        <v>30</v>
      </c>
      <c r="F1095" s="51" t="s">
        <v>30</v>
      </c>
      <c r="G1095" s="46" t="s">
        <v>30</v>
      </c>
      <c r="H1095" s="82" t="s">
        <v>30</v>
      </c>
    </row>
    <row r="1096" spans="1:8" ht="8.1" customHeight="1" x14ac:dyDescent="0.15">
      <c r="A1096" s="4" t="s">
        <v>30</v>
      </c>
      <c r="B1096" s="66" t="s">
        <v>30</v>
      </c>
      <c r="C1096" s="85" t="s">
        <v>30</v>
      </c>
      <c r="D1096" s="52" t="s">
        <v>30</v>
      </c>
      <c r="E1096" s="71" t="s">
        <v>30</v>
      </c>
      <c r="F1096" s="52" t="s">
        <v>30</v>
      </c>
      <c r="G1096" s="47" t="s">
        <v>30</v>
      </c>
      <c r="H1096" s="83" t="s">
        <v>30</v>
      </c>
    </row>
    <row r="1097" spans="1:8" ht="8.1" customHeight="1" x14ac:dyDescent="0.15">
      <c r="A1097" s="4"/>
      <c r="B1097" s="12"/>
      <c r="C1097" s="39"/>
      <c r="D1097" s="53"/>
      <c r="E1097" s="13"/>
      <c r="F1097" s="53"/>
      <c r="G1097" s="48"/>
      <c r="H1097" s="35"/>
    </row>
    <row r="1098" spans="1:8" ht="8.1" customHeight="1" x14ac:dyDescent="0.15">
      <c r="A1098" s="4"/>
      <c r="B1098" s="5"/>
      <c r="C1098" s="37"/>
      <c r="D1098" s="51"/>
      <c r="E1098" s="11"/>
      <c r="F1098" s="51"/>
      <c r="G1098" s="46"/>
      <c r="H1098" s="22"/>
    </row>
    <row r="1099" spans="1:8" ht="8.1" customHeight="1" x14ac:dyDescent="0.15">
      <c r="A1099" s="4"/>
      <c r="B1099" s="7"/>
      <c r="C1099" s="38"/>
      <c r="D1099" s="52"/>
      <c r="E1099" s="8"/>
      <c r="F1099" s="52"/>
      <c r="G1099" s="47"/>
      <c r="H1099" s="34"/>
    </row>
    <row r="1100" spans="1:8" ht="8.1" customHeight="1" x14ac:dyDescent="0.15">
      <c r="A1100" s="4"/>
      <c r="B1100" s="12"/>
      <c r="C1100" s="39"/>
      <c r="D1100" s="53"/>
      <c r="E1100" s="13"/>
      <c r="F1100" s="53"/>
      <c r="G1100" s="48"/>
      <c r="H1100" s="35"/>
    </row>
    <row r="1101" spans="1:8" ht="8.1" customHeight="1" x14ac:dyDescent="0.15">
      <c r="A1101" s="4"/>
      <c r="B1101" s="5"/>
      <c r="C1101" s="37"/>
      <c r="D1101" s="51"/>
      <c r="E1101" s="11"/>
      <c r="F1101" s="51"/>
      <c r="G1101" s="46"/>
      <c r="H1101" s="22"/>
    </row>
    <row r="1102" spans="1:8" ht="8.1" customHeight="1" x14ac:dyDescent="0.15">
      <c r="A1102" s="4"/>
      <c r="B1102" s="7"/>
      <c r="C1102" s="38"/>
      <c r="D1102" s="52"/>
      <c r="E1102" s="8"/>
      <c r="F1102" s="52"/>
      <c r="G1102" s="47"/>
      <c r="H1102" s="34"/>
    </row>
    <row r="1103" spans="1:8" ht="8.1" customHeight="1" x14ac:dyDescent="0.15">
      <c r="A1103" s="4"/>
      <c r="B1103" s="12"/>
      <c r="C1103" s="39"/>
      <c r="D1103" s="53"/>
      <c r="E1103" s="13"/>
      <c r="F1103" s="53"/>
      <c r="G1103" s="48"/>
      <c r="H1103" s="35"/>
    </row>
    <row r="1104" spans="1:8" ht="8.1" customHeight="1" x14ac:dyDescent="0.15">
      <c r="A1104" s="4"/>
      <c r="B1104" s="5"/>
      <c r="C1104" s="37"/>
      <c r="D1104" s="51"/>
      <c r="E1104" s="11"/>
      <c r="F1104" s="51"/>
      <c r="G1104" s="46"/>
      <c r="H1104" s="22"/>
    </row>
    <row r="1105" spans="1:8" ht="8.1" customHeight="1" x14ac:dyDescent="0.15">
      <c r="A1105" s="4"/>
      <c r="B1105" s="7"/>
      <c r="C1105" s="38"/>
      <c r="D1105" s="52"/>
      <c r="E1105" s="8"/>
      <c r="F1105" s="52"/>
      <c r="G1105" s="47"/>
      <c r="H1105" s="34"/>
    </row>
    <row r="1106" spans="1:8" ht="8.1" customHeight="1" x14ac:dyDescent="0.15">
      <c r="A1106" s="4"/>
      <c r="B1106" s="12"/>
      <c r="C1106" s="39"/>
      <c r="D1106" s="53"/>
      <c r="E1106" s="13"/>
      <c r="F1106" s="53"/>
      <c r="G1106" s="48"/>
      <c r="H1106" s="35"/>
    </row>
    <row r="1107" spans="1:8" ht="8.1" customHeight="1" x14ac:dyDescent="0.15">
      <c r="A1107" s="4"/>
      <c r="B1107" s="5"/>
      <c r="C1107" s="37"/>
      <c r="D1107" s="51"/>
      <c r="E1107" s="11"/>
      <c r="F1107" s="51"/>
      <c r="G1107" s="46"/>
      <c r="H1107" s="22"/>
    </row>
    <row r="1108" spans="1:8" ht="8.1" customHeight="1" x14ac:dyDescent="0.15">
      <c r="A1108" s="4"/>
      <c r="B1108" s="7"/>
      <c r="C1108" s="38"/>
      <c r="D1108" s="52"/>
      <c r="E1108" s="8"/>
      <c r="F1108" s="52"/>
      <c r="G1108" s="47"/>
      <c r="H1108" s="34"/>
    </row>
    <row r="1109" spans="1:8" ht="8.1" customHeight="1" x14ac:dyDescent="0.15">
      <c r="A1109" s="4"/>
      <c r="B1109" s="12"/>
      <c r="C1109" s="39"/>
      <c r="D1109" s="53"/>
      <c r="E1109" s="13"/>
      <c r="F1109" s="53"/>
      <c r="G1109" s="48"/>
      <c r="H1109" s="35"/>
    </row>
    <row r="1110" spans="1:8" ht="8.1" customHeight="1" x14ac:dyDescent="0.15">
      <c r="A1110" s="4"/>
      <c r="B1110" s="5"/>
      <c r="C1110" s="37"/>
      <c r="D1110" s="51"/>
      <c r="E1110" s="11"/>
      <c r="F1110" s="51"/>
      <c r="G1110" s="46"/>
      <c r="H1110" s="22"/>
    </row>
    <row r="1111" spans="1:8" ht="8.1" customHeight="1" x14ac:dyDescent="0.15">
      <c r="A1111" s="4"/>
      <c r="B1111" s="7"/>
      <c r="C1111" s="38"/>
      <c r="D1111" s="52"/>
      <c r="E1111" s="8"/>
      <c r="F1111" s="52"/>
      <c r="G1111" s="47"/>
      <c r="H1111" s="34"/>
    </row>
    <row r="1112" spans="1:8" ht="8.1" customHeight="1" x14ac:dyDescent="0.15">
      <c r="A1112" s="4"/>
      <c r="B1112" s="12"/>
      <c r="C1112" s="39"/>
      <c r="D1112" s="53"/>
      <c r="E1112" s="13"/>
      <c r="F1112" s="53"/>
      <c r="G1112" s="48"/>
      <c r="H1112" s="35"/>
    </row>
    <row r="1113" spans="1:8" ht="8.1" customHeight="1" x14ac:dyDescent="0.15">
      <c r="A1113" s="4"/>
      <c r="B1113" s="5"/>
      <c r="C1113" s="37"/>
      <c r="D1113" s="51"/>
      <c r="E1113" s="11"/>
      <c r="F1113" s="51"/>
      <c r="G1113" s="46"/>
      <c r="H1113" s="22"/>
    </row>
    <row r="1114" spans="1:8" ht="8.1" customHeight="1" x14ac:dyDescent="0.15">
      <c r="A1114" s="4"/>
      <c r="B1114" s="7"/>
      <c r="C1114" s="38"/>
      <c r="D1114" s="52"/>
      <c r="E1114" s="8"/>
      <c r="F1114" s="52"/>
      <c r="G1114" s="47"/>
      <c r="H1114" s="34"/>
    </row>
    <row r="1115" spans="1:8" ht="8.1" customHeight="1" x14ac:dyDescent="0.15">
      <c r="A1115" s="4"/>
      <c r="B1115" s="12"/>
      <c r="C1115" s="39"/>
      <c r="D1115" s="53"/>
      <c r="E1115" s="13"/>
      <c r="F1115" s="53"/>
      <c r="G1115" s="48"/>
      <c r="H1115" s="35"/>
    </row>
    <row r="1116" spans="1:8" ht="8.1" customHeight="1" x14ac:dyDescent="0.15">
      <c r="A1116" s="4"/>
      <c r="B1116" s="5"/>
      <c r="C1116" s="37"/>
      <c r="D1116" s="51"/>
      <c r="E1116" s="11"/>
      <c r="F1116" s="51"/>
      <c r="G1116" s="46"/>
      <c r="H1116" s="22"/>
    </row>
    <row r="1117" spans="1:8" ht="8.1" customHeight="1" x14ac:dyDescent="0.15">
      <c r="A1117" s="4"/>
      <c r="B1117" s="7"/>
      <c r="C1117" s="38"/>
      <c r="D1117" s="52"/>
      <c r="E1117" s="8"/>
      <c r="F1117" s="52"/>
      <c r="G1117" s="47"/>
      <c r="H1117" s="34"/>
    </row>
    <row r="1118" spans="1:8" ht="8.1" customHeight="1" x14ac:dyDescent="0.15">
      <c r="A1118" s="4"/>
      <c r="B1118" s="12"/>
      <c r="C1118" s="39"/>
      <c r="D1118" s="53"/>
      <c r="E1118" s="13"/>
      <c r="F1118" s="53"/>
      <c r="G1118" s="48"/>
      <c r="H1118" s="35"/>
    </row>
    <row r="1119" spans="1:8" ht="8.1" customHeight="1" x14ac:dyDescent="0.15">
      <c r="A1119" s="4"/>
      <c r="B1119" s="5"/>
      <c r="C1119" s="37"/>
      <c r="D1119" s="51"/>
      <c r="E1119" s="11"/>
      <c r="F1119" s="51"/>
      <c r="G1119" s="46"/>
      <c r="H1119" s="22"/>
    </row>
    <row r="1120" spans="1:8" ht="8.1" customHeight="1" x14ac:dyDescent="0.15">
      <c r="A1120" s="4"/>
      <c r="B1120" s="7"/>
      <c r="C1120" s="38"/>
      <c r="D1120" s="52"/>
      <c r="E1120" s="8"/>
      <c r="F1120" s="52"/>
      <c r="G1120" s="47"/>
      <c r="H1120" s="34"/>
    </row>
    <row r="1121" spans="1:8" ht="8.1" customHeight="1" x14ac:dyDescent="0.15">
      <c r="A1121" s="4"/>
      <c r="B1121" s="12"/>
      <c r="C1121" s="39"/>
      <c r="D1121" s="53"/>
      <c r="E1121" s="15"/>
      <c r="F1121" s="55"/>
      <c r="G1121" s="48"/>
      <c r="H1121" s="35"/>
    </row>
    <row r="1122" spans="1:8" ht="8.1" customHeight="1" x14ac:dyDescent="0.15">
      <c r="A1122" s="4"/>
      <c r="B1122" s="5"/>
      <c r="C1122" s="37"/>
      <c r="D1122" s="51"/>
      <c r="E1122" s="11"/>
      <c r="F1122" s="51"/>
      <c r="G1122" s="46"/>
      <c r="H1122" s="22"/>
    </row>
    <row r="1123" spans="1:8" ht="8.1" customHeight="1" x14ac:dyDescent="0.15">
      <c r="A1123" s="4"/>
      <c r="B1123" s="7"/>
      <c r="C1123" s="38"/>
      <c r="D1123" s="52"/>
      <c r="E1123" s="8"/>
      <c r="F1123" s="52"/>
      <c r="G1123" s="47"/>
      <c r="H1123" s="34"/>
    </row>
    <row r="1124" spans="1:8" ht="8.1" customHeight="1" x14ac:dyDescent="0.15">
      <c r="A1124" s="4"/>
      <c r="B1124" s="12"/>
      <c r="C1124" s="39"/>
      <c r="D1124" s="53"/>
      <c r="E1124" s="13"/>
      <c r="F1124" s="53"/>
      <c r="G1124" s="48"/>
      <c r="H1124" s="35"/>
    </row>
    <row r="1125" spans="1:8" ht="8.1" customHeight="1" x14ac:dyDescent="0.15">
      <c r="A1125" s="4"/>
      <c r="B1125" s="5"/>
      <c r="C1125" s="37"/>
      <c r="D1125" s="51"/>
      <c r="E1125" s="11"/>
      <c r="F1125" s="51"/>
      <c r="G1125" s="46"/>
      <c r="H1125" s="22"/>
    </row>
    <row r="1126" spans="1:8" ht="8.1" customHeight="1" x14ac:dyDescent="0.15">
      <c r="A1126" s="4"/>
      <c r="B1126" s="16"/>
      <c r="C1126" s="40"/>
      <c r="D1126" s="54"/>
      <c r="E1126" s="17"/>
      <c r="F1126" s="54"/>
      <c r="G1126" s="50"/>
      <c r="H1126" s="36"/>
    </row>
    <row r="1127" spans="1:8" ht="21.9" customHeight="1" x14ac:dyDescent="0.15">
      <c r="B1127" s="29"/>
      <c r="C1127" s="29"/>
      <c r="D1127" s="30"/>
      <c r="E1127" s="41"/>
      <c r="F1127" s="31"/>
      <c r="G1127" s="32"/>
      <c r="H1127" s="33"/>
    </row>
    <row r="1128" spans="1:8" ht="18" customHeight="1" x14ac:dyDescent="0.15">
      <c r="B1128" s="73" t="s">
        <v>68</v>
      </c>
      <c r="C1128" s="57"/>
      <c r="D1128" s="57"/>
      <c r="E1128" s="57"/>
      <c r="F1128" s="57"/>
      <c r="G1128" s="57"/>
      <c r="H1128" s="58"/>
    </row>
    <row r="1129" spans="1:8" ht="11.1" customHeight="1" x14ac:dyDescent="0.15">
      <c r="A1129" s="4"/>
      <c r="B1129" s="331" t="s">
        <v>48</v>
      </c>
      <c r="C1129" s="332"/>
      <c r="D1129" s="333" t="s">
        <v>462</v>
      </c>
      <c r="E1129" s="333"/>
      <c r="F1129" s="333"/>
      <c r="G1129" s="333" t="s">
        <v>287</v>
      </c>
      <c r="H1129" s="334"/>
    </row>
    <row r="1130" spans="1:8" ht="11.1" customHeight="1" x14ac:dyDescent="0.15">
      <c r="A1130" s="4"/>
      <c r="B1130" s="74" t="s">
        <v>13</v>
      </c>
      <c r="C1130" s="75" t="s">
        <v>15</v>
      </c>
      <c r="D1130" s="75" t="s">
        <v>17</v>
      </c>
      <c r="E1130" s="75" t="s">
        <v>2</v>
      </c>
      <c r="F1130" s="75" t="s">
        <v>19</v>
      </c>
      <c r="G1130" s="75" t="s">
        <v>21</v>
      </c>
      <c r="H1130" s="76" t="s">
        <v>23</v>
      </c>
    </row>
    <row r="1131" spans="1:8" ht="8.1" customHeight="1" x14ac:dyDescent="0.15">
      <c r="A1131" s="4" t="s">
        <v>30</v>
      </c>
      <c r="B1131" s="65" t="s">
        <v>342</v>
      </c>
      <c r="C1131" s="84" t="s">
        <v>350</v>
      </c>
      <c r="D1131" s="51" t="s">
        <v>30</v>
      </c>
      <c r="E1131" s="72" t="s">
        <v>30</v>
      </c>
      <c r="F1131" s="51" t="s">
        <v>30</v>
      </c>
      <c r="G1131" s="46" t="s">
        <v>30</v>
      </c>
      <c r="H1131" s="68" t="s">
        <v>30</v>
      </c>
    </row>
    <row r="1132" spans="1:8" ht="8.1" customHeight="1" x14ac:dyDescent="0.15">
      <c r="A1132" s="4" t="s">
        <v>30</v>
      </c>
      <c r="B1132" s="65" t="s">
        <v>343</v>
      </c>
      <c r="C1132" s="84" t="s">
        <v>351</v>
      </c>
      <c r="D1132" s="51" t="s">
        <v>479</v>
      </c>
      <c r="E1132" s="72" t="s">
        <v>30</v>
      </c>
      <c r="F1132" s="51" t="s">
        <v>30</v>
      </c>
      <c r="G1132" s="46" t="s">
        <v>30</v>
      </c>
      <c r="H1132" s="68" t="s">
        <v>30</v>
      </c>
    </row>
    <row r="1133" spans="1:8" ht="8.1" customHeight="1" x14ac:dyDescent="0.15">
      <c r="A1133" s="4" t="s">
        <v>30</v>
      </c>
      <c r="B1133" s="66" t="s">
        <v>349</v>
      </c>
      <c r="C1133" s="85" t="s">
        <v>352</v>
      </c>
      <c r="D1133" s="52" t="s">
        <v>30</v>
      </c>
      <c r="E1133" s="71" t="s">
        <v>91</v>
      </c>
      <c r="F1133" s="52" t="s">
        <v>30</v>
      </c>
      <c r="G1133" s="47" t="s">
        <v>30</v>
      </c>
      <c r="H1133" s="69" t="s">
        <v>30</v>
      </c>
    </row>
    <row r="1134" spans="1:8" ht="8.1" customHeight="1" x14ac:dyDescent="0.15">
      <c r="A1134" s="4" t="s">
        <v>30</v>
      </c>
      <c r="B1134" s="65" t="s">
        <v>342</v>
      </c>
      <c r="C1134" s="84" t="s">
        <v>364</v>
      </c>
      <c r="D1134" s="51" t="s">
        <v>30</v>
      </c>
      <c r="E1134" s="72" t="s">
        <v>30</v>
      </c>
      <c r="F1134" s="51" t="s">
        <v>30</v>
      </c>
      <c r="G1134" s="46" t="s">
        <v>30</v>
      </c>
      <c r="H1134" s="68" t="s">
        <v>30</v>
      </c>
    </row>
    <row r="1135" spans="1:8" ht="8.1" customHeight="1" x14ac:dyDescent="0.15">
      <c r="A1135" s="4" t="s">
        <v>30</v>
      </c>
      <c r="B1135" s="65" t="s">
        <v>362</v>
      </c>
      <c r="C1135" s="84" t="s">
        <v>346</v>
      </c>
      <c r="D1135" s="51" t="s">
        <v>480</v>
      </c>
      <c r="E1135" s="72" t="s">
        <v>30</v>
      </c>
      <c r="F1135" s="51" t="s">
        <v>30</v>
      </c>
      <c r="G1135" s="46" t="s">
        <v>30</v>
      </c>
      <c r="H1135" s="68" t="s">
        <v>30</v>
      </c>
    </row>
    <row r="1136" spans="1:8" ht="8.1" customHeight="1" x14ac:dyDescent="0.15">
      <c r="A1136" s="4" t="s">
        <v>30</v>
      </c>
      <c r="B1136" s="66" t="s">
        <v>363</v>
      </c>
      <c r="C1136" s="85" t="s">
        <v>365</v>
      </c>
      <c r="D1136" s="52" t="s">
        <v>30</v>
      </c>
      <c r="E1136" s="71" t="s">
        <v>74</v>
      </c>
      <c r="F1136" s="52" t="s">
        <v>30</v>
      </c>
      <c r="G1136" s="47" t="s">
        <v>30</v>
      </c>
      <c r="H1136" s="69" t="s">
        <v>30</v>
      </c>
    </row>
    <row r="1137" spans="1:8" ht="8.1" customHeight="1" x14ac:dyDescent="0.15">
      <c r="A1137" s="4" t="s">
        <v>30</v>
      </c>
      <c r="B1137" s="65" t="s">
        <v>342</v>
      </c>
      <c r="C1137" s="84" t="s">
        <v>368</v>
      </c>
      <c r="D1137" s="51" t="s">
        <v>30</v>
      </c>
      <c r="E1137" s="72" t="s">
        <v>30</v>
      </c>
      <c r="F1137" s="51" t="s">
        <v>30</v>
      </c>
      <c r="G1137" s="46" t="s">
        <v>30</v>
      </c>
      <c r="H1137" s="68" t="s">
        <v>30</v>
      </c>
    </row>
    <row r="1138" spans="1:8" ht="8.1" customHeight="1" x14ac:dyDescent="0.15">
      <c r="A1138" s="4" t="s">
        <v>30</v>
      </c>
      <c r="B1138" s="65" t="s">
        <v>362</v>
      </c>
      <c r="C1138" s="84" t="s">
        <v>369</v>
      </c>
      <c r="D1138" s="51" t="s">
        <v>481</v>
      </c>
      <c r="E1138" s="72" t="s">
        <v>30</v>
      </c>
      <c r="F1138" s="51" t="s">
        <v>30</v>
      </c>
      <c r="G1138" s="46" t="s">
        <v>30</v>
      </c>
      <c r="H1138" s="68" t="s">
        <v>30</v>
      </c>
    </row>
    <row r="1139" spans="1:8" ht="8.1" customHeight="1" x14ac:dyDescent="0.15">
      <c r="A1139" s="4" t="s">
        <v>30</v>
      </c>
      <c r="B1139" s="66" t="s">
        <v>367</v>
      </c>
      <c r="C1139" s="85" t="s">
        <v>360</v>
      </c>
      <c r="D1139" s="52" t="s">
        <v>30</v>
      </c>
      <c r="E1139" s="71" t="s">
        <v>91</v>
      </c>
      <c r="F1139" s="52" t="s">
        <v>30</v>
      </c>
      <c r="G1139" s="47" t="s">
        <v>30</v>
      </c>
      <c r="H1139" s="69" t="s">
        <v>30</v>
      </c>
    </row>
    <row r="1140" spans="1:8" ht="8.1" customHeight="1" x14ac:dyDescent="0.15">
      <c r="A1140" s="4" t="s">
        <v>30</v>
      </c>
      <c r="B1140" s="65" t="s">
        <v>482</v>
      </c>
      <c r="C1140" s="84" t="s">
        <v>484</v>
      </c>
      <c r="D1140" s="51" t="s">
        <v>30</v>
      </c>
      <c r="E1140" s="72" t="s">
        <v>30</v>
      </c>
      <c r="F1140" s="51" t="s">
        <v>30</v>
      </c>
      <c r="G1140" s="46" t="s">
        <v>30</v>
      </c>
      <c r="H1140" s="68" t="s">
        <v>30</v>
      </c>
    </row>
    <row r="1141" spans="1:8" ht="8.1" customHeight="1" x14ac:dyDescent="0.15">
      <c r="A1141" s="4" t="s">
        <v>30</v>
      </c>
      <c r="B1141" s="65" t="s">
        <v>483</v>
      </c>
      <c r="C1141" s="84" t="s">
        <v>485</v>
      </c>
      <c r="D1141" s="51" t="s">
        <v>487</v>
      </c>
      <c r="E1141" s="72" t="s">
        <v>30</v>
      </c>
      <c r="F1141" s="51" t="s">
        <v>30</v>
      </c>
      <c r="G1141" s="46" t="s">
        <v>30</v>
      </c>
      <c r="H1141" s="68" t="s">
        <v>30</v>
      </c>
    </row>
    <row r="1142" spans="1:8" ht="8.1" customHeight="1" x14ac:dyDescent="0.15">
      <c r="A1142" s="4" t="s">
        <v>30</v>
      </c>
      <c r="B1142" s="66" t="s">
        <v>30</v>
      </c>
      <c r="C1142" s="85" t="s">
        <v>486</v>
      </c>
      <c r="D1142" s="52" t="s">
        <v>30</v>
      </c>
      <c r="E1142" s="71" t="s">
        <v>74</v>
      </c>
      <c r="F1142" s="52" t="s">
        <v>30</v>
      </c>
      <c r="G1142" s="47" t="s">
        <v>30</v>
      </c>
      <c r="H1142" s="69" t="s">
        <v>30</v>
      </c>
    </row>
    <row r="1143" spans="1:8" ht="8.1" customHeight="1" x14ac:dyDescent="0.15">
      <c r="A1143" s="4" t="s">
        <v>30</v>
      </c>
      <c r="B1143" s="67" t="s">
        <v>33</v>
      </c>
      <c r="C1143" s="84" t="s">
        <v>30</v>
      </c>
      <c r="D1143" s="51" t="s">
        <v>30</v>
      </c>
      <c r="E1143" s="72" t="s">
        <v>30</v>
      </c>
      <c r="F1143" s="51" t="s">
        <v>30</v>
      </c>
      <c r="G1143" s="46" t="s">
        <v>30</v>
      </c>
      <c r="H1143" s="68" t="s">
        <v>30</v>
      </c>
    </row>
    <row r="1144" spans="1:8" ht="8.1" customHeight="1" x14ac:dyDescent="0.15">
      <c r="A1144" s="4" t="s">
        <v>30</v>
      </c>
      <c r="B1144" s="65" t="s">
        <v>30</v>
      </c>
      <c r="C1144" s="84" t="s">
        <v>30</v>
      </c>
      <c r="D1144" s="51" t="s">
        <v>30</v>
      </c>
      <c r="E1144" s="72" t="s">
        <v>30</v>
      </c>
      <c r="F1144" s="51" t="s">
        <v>30</v>
      </c>
      <c r="G1144" s="46" t="s">
        <v>30</v>
      </c>
      <c r="H1144" s="68" t="s">
        <v>30</v>
      </c>
    </row>
    <row r="1145" spans="1:8" ht="8.1" customHeight="1" x14ac:dyDescent="0.15">
      <c r="A1145" s="4" t="s">
        <v>30</v>
      </c>
      <c r="B1145" s="66" t="s">
        <v>30</v>
      </c>
      <c r="C1145" s="85" t="s">
        <v>30</v>
      </c>
      <c r="D1145" s="52" t="s">
        <v>30</v>
      </c>
      <c r="E1145" s="71" t="s">
        <v>30</v>
      </c>
      <c r="F1145" s="52" t="s">
        <v>30</v>
      </c>
      <c r="G1145" s="47" t="s">
        <v>30</v>
      </c>
      <c r="H1145" s="69" t="s">
        <v>30</v>
      </c>
    </row>
    <row r="1146" spans="1:8" ht="8.1" customHeight="1" x14ac:dyDescent="0.15">
      <c r="A1146" s="4"/>
      <c r="B1146" s="12"/>
      <c r="C1146" s="39"/>
      <c r="D1146" s="53"/>
      <c r="E1146" s="13"/>
      <c r="F1146" s="53"/>
      <c r="G1146" s="48"/>
      <c r="H1146" s="14"/>
    </row>
    <row r="1147" spans="1:8" ht="8.1" customHeight="1" x14ac:dyDescent="0.15">
      <c r="A1147" s="4"/>
      <c r="B1147" s="5"/>
      <c r="C1147" s="37"/>
      <c r="D1147" s="51"/>
      <c r="E1147" s="11"/>
      <c r="F1147" s="51"/>
      <c r="G1147" s="46"/>
      <c r="H1147" s="6"/>
    </row>
    <row r="1148" spans="1:8" ht="8.1" customHeight="1" x14ac:dyDescent="0.15">
      <c r="A1148" s="4"/>
      <c r="B1148" s="7"/>
      <c r="C1148" s="38"/>
      <c r="D1148" s="52"/>
      <c r="E1148" s="8"/>
      <c r="F1148" s="52"/>
      <c r="G1148" s="47"/>
      <c r="H1148" s="9"/>
    </row>
    <row r="1149" spans="1:8" ht="8.1" customHeight="1" x14ac:dyDescent="0.15">
      <c r="A1149" s="4"/>
      <c r="B1149" s="12"/>
      <c r="C1149" s="39"/>
      <c r="D1149" s="53"/>
      <c r="E1149" s="13"/>
      <c r="F1149" s="53"/>
      <c r="G1149" s="48"/>
      <c r="H1149" s="14"/>
    </row>
    <row r="1150" spans="1:8" ht="8.1" customHeight="1" x14ac:dyDescent="0.15">
      <c r="A1150" s="4"/>
      <c r="B1150" s="5"/>
      <c r="C1150" s="37"/>
      <c r="D1150" s="51"/>
      <c r="E1150" s="11"/>
      <c r="F1150" s="51"/>
      <c r="G1150" s="46"/>
      <c r="H1150" s="6"/>
    </row>
    <row r="1151" spans="1:8" ht="8.1" customHeight="1" x14ac:dyDescent="0.15">
      <c r="A1151" s="4"/>
      <c r="B1151" s="7"/>
      <c r="C1151" s="38"/>
      <c r="D1151" s="52"/>
      <c r="E1151" s="8"/>
      <c r="F1151" s="52"/>
      <c r="G1151" s="47"/>
      <c r="H1151" s="9"/>
    </row>
    <row r="1152" spans="1:8" ht="8.1" customHeight="1" x14ac:dyDescent="0.15">
      <c r="A1152" s="4"/>
      <c r="B1152" s="12"/>
      <c r="C1152" s="39"/>
      <c r="D1152" s="53"/>
      <c r="E1152" s="13"/>
      <c r="F1152" s="53"/>
      <c r="G1152" s="48"/>
      <c r="H1152" s="14"/>
    </row>
    <row r="1153" spans="1:8" ht="8.1" customHeight="1" x14ac:dyDescent="0.15">
      <c r="A1153" s="4"/>
      <c r="B1153" s="5"/>
      <c r="C1153" s="37"/>
      <c r="D1153" s="51"/>
      <c r="E1153" s="11"/>
      <c r="F1153" s="51"/>
      <c r="G1153" s="46"/>
      <c r="H1153" s="6"/>
    </row>
    <row r="1154" spans="1:8" ht="8.1" customHeight="1" x14ac:dyDescent="0.15">
      <c r="A1154" s="4"/>
      <c r="B1154" s="7"/>
      <c r="C1154" s="38"/>
      <c r="D1154" s="52"/>
      <c r="E1154" s="8"/>
      <c r="F1154" s="52"/>
      <c r="G1154" s="47"/>
      <c r="H1154" s="9"/>
    </row>
    <row r="1155" spans="1:8" ht="8.1" customHeight="1" x14ac:dyDescent="0.15">
      <c r="A1155" s="4"/>
      <c r="B1155" s="12"/>
      <c r="C1155" s="39"/>
      <c r="D1155" s="53"/>
      <c r="E1155" s="13"/>
      <c r="F1155" s="53"/>
      <c r="G1155" s="48"/>
      <c r="H1155" s="14"/>
    </row>
    <row r="1156" spans="1:8" ht="8.1" customHeight="1" x14ac:dyDescent="0.15">
      <c r="A1156" s="4"/>
      <c r="B1156" s="5"/>
      <c r="C1156" s="37"/>
      <c r="D1156" s="51"/>
      <c r="E1156" s="11"/>
      <c r="F1156" s="51"/>
      <c r="G1156" s="46"/>
      <c r="H1156" s="6"/>
    </row>
    <row r="1157" spans="1:8" ht="8.1" customHeight="1" x14ac:dyDescent="0.15">
      <c r="A1157" s="4"/>
      <c r="B1157" s="7"/>
      <c r="C1157" s="38"/>
      <c r="D1157" s="52"/>
      <c r="E1157" s="8"/>
      <c r="F1157" s="52"/>
      <c r="G1157" s="47"/>
      <c r="H1157" s="9"/>
    </row>
    <row r="1158" spans="1:8" ht="8.1" customHeight="1" x14ac:dyDescent="0.15">
      <c r="A1158" s="4"/>
      <c r="B1158" s="12"/>
      <c r="C1158" s="39"/>
      <c r="D1158" s="53"/>
      <c r="E1158" s="13"/>
      <c r="F1158" s="53"/>
      <c r="G1158" s="48"/>
      <c r="H1158" s="14"/>
    </row>
    <row r="1159" spans="1:8" ht="8.1" customHeight="1" x14ac:dyDescent="0.15">
      <c r="A1159" s="4"/>
      <c r="B1159" s="5"/>
      <c r="C1159" s="37"/>
      <c r="D1159" s="51"/>
      <c r="E1159" s="11"/>
      <c r="F1159" s="51"/>
      <c r="G1159" s="46"/>
      <c r="H1159" s="6"/>
    </row>
    <row r="1160" spans="1:8" ht="8.1" customHeight="1" x14ac:dyDescent="0.15">
      <c r="A1160" s="4"/>
      <c r="B1160" s="7"/>
      <c r="C1160" s="38"/>
      <c r="D1160" s="52"/>
      <c r="E1160" s="8"/>
      <c r="F1160" s="52"/>
      <c r="G1160" s="47"/>
      <c r="H1160" s="9"/>
    </row>
    <row r="1161" spans="1:8" ht="8.1" customHeight="1" x14ac:dyDescent="0.15">
      <c r="A1161" s="4"/>
      <c r="B1161" s="12"/>
      <c r="C1161" s="39"/>
      <c r="D1161" s="53"/>
      <c r="E1161" s="13"/>
      <c r="F1161" s="53"/>
      <c r="G1161" s="48"/>
      <c r="H1161" s="14"/>
    </row>
    <row r="1162" spans="1:8" ht="8.1" customHeight="1" x14ac:dyDescent="0.15">
      <c r="A1162" s="4"/>
      <c r="B1162" s="5"/>
      <c r="C1162" s="37"/>
      <c r="D1162" s="51"/>
      <c r="E1162" s="11"/>
      <c r="F1162" s="51"/>
      <c r="G1162" s="46"/>
      <c r="H1162" s="6"/>
    </row>
    <row r="1163" spans="1:8" ht="8.1" customHeight="1" x14ac:dyDescent="0.15">
      <c r="A1163" s="4"/>
      <c r="B1163" s="7"/>
      <c r="C1163" s="38"/>
      <c r="D1163" s="52"/>
      <c r="E1163" s="8"/>
      <c r="F1163" s="52"/>
      <c r="G1163" s="47"/>
      <c r="H1163" s="9"/>
    </row>
    <row r="1164" spans="1:8" ht="8.1" customHeight="1" x14ac:dyDescent="0.15">
      <c r="A1164" s="4"/>
      <c r="B1164" s="12"/>
      <c r="C1164" s="39"/>
      <c r="D1164" s="53"/>
      <c r="E1164" s="13"/>
      <c r="F1164" s="53"/>
      <c r="G1164" s="48"/>
      <c r="H1164" s="14"/>
    </row>
    <row r="1165" spans="1:8" ht="8.1" customHeight="1" x14ac:dyDescent="0.15">
      <c r="A1165" s="4"/>
      <c r="B1165" s="5"/>
      <c r="C1165" s="37"/>
      <c r="D1165" s="51"/>
      <c r="E1165" s="11"/>
      <c r="F1165" s="51"/>
      <c r="G1165" s="46"/>
      <c r="H1165" s="6"/>
    </row>
    <row r="1166" spans="1:8" ht="8.1" customHeight="1" x14ac:dyDescent="0.15">
      <c r="A1166" s="4"/>
      <c r="B1166" s="7"/>
      <c r="C1166" s="38"/>
      <c r="D1166" s="52"/>
      <c r="E1166" s="8"/>
      <c r="F1166" s="52"/>
      <c r="G1166" s="47"/>
      <c r="H1166" s="9"/>
    </row>
    <row r="1167" spans="1:8" ht="8.1" customHeight="1" x14ac:dyDescent="0.15">
      <c r="A1167" s="4"/>
      <c r="B1167" s="12"/>
      <c r="C1167" s="39"/>
      <c r="D1167" s="53"/>
      <c r="E1167" s="13"/>
      <c r="F1167" s="53"/>
      <c r="G1167" s="48"/>
      <c r="H1167" s="14"/>
    </row>
    <row r="1168" spans="1:8" ht="8.1" customHeight="1" x14ac:dyDescent="0.15">
      <c r="A1168" s="4"/>
      <c r="B1168" s="5"/>
      <c r="C1168" s="37"/>
      <c r="D1168" s="51"/>
      <c r="E1168" s="11"/>
      <c r="F1168" s="51"/>
      <c r="G1168" s="46"/>
      <c r="H1168" s="6"/>
    </row>
    <row r="1169" spans="1:8" ht="8.1" customHeight="1" x14ac:dyDescent="0.15">
      <c r="A1169" s="4"/>
      <c r="B1169" s="7"/>
      <c r="C1169" s="38"/>
      <c r="D1169" s="52"/>
      <c r="E1169" s="8"/>
      <c r="F1169" s="52"/>
      <c r="G1169" s="47"/>
      <c r="H1169" s="9"/>
    </row>
    <row r="1170" spans="1:8" ht="8.1" customHeight="1" x14ac:dyDescent="0.15">
      <c r="A1170" s="4"/>
      <c r="B1170" s="12"/>
      <c r="C1170" s="39"/>
      <c r="D1170" s="53"/>
      <c r="E1170" s="15"/>
      <c r="F1170" s="55"/>
      <c r="G1170" s="48"/>
      <c r="H1170" s="14"/>
    </row>
    <row r="1171" spans="1:8" ht="8.1" customHeight="1" x14ac:dyDescent="0.15">
      <c r="A1171" s="4"/>
      <c r="B1171" s="5"/>
      <c r="C1171" s="37"/>
      <c r="D1171" s="51"/>
      <c r="E1171" s="11"/>
      <c r="F1171" s="51"/>
      <c r="G1171" s="46"/>
      <c r="H1171" s="6"/>
    </row>
    <row r="1172" spans="1:8" ht="8.1" customHeight="1" x14ac:dyDescent="0.15">
      <c r="A1172" s="4"/>
      <c r="B1172" s="7"/>
      <c r="C1172" s="38"/>
      <c r="D1172" s="52"/>
      <c r="E1172" s="8"/>
      <c r="F1172" s="52"/>
      <c r="G1172" s="47"/>
      <c r="H1172" s="9"/>
    </row>
    <row r="1173" spans="1:8" ht="8.1" customHeight="1" x14ac:dyDescent="0.15">
      <c r="A1173" s="4"/>
      <c r="B1173" s="12"/>
      <c r="C1173" s="39"/>
      <c r="D1173" s="53"/>
      <c r="E1173" s="13"/>
      <c r="F1173" s="53"/>
      <c r="G1173" s="48"/>
      <c r="H1173" s="14"/>
    </row>
    <row r="1174" spans="1:8" ht="8.1" customHeight="1" x14ac:dyDescent="0.15">
      <c r="A1174" s="4"/>
      <c r="B1174" s="5"/>
      <c r="C1174" s="37"/>
      <c r="D1174" s="51"/>
      <c r="E1174" s="11"/>
      <c r="F1174" s="51"/>
      <c r="G1174" s="46"/>
      <c r="H1174" s="6"/>
    </row>
    <row r="1175" spans="1:8" ht="8.1" customHeight="1" x14ac:dyDescent="0.15">
      <c r="A1175" s="4"/>
      <c r="B1175" s="16"/>
      <c r="C1175" s="40"/>
      <c r="D1175" s="54"/>
      <c r="E1175" s="17"/>
      <c r="F1175" s="54"/>
      <c r="G1175" s="50"/>
      <c r="H1175" s="18"/>
    </row>
    <row r="1176" spans="1:8" ht="0.9" customHeight="1" x14ac:dyDescent="0.15">
      <c r="B1176" s="3"/>
      <c r="C1176" s="3"/>
      <c r="D1176" s="3"/>
      <c r="E1176" s="3"/>
      <c r="F1176" s="3"/>
      <c r="G1176" s="3"/>
      <c r="H1176" s="3"/>
    </row>
    <row r="1177" spans="1:8" s="2" customFormat="1" ht="18" customHeight="1" x14ac:dyDescent="0.15">
      <c r="B1177" s="73" t="s">
        <v>67</v>
      </c>
      <c r="C1177" s="57"/>
      <c r="D1177" s="57"/>
      <c r="E1177" s="57"/>
      <c r="F1177" s="57"/>
      <c r="G1177" s="57"/>
      <c r="H1177" s="58" t="s">
        <v>488</v>
      </c>
    </row>
    <row r="1178" spans="1:8" ht="11.1" customHeight="1" x14ac:dyDescent="0.15">
      <c r="A1178" s="4"/>
      <c r="B1178" s="331" t="s">
        <v>48</v>
      </c>
      <c r="C1178" s="332"/>
      <c r="D1178" s="333" t="s">
        <v>489</v>
      </c>
      <c r="E1178" s="333"/>
      <c r="F1178" s="333"/>
      <c r="G1178" s="333" t="s">
        <v>70</v>
      </c>
      <c r="H1178" s="334"/>
    </row>
    <row r="1179" spans="1:8" ht="11.1" customHeight="1" x14ac:dyDescent="0.15">
      <c r="A1179" s="4"/>
      <c r="B1179" s="74" t="s">
        <v>13</v>
      </c>
      <c r="C1179" s="75" t="s">
        <v>15</v>
      </c>
      <c r="D1179" s="75" t="s">
        <v>17</v>
      </c>
      <c r="E1179" s="75" t="s">
        <v>2</v>
      </c>
      <c r="F1179" s="75" t="s">
        <v>19</v>
      </c>
      <c r="G1179" s="75" t="s">
        <v>21</v>
      </c>
      <c r="H1179" s="76" t="s">
        <v>23</v>
      </c>
    </row>
    <row r="1180" spans="1:8" ht="8.1" customHeight="1" x14ac:dyDescent="0.15">
      <c r="A1180" s="4" t="s">
        <v>30</v>
      </c>
      <c r="B1180" s="65" t="s">
        <v>81</v>
      </c>
      <c r="C1180" s="84" t="s">
        <v>490</v>
      </c>
      <c r="D1180" s="51" t="s">
        <v>30</v>
      </c>
      <c r="E1180" s="72" t="s">
        <v>30</v>
      </c>
      <c r="F1180" s="51" t="s">
        <v>30</v>
      </c>
      <c r="G1180" s="46" t="s">
        <v>30</v>
      </c>
      <c r="H1180" s="82" t="s">
        <v>30</v>
      </c>
    </row>
    <row r="1181" spans="1:8" ht="8.1" customHeight="1" x14ac:dyDescent="0.15">
      <c r="A1181" s="4" t="s">
        <v>30</v>
      </c>
      <c r="B1181" s="65" t="s">
        <v>82</v>
      </c>
      <c r="C1181" s="84" t="s">
        <v>491</v>
      </c>
      <c r="D1181" s="51" t="s">
        <v>493</v>
      </c>
      <c r="E1181" s="72" t="s">
        <v>30</v>
      </c>
      <c r="F1181" s="51" t="s">
        <v>30</v>
      </c>
      <c r="G1181" s="46" t="s">
        <v>30</v>
      </c>
      <c r="H1181" s="82" t="s">
        <v>30</v>
      </c>
    </row>
    <row r="1182" spans="1:8" ht="8.1" customHeight="1" x14ac:dyDescent="0.15">
      <c r="A1182" s="4" t="s">
        <v>30</v>
      </c>
      <c r="B1182" s="66" t="s">
        <v>30</v>
      </c>
      <c r="C1182" s="85" t="s">
        <v>492</v>
      </c>
      <c r="D1182" s="52" t="s">
        <v>30</v>
      </c>
      <c r="E1182" s="71" t="s">
        <v>74</v>
      </c>
      <c r="F1182" s="52" t="s">
        <v>30</v>
      </c>
      <c r="G1182" s="47" t="s">
        <v>30</v>
      </c>
      <c r="H1182" s="83" t="s">
        <v>30</v>
      </c>
    </row>
    <row r="1183" spans="1:8" ht="8.1" customHeight="1" x14ac:dyDescent="0.15">
      <c r="A1183" s="4" t="s">
        <v>30</v>
      </c>
      <c r="B1183" s="65" t="s">
        <v>81</v>
      </c>
      <c r="C1183" s="84" t="s">
        <v>490</v>
      </c>
      <c r="D1183" s="51" t="s">
        <v>30</v>
      </c>
      <c r="E1183" s="72" t="s">
        <v>30</v>
      </c>
      <c r="F1183" s="51" t="s">
        <v>30</v>
      </c>
      <c r="G1183" s="46" t="s">
        <v>30</v>
      </c>
      <c r="H1183" s="82" t="s">
        <v>30</v>
      </c>
    </row>
    <row r="1184" spans="1:8" ht="8.1" customHeight="1" x14ac:dyDescent="0.15">
      <c r="A1184" s="4" t="s">
        <v>30</v>
      </c>
      <c r="B1184" s="65" t="s">
        <v>82</v>
      </c>
      <c r="C1184" s="84" t="s">
        <v>494</v>
      </c>
      <c r="D1184" s="51" t="s">
        <v>496</v>
      </c>
      <c r="E1184" s="72" t="s">
        <v>30</v>
      </c>
      <c r="F1184" s="51" t="s">
        <v>30</v>
      </c>
      <c r="G1184" s="46" t="s">
        <v>30</v>
      </c>
      <c r="H1184" s="82" t="s">
        <v>30</v>
      </c>
    </row>
    <row r="1185" spans="1:8" ht="8.1" customHeight="1" x14ac:dyDescent="0.15">
      <c r="A1185" s="4" t="s">
        <v>30</v>
      </c>
      <c r="B1185" s="66" t="s">
        <v>30</v>
      </c>
      <c r="C1185" s="85" t="s">
        <v>495</v>
      </c>
      <c r="D1185" s="52" t="s">
        <v>30</v>
      </c>
      <c r="E1185" s="71" t="s">
        <v>74</v>
      </c>
      <c r="F1185" s="52" t="s">
        <v>30</v>
      </c>
      <c r="G1185" s="47" t="s">
        <v>30</v>
      </c>
      <c r="H1185" s="83" t="s">
        <v>30</v>
      </c>
    </row>
    <row r="1186" spans="1:8" ht="8.1" customHeight="1" x14ac:dyDescent="0.15">
      <c r="A1186" s="4" t="s">
        <v>30</v>
      </c>
      <c r="B1186" s="65" t="s">
        <v>87</v>
      </c>
      <c r="C1186" s="84" t="s">
        <v>88</v>
      </c>
      <c r="D1186" s="51" t="s">
        <v>30</v>
      </c>
      <c r="E1186" s="72" t="s">
        <v>30</v>
      </c>
      <c r="F1186" s="51" t="s">
        <v>30</v>
      </c>
      <c r="G1186" s="46" t="s">
        <v>30</v>
      </c>
      <c r="H1186" s="82" t="s">
        <v>30</v>
      </c>
    </row>
    <row r="1187" spans="1:8" ht="8.1" customHeight="1" x14ac:dyDescent="0.15">
      <c r="A1187" s="4" t="s">
        <v>30</v>
      </c>
      <c r="B1187" s="65" t="s">
        <v>82</v>
      </c>
      <c r="C1187" s="84" t="s">
        <v>497</v>
      </c>
      <c r="D1187" s="51" t="s">
        <v>211</v>
      </c>
      <c r="E1187" s="72" t="s">
        <v>30</v>
      </c>
      <c r="F1187" s="51" t="s">
        <v>30</v>
      </c>
      <c r="G1187" s="46" t="s">
        <v>30</v>
      </c>
      <c r="H1187" s="82" t="s">
        <v>30</v>
      </c>
    </row>
    <row r="1188" spans="1:8" ht="8.1" customHeight="1" x14ac:dyDescent="0.15">
      <c r="A1188" s="4" t="s">
        <v>30</v>
      </c>
      <c r="B1188" s="66" t="s">
        <v>30</v>
      </c>
      <c r="C1188" s="85" t="s">
        <v>492</v>
      </c>
      <c r="D1188" s="52" t="s">
        <v>30</v>
      </c>
      <c r="E1188" s="71" t="s">
        <v>91</v>
      </c>
      <c r="F1188" s="52" t="s">
        <v>30</v>
      </c>
      <c r="G1188" s="47" t="s">
        <v>30</v>
      </c>
      <c r="H1188" s="83" t="s">
        <v>30</v>
      </c>
    </row>
    <row r="1189" spans="1:8" ht="8.1" customHeight="1" x14ac:dyDescent="0.15">
      <c r="A1189" s="4" t="s">
        <v>30</v>
      </c>
      <c r="B1189" s="65" t="s">
        <v>87</v>
      </c>
      <c r="C1189" s="84" t="s">
        <v>88</v>
      </c>
      <c r="D1189" s="51" t="s">
        <v>30</v>
      </c>
      <c r="E1189" s="72" t="s">
        <v>30</v>
      </c>
      <c r="F1189" s="51" t="s">
        <v>30</v>
      </c>
      <c r="G1189" s="46" t="s">
        <v>30</v>
      </c>
      <c r="H1189" s="82" t="s">
        <v>30</v>
      </c>
    </row>
    <row r="1190" spans="1:8" ht="8.1" customHeight="1" x14ac:dyDescent="0.15">
      <c r="A1190" s="4" t="s">
        <v>30</v>
      </c>
      <c r="B1190" s="65" t="s">
        <v>82</v>
      </c>
      <c r="C1190" s="84" t="s">
        <v>498</v>
      </c>
      <c r="D1190" s="51" t="s">
        <v>499</v>
      </c>
      <c r="E1190" s="72" t="s">
        <v>30</v>
      </c>
      <c r="F1190" s="51" t="s">
        <v>30</v>
      </c>
      <c r="G1190" s="46" t="s">
        <v>30</v>
      </c>
      <c r="H1190" s="82" t="s">
        <v>30</v>
      </c>
    </row>
    <row r="1191" spans="1:8" ht="8.1" customHeight="1" x14ac:dyDescent="0.15">
      <c r="A1191" s="4" t="s">
        <v>30</v>
      </c>
      <c r="B1191" s="66" t="s">
        <v>30</v>
      </c>
      <c r="C1191" s="85" t="s">
        <v>495</v>
      </c>
      <c r="D1191" s="52" t="s">
        <v>30</v>
      </c>
      <c r="E1191" s="71" t="s">
        <v>91</v>
      </c>
      <c r="F1191" s="52" t="s">
        <v>30</v>
      </c>
      <c r="G1191" s="47" t="s">
        <v>30</v>
      </c>
      <c r="H1191" s="83" t="s">
        <v>30</v>
      </c>
    </row>
    <row r="1192" spans="1:8" ht="8.1" customHeight="1" x14ac:dyDescent="0.15">
      <c r="A1192" s="4" t="s">
        <v>30</v>
      </c>
      <c r="B1192" s="65" t="s">
        <v>500</v>
      </c>
      <c r="C1192" s="84" t="s">
        <v>501</v>
      </c>
      <c r="D1192" s="51" t="s">
        <v>30</v>
      </c>
      <c r="E1192" s="72" t="s">
        <v>30</v>
      </c>
      <c r="F1192" s="51" t="s">
        <v>30</v>
      </c>
      <c r="G1192" s="46" t="s">
        <v>30</v>
      </c>
      <c r="H1192" s="82" t="s">
        <v>30</v>
      </c>
    </row>
    <row r="1193" spans="1:8" ht="8.1" customHeight="1" x14ac:dyDescent="0.15">
      <c r="A1193" s="4" t="s">
        <v>30</v>
      </c>
      <c r="B1193" s="65" t="s">
        <v>30</v>
      </c>
      <c r="C1193" s="84" t="s">
        <v>497</v>
      </c>
      <c r="D1193" s="51" t="s">
        <v>493</v>
      </c>
      <c r="E1193" s="72" t="s">
        <v>30</v>
      </c>
      <c r="F1193" s="51" t="s">
        <v>30</v>
      </c>
      <c r="G1193" s="46" t="s">
        <v>30</v>
      </c>
      <c r="H1193" s="82" t="s">
        <v>30</v>
      </c>
    </row>
    <row r="1194" spans="1:8" ht="8.1" customHeight="1" x14ac:dyDescent="0.15">
      <c r="A1194" s="4" t="s">
        <v>30</v>
      </c>
      <c r="B1194" s="66" t="s">
        <v>30</v>
      </c>
      <c r="C1194" s="85" t="s">
        <v>492</v>
      </c>
      <c r="D1194" s="52" t="s">
        <v>30</v>
      </c>
      <c r="E1194" s="71" t="s">
        <v>74</v>
      </c>
      <c r="F1194" s="52" t="s">
        <v>30</v>
      </c>
      <c r="G1194" s="47" t="s">
        <v>30</v>
      </c>
      <c r="H1194" s="83" t="s">
        <v>30</v>
      </c>
    </row>
    <row r="1195" spans="1:8" ht="8.1" customHeight="1" x14ac:dyDescent="0.15">
      <c r="A1195" s="4" t="s">
        <v>30</v>
      </c>
      <c r="B1195" s="65" t="s">
        <v>500</v>
      </c>
      <c r="C1195" s="84" t="s">
        <v>501</v>
      </c>
      <c r="D1195" s="51" t="s">
        <v>30</v>
      </c>
      <c r="E1195" s="72" t="s">
        <v>30</v>
      </c>
      <c r="F1195" s="51" t="s">
        <v>30</v>
      </c>
      <c r="G1195" s="46" t="s">
        <v>30</v>
      </c>
      <c r="H1195" s="82" t="s">
        <v>30</v>
      </c>
    </row>
    <row r="1196" spans="1:8" ht="8.1" customHeight="1" x14ac:dyDescent="0.15">
      <c r="A1196" s="4" t="s">
        <v>30</v>
      </c>
      <c r="B1196" s="65" t="s">
        <v>30</v>
      </c>
      <c r="C1196" s="84" t="s">
        <v>498</v>
      </c>
      <c r="D1196" s="51" t="s">
        <v>496</v>
      </c>
      <c r="E1196" s="72" t="s">
        <v>30</v>
      </c>
      <c r="F1196" s="51" t="s">
        <v>30</v>
      </c>
      <c r="G1196" s="46" t="s">
        <v>30</v>
      </c>
      <c r="H1196" s="82" t="s">
        <v>30</v>
      </c>
    </row>
    <row r="1197" spans="1:8" ht="8.1" customHeight="1" x14ac:dyDescent="0.15">
      <c r="A1197" s="4" t="s">
        <v>30</v>
      </c>
      <c r="B1197" s="66" t="s">
        <v>30</v>
      </c>
      <c r="C1197" s="85" t="s">
        <v>495</v>
      </c>
      <c r="D1197" s="52" t="s">
        <v>30</v>
      </c>
      <c r="E1197" s="71" t="s">
        <v>74</v>
      </c>
      <c r="F1197" s="52" t="s">
        <v>30</v>
      </c>
      <c r="G1197" s="47" t="s">
        <v>30</v>
      </c>
      <c r="H1197" s="83" t="s">
        <v>30</v>
      </c>
    </row>
    <row r="1198" spans="1:8" ht="8.1" customHeight="1" x14ac:dyDescent="0.15">
      <c r="A1198" s="4" t="s">
        <v>30</v>
      </c>
      <c r="B1198" s="65" t="s">
        <v>502</v>
      </c>
      <c r="C1198" s="84" t="s">
        <v>30</v>
      </c>
      <c r="D1198" s="51" t="s">
        <v>30</v>
      </c>
      <c r="E1198" s="72" t="s">
        <v>30</v>
      </c>
      <c r="F1198" s="51" t="s">
        <v>30</v>
      </c>
      <c r="G1198" s="46" t="s">
        <v>30</v>
      </c>
      <c r="H1198" s="82" t="s">
        <v>503</v>
      </c>
    </row>
    <row r="1199" spans="1:8" ht="8.1" customHeight="1" x14ac:dyDescent="0.15">
      <c r="A1199" s="4" t="s">
        <v>30</v>
      </c>
      <c r="B1199" s="65" t="s">
        <v>30</v>
      </c>
      <c r="C1199" s="84" t="s">
        <v>30</v>
      </c>
      <c r="D1199" s="51" t="s">
        <v>28</v>
      </c>
      <c r="E1199" s="72" t="s">
        <v>30</v>
      </c>
      <c r="F1199" s="51" t="s">
        <v>30</v>
      </c>
      <c r="G1199" s="46" t="s">
        <v>30</v>
      </c>
      <c r="H1199" s="82" t="s">
        <v>30</v>
      </c>
    </row>
    <row r="1200" spans="1:8" ht="8.1" customHeight="1" x14ac:dyDescent="0.15">
      <c r="A1200" s="4" t="s">
        <v>30</v>
      </c>
      <c r="B1200" s="66" t="s">
        <v>30</v>
      </c>
      <c r="C1200" s="85" t="s">
        <v>30</v>
      </c>
      <c r="D1200" s="52" t="s">
        <v>30</v>
      </c>
      <c r="E1200" s="71" t="s">
        <v>29</v>
      </c>
      <c r="F1200" s="52" t="s">
        <v>30</v>
      </c>
      <c r="G1200" s="47" t="s">
        <v>30</v>
      </c>
      <c r="H1200" s="83" t="s">
        <v>30</v>
      </c>
    </row>
    <row r="1201" spans="1:8" ht="8.1" customHeight="1" x14ac:dyDescent="0.15">
      <c r="A1201" s="4" t="s">
        <v>30</v>
      </c>
      <c r="B1201" s="67" t="s">
        <v>33</v>
      </c>
      <c r="C1201" s="84" t="s">
        <v>30</v>
      </c>
      <c r="D1201" s="51" t="s">
        <v>30</v>
      </c>
      <c r="E1201" s="72" t="s">
        <v>30</v>
      </c>
      <c r="F1201" s="51" t="s">
        <v>30</v>
      </c>
      <c r="G1201" s="46" t="s">
        <v>30</v>
      </c>
      <c r="H1201" s="82" t="s">
        <v>30</v>
      </c>
    </row>
    <row r="1202" spans="1:8" ht="8.1" customHeight="1" x14ac:dyDescent="0.15">
      <c r="A1202" s="4" t="s">
        <v>30</v>
      </c>
      <c r="B1202" s="65" t="s">
        <v>30</v>
      </c>
      <c r="C1202" s="84" t="s">
        <v>30</v>
      </c>
      <c r="D1202" s="51" t="s">
        <v>30</v>
      </c>
      <c r="E1202" s="72" t="s">
        <v>30</v>
      </c>
      <c r="F1202" s="51" t="s">
        <v>30</v>
      </c>
      <c r="G1202" s="46" t="s">
        <v>30</v>
      </c>
      <c r="H1202" s="82" t="s">
        <v>30</v>
      </c>
    </row>
    <row r="1203" spans="1:8" ht="8.1" customHeight="1" x14ac:dyDescent="0.15">
      <c r="A1203" s="4" t="s">
        <v>30</v>
      </c>
      <c r="B1203" s="66" t="s">
        <v>30</v>
      </c>
      <c r="C1203" s="85" t="s">
        <v>30</v>
      </c>
      <c r="D1203" s="52" t="s">
        <v>30</v>
      </c>
      <c r="E1203" s="71" t="s">
        <v>30</v>
      </c>
      <c r="F1203" s="52" t="s">
        <v>30</v>
      </c>
      <c r="G1203" s="47" t="s">
        <v>30</v>
      </c>
      <c r="H1203" s="83" t="s">
        <v>30</v>
      </c>
    </row>
    <row r="1204" spans="1:8" ht="8.1" customHeight="1" x14ac:dyDescent="0.15">
      <c r="A1204" s="4"/>
      <c r="B1204" s="12"/>
      <c r="C1204" s="39"/>
      <c r="D1204" s="53"/>
      <c r="E1204" s="13"/>
      <c r="F1204" s="53"/>
      <c r="G1204" s="48"/>
      <c r="H1204" s="35"/>
    </row>
    <row r="1205" spans="1:8" ht="8.1" customHeight="1" x14ac:dyDescent="0.15">
      <c r="A1205" s="4"/>
      <c r="B1205" s="5"/>
      <c r="C1205" s="37"/>
      <c r="D1205" s="51"/>
      <c r="E1205" s="11"/>
      <c r="F1205" s="51"/>
      <c r="G1205" s="46"/>
      <c r="H1205" s="22"/>
    </row>
    <row r="1206" spans="1:8" ht="8.1" customHeight="1" x14ac:dyDescent="0.15">
      <c r="A1206" s="4"/>
      <c r="B1206" s="7"/>
      <c r="C1206" s="38"/>
      <c r="D1206" s="52"/>
      <c r="E1206" s="8"/>
      <c r="F1206" s="52"/>
      <c r="G1206" s="47"/>
      <c r="H1206" s="34"/>
    </row>
    <row r="1207" spans="1:8" ht="8.1" customHeight="1" x14ac:dyDescent="0.15">
      <c r="A1207" s="4"/>
      <c r="B1207" s="12"/>
      <c r="C1207" s="39"/>
      <c r="D1207" s="53"/>
      <c r="E1207" s="13"/>
      <c r="F1207" s="53"/>
      <c r="G1207" s="48"/>
      <c r="H1207" s="35"/>
    </row>
    <row r="1208" spans="1:8" ht="8.1" customHeight="1" x14ac:dyDescent="0.15">
      <c r="A1208" s="4"/>
      <c r="B1208" s="5"/>
      <c r="C1208" s="37"/>
      <c r="D1208" s="51"/>
      <c r="E1208" s="11"/>
      <c r="F1208" s="51"/>
      <c r="G1208" s="46"/>
      <c r="H1208" s="22"/>
    </row>
    <row r="1209" spans="1:8" ht="8.1" customHeight="1" x14ac:dyDescent="0.15">
      <c r="A1209" s="4"/>
      <c r="B1209" s="7"/>
      <c r="C1209" s="38"/>
      <c r="D1209" s="52"/>
      <c r="E1209" s="8"/>
      <c r="F1209" s="52"/>
      <c r="G1209" s="47"/>
      <c r="H1209" s="34"/>
    </row>
    <row r="1210" spans="1:8" ht="8.1" customHeight="1" x14ac:dyDescent="0.15">
      <c r="A1210" s="4"/>
      <c r="B1210" s="12"/>
      <c r="C1210" s="39"/>
      <c r="D1210" s="53"/>
      <c r="E1210" s="13"/>
      <c r="F1210" s="53"/>
      <c r="G1210" s="48"/>
      <c r="H1210" s="35"/>
    </row>
    <row r="1211" spans="1:8" ht="8.1" customHeight="1" x14ac:dyDescent="0.15">
      <c r="A1211" s="4"/>
      <c r="B1211" s="5"/>
      <c r="C1211" s="37"/>
      <c r="D1211" s="51"/>
      <c r="E1211" s="11"/>
      <c r="F1211" s="51"/>
      <c r="G1211" s="46"/>
      <c r="H1211" s="22"/>
    </row>
    <row r="1212" spans="1:8" ht="8.1" customHeight="1" x14ac:dyDescent="0.15">
      <c r="A1212" s="4"/>
      <c r="B1212" s="7"/>
      <c r="C1212" s="38"/>
      <c r="D1212" s="52"/>
      <c r="E1212" s="8"/>
      <c r="F1212" s="52"/>
      <c r="G1212" s="47"/>
      <c r="H1212" s="34"/>
    </row>
    <row r="1213" spans="1:8" ht="8.1" customHeight="1" x14ac:dyDescent="0.15">
      <c r="A1213" s="4"/>
      <c r="B1213" s="12"/>
      <c r="C1213" s="39"/>
      <c r="D1213" s="53"/>
      <c r="E1213" s="13"/>
      <c r="F1213" s="53"/>
      <c r="G1213" s="48"/>
      <c r="H1213" s="35"/>
    </row>
    <row r="1214" spans="1:8" ht="8.1" customHeight="1" x14ac:dyDescent="0.15">
      <c r="A1214" s="4"/>
      <c r="B1214" s="5"/>
      <c r="C1214" s="37"/>
      <c r="D1214" s="51"/>
      <c r="E1214" s="11"/>
      <c r="F1214" s="51"/>
      <c r="G1214" s="46"/>
      <c r="H1214" s="22"/>
    </row>
    <row r="1215" spans="1:8" ht="8.1" customHeight="1" x14ac:dyDescent="0.15">
      <c r="A1215" s="4"/>
      <c r="B1215" s="7"/>
      <c r="C1215" s="38"/>
      <c r="D1215" s="52"/>
      <c r="E1215" s="8"/>
      <c r="F1215" s="52"/>
      <c r="G1215" s="47"/>
      <c r="H1215" s="34"/>
    </row>
    <row r="1216" spans="1:8" ht="8.1" customHeight="1" x14ac:dyDescent="0.15">
      <c r="A1216" s="4"/>
      <c r="B1216" s="12"/>
      <c r="C1216" s="39"/>
      <c r="D1216" s="53"/>
      <c r="E1216" s="13"/>
      <c r="F1216" s="53"/>
      <c r="G1216" s="48"/>
      <c r="H1216" s="35"/>
    </row>
    <row r="1217" spans="1:8" ht="8.1" customHeight="1" x14ac:dyDescent="0.15">
      <c r="A1217" s="4"/>
      <c r="B1217" s="5"/>
      <c r="C1217" s="37"/>
      <c r="D1217" s="51"/>
      <c r="E1217" s="11"/>
      <c r="F1217" s="51"/>
      <c r="G1217" s="46"/>
      <c r="H1217" s="22"/>
    </row>
    <row r="1218" spans="1:8" ht="8.1" customHeight="1" x14ac:dyDescent="0.15">
      <c r="A1218" s="4"/>
      <c r="B1218" s="7"/>
      <c r="C1218" s="38"/>
      <c r="D1218" s="52"/>
      <c r="E1218" s="8"/>
      <c r="F1218" s="52"/>
      <c r="G1218" s="47"/>
      <c r="H1218" s="34"/>
    </row>
    <row r="1219" spans="1:8" ht="8.1" customHeight="1" x14ac:dyDescent="0.15">
      <c r="A1219" s="4"/>
      <c r="B1219" s="12"/>
      <c r="C1219" s="39"/>
      <c r="D1219" s="53"/>
      <c r="E1219" s="15"/>
      <c r="F1219" s="55"/>
      <c r="G1219" s="48"/>
      <c r="H1219" s="35"/>
    </row>
    <row r="1220" spans="1:8" ht="8.1" customHeight="1" x14ac:dyDescent="0.15">
      <c r="A1220" s="4"/>
      <c r="B1220" s="5"/>
      <c r="C1220" s="37"/>
      <c r="D1220" s="51"/>
      <c r="E1220" s="11"/>
      <c r="F1220" s="51"/>
      <c r="G1220" s="46"/>
      <c r="H1220" s="22"/>
    </row>
    <row r="1221" spans="1:8" ht="8.1" customHeight="1" x14ac:dyDescent="0.15">
      <c r="A1221" s="4"/>
      <c r="B1221" s="7"/>
      <c r="C1221" s="38"/>
      <c r="D1221" s="52"/>
      <c r="E1221" s="8"/>
      <c r="F1221" s="52"/>
      <c r="G1221" s="47"/>
      <c r="H1221" s="34"/>
    </row>
    <row r="1222" spans="1:8" ht="8.1" customHeight="1" x14ac:dyDescent="0.15">
      <c r="A1222" s="4"/>
      <c r="B1222" s="12"/>
      <c r="C1222" s="39"/>
      <c r="D1222" s="53"/>
      <c r="E1222" s="13"/>
      <c r="F1222" s="53"/>
      <c r="G1222" s="48"/>
      <c r="H1222" s="35"/>
    </row>
    <row r="1223" spans="1:8" ht="8.1" customHeight="1" x14ac:dyDescent="0.15">
      <c r="A1223" s="4"/>
      <c r="B1223" s="5"/>
      <c r="C1223" s="37"/>
      <c r="D1223" s="51"/>
      <c r="E1223" s="11"/>
      <c r="F1223" s="51"/>
      <c r="G1223" s="46"/>
      <c r="H1223" s="22"/>
    </row>
    <row r="1224" spans="1:8" ht="8.1" customHeight="1" x14ac:dyDescent="0.15">
      <c r="A1224" s="4"/>
      <c r="B1224" s="16"/>
      <c r="C1224" s="40"/>
      <c r="D1224" s="54"/>
      <c r="E1224" s="17"/>
      <c r="F1224" s="54"/>
      <c r="G1224" s="50"/>
      <c r="H1224" s="36"/>
    </row>
    <row r="1225" spans="1:8" ht="21.9" customHeight="1" x14ac:dyDescent="0.15">
      <c r="B1225" s="29"/>
      <c r="C1225" s="29"/>
      <c r="D1225" s="30"/>
      <c r="E1225" s="41"/>
      <c r="F1225" s="31"/>
      <c r="G1225" s="32"/>
      <c r="H1225" s="33"/>
    </row>
    <row r="1226" spans="1:8" ht="18" customHeight="1" x14ac:dyDescent="0.15">
      <c r="B1226" s="73" t="s">
        <v>68</v>
      </c>
      <c r="C1226" s="57"/>
      <c r="D1226" s="57"/>
      <c r="E1226" s="57"/>
      <c r="F1226" s="57"/>
      <c r="G1226" s="57"/>
      <c r="H1226" s="58"/>
    </row>
    <row r="1227" spans="1:8" ht="11.1" customHeight="1" x14ac:dyDescent="0.15">
      <c r="A1227" s="4"/>
      <c r="B1227" s="331" t="s">
        <v>48</v>
      </c>
      <c r="C1227" s="332"/>
      <c r="D1227" s="333" t="s">
        <v>489</v>
      </c>
      <c r="E1227" s="333"/>
      <c r="F1227" s="333"/>
      <c r="G1227" s="333" t="s">
        <v>269</v>
      </c>
      <c r="H1227" s="334"/>
    </row>
    <row r="1228" spans="1:8" ht="11.1" customHeight="1" x14ac:dyDescent="0.15">
      <c r="A1228" s="4"/>
      <c r="B1228" s="74" t="s">
        <v>13</v>
      </c>
      <c r="C1228" s="75" t="s">
        <v>15</v>
      </c>
      <c r="D1228" s="75" t="s">
        <v>17</v>
      </c>
      <c r="E1228" s="75" t="s">
        <v>2</v>
      </c>
      <c r="F1228" s="75" t="s">
        <v>19</v>
      </c>
      <c r="G1228" s="75" t="s">
        <v>21</v>
      </c>
      <c r="H1228" s="76" t="s">
        <v>23</v>
      </c>
    </row>
    <row r="1229" spans="1:8" ht="8.1" customHeight="1" x14ac:dyDescent="0.15">
      <c r="A1229" s="4" t="s">
        <v>30</v>
      </c>
      <c r="B1229" s="65" t="s">
        <v>98</v>
      </c>
      <c r="C1229" s="84" t="s">
        <v>99</v>
      </c>
      <c r="D1229" s="51" t="s">
        <v>30</v>
      </c>
      <c r="E1229" s="72" t="s">
        <v>30</v>
      </c>
      <c r="F1229" s="51" t="s">
        <v>30</v>
      </c>
      <c r="G1229" s="46" t="s">
        <v>30</v>
      </c>
      <c r="H1229" s="68" t="s">
        <v>30</v>
      </c>
    </row>
    <row r="1230" spans="1:8" ht="8.1" customHeight="1" x14ac:dyDescent="0.15">
      <c r="A1230" s="4" t="s">
        <v>30</v>
      </c>
      <c r="B1230" s="65" t="s">
        <v>30</v>
      </c>
      <c r="C1230" s="84" t="s">
        <v>30</v>
      </c>
      <c r="D1230" s="51" t="s">
        <v>394</v>
      </c>
      <c r="E1230" s="72" t="s">
        <v>30</v>
      </c>
      <c r="F1230" s="51" t="s">
        <v>30</v>
      </c>
      <c r="G1230" s="46" t="s">
        <v>30</v>
      </c>
      <c r="H1230" s="68" t="s">
        <v>30</v>
      </c>
    </row>
    <row r="1231" spans="1:8" ht="8.1" customHeight="1" x14ac:dyDescent="0.15">
      <c r="A1231" s="4" t="s">
        <v>30</v>
      </c>
      <c r="B1231" s="66" t="s">
        <v>30</v>
      </c>
      <c r="C1231" s="85" t="s">
        <v>30</v>
      </c>
      <c r="D1231" s="52" t="s">
        <v>30</v>
      </c>
      <c r="E1231" s="71" t="s">
        <v>101</v>
      </c>
      <c r="F1231" s="52" t="s">
        <v>30</v>
      </c>
      <c r="G1231" s="47" t="s">
        <v>30</v>
      </c>
      <c r="H1231" s="69" t="s">
        <v>30</v>
      </c>
    </row>
    <row r="1232" spans="1:8" ht="8.1" customHeight="1" x14ac:dyDescent="0.15">
      <c r="A1232" s="4" t="s">
        <v>30</v>
      </c>
      <c r="B1232" s="65" t="s">
        <v>102</v>
      </c>
      <c r="C1232" s="84" t="s">
        <v>103</v>
      </c>
      <c r="D1232" s="51" t="s">
        <v>30</v>
      </c>
      <c r="E1232" s="72" t="s">
        <v>30</v>
      </c>
      <c r="F1232" s="51" t="s">
        <v>30</v>
      </c>
      <c r="G1232" s="46" t="s">
        <v>30</v>
      </c>
      <c r="H1232" s="68" t="s">
        <v>30</v>
      </c>
    </row>
    <row r="1233" spans="1:8" ht="8.1" customHeight="1" x14ac:dyDescent="0.15">
      <c r="A1233" s="4" t="s">
        <v>30</v>
      </c>
      <c r="B1233" s="65" t="s">
        <v>30</v>
      </c>
      <c r="C1233" s="84" t="s">
        <v>77</v>
      </c>
      <c r="D1233" s="51" t="s">
        <v>504</v>
      </c>
      <c r="E1233" s="72" t="s">
        <v>30</v>
      </c>
      <c r="F1233" s="51" t="s">
        <v>30</v>
      </c>
      <c r="G1233" s="46" t="s">
        <v>30</v>
      </c>
      <c r="H1233" s="68" t="s">
        <v>30</v>
      </c>
    </row>
    <row r="1234" spans="1:8" ht="8.1" customHeight="1" x14ac:dyDescent="0.15">
      <c r="A1234" s="4" t="s">
        <v>30</v>
      </c>
      <c r="B1234" s="66" t="s">
        <v>30</v>
      </c>
      <c r="C1234" s="85" t="s">
        <v>30</v>
      </c>
      <c r="D1234" s="52" t="s">
        <v>30</v>
      </c>
      <c r="E1234" s="71" t="s">
        <v>101</v>
      </c>
      <c r="F1234" s="52" t="s">
        <v>30</v>
      </c>
      <c r="G1234" s="47" t="s">
        <v>30</v>
      </c>
      <c r="H1234" s="69" t="s">
        <v>30</v>
      </c>
    </row>
    <row r="1235" spans="1:8" ht="8.1" customHeight="1" x14ac:dyDescent="0.15">
      <c r="A1235" s="4" t="s">
        <v>30</v>
      </c>
      <c r="B1235" s="65" t="s">
        <v>105</v>
      </c>
      <c r="C1235" s="84" t="s">
        <v>106</v>
      </c>
      <c r="D1235" s="51" t="s">
        <v>30</v>
      </c>
      <c r="E1235" s="72" t="s">
        <v>30</v>
      </c>
      <c r="F1235" s="51" t="s">
        <v>30</v>
      </c>
      <c r="G1235" s="46" t="s">
        <v>30</v>
      </c>
      <c r="H1235" s="68" t="s">
        <v>30</v>
      </c>
    </row>
    <row r="1236" spans="1:8" ht="8.1" customHeight="1" x14ac:dyDescent="0.15">
      <c r="A1236" s="4" t="s">
        <v>30</v>
      </c>
      <c r="B1236" s="65" t="s">
        <v>30</v>
      </c>
      <c r="C1236" s="84" t="s">
        <v>30</v>
      </c>
      <c r="D1236" s="51" t="s">
        <v>505</v>
      </c>
      <c r="E1236" s="72" t="s">
        <v>30</v>
      </c>
      <c r="F1236" s="51" t="s">
        <v>30</v>
      </c>
      <c r="G1236" s="46" t="s">
        <v>30</v>
      </c>
      <c r="H1236" s="68" t="s">
        <v>30</v>
      </c>
    </row>
    <row r="1237" spans="1:8" ht="8.1" customHeight="1" x14ac:dyDescent="0.15">
      <c r="A1237" s="4" t="s">
        <v>30</v>
      </c>
      <c r="B1237" s="66" t="s">
        <v>30</v>
      </c>
      <c r="C1237" s="85" t="s">
        <v>30</v>
      </c>
      <c r="D1237" s="52" t="s">
        <v>30</v>
      </c>
      <c r="E1237" s="71" t="s">
        <v>101</v>
      </c>
      <c r="F1237" s="52" t="s">
        <v>30</v>
      </c>
      <c r="G1237" s="47" t="s">
        <v>30</v>
      </c>
      <c r="H1237" s="69" t="s">
        <v>30</v>
      </c>
    </row>
    <row r="1238" spans="1:8" ht="8.1" customHeight="1" x14ac:dyDescent="0.15">
      <c r="A1238" s="4" t="s">
        <v>30</v>
      </c>
      <c r="B1238" s="65" t="s">
        <v>304</v>
      </c>
      <c r="C1238" s="84" t="s">
        <v>305</v>
      </c>
      <c r="D1238" s="51" t="s">
        <v>30</v>
      </c>
      <c r="E1238" s="72" t="s">
        <v>30</v>
      </c>
      <c r="F1238" s="51" t="s">
        <v>30</v>
      </c>
      <c r="G1238" s="46" t="s">
        <v>30</v>
      </c>
      <c r="H1238" s="68" t="s">
        <v>30</v>
      </c>
    </row>
    <row r="1239" spans="1:8" ht="8.1" customHeight="1" x14ac:dyDescent="0.15">
      <c r="A1239" s="4" t="s">
        <v>30</v>
      </c>
      <c r="B1239" s="65" t="s">
        <v>30</v>
      </c>
      <c r="C1239" s="84" t="s">
        <v>30</v>
      </c>
      <c r="D1239" s="51" t="s">
        <v>506</v>
      </c>
      <c r="E1239" s="72" t="s">
        <v>30</v>
      </c>
      <c r="F1239" s="51" t="s">
        <v>30</v>
      </c>
      <c r="G1239" s="46" t="s">
        <v>30</v>
      </c>
      <c r="H1239" s="68" t="s">
        <v>30</v>
      </c>
    </row>
    <row r="1240" spans="1:8" ht="8.1" customHeight="1" x14ac:dyDescent="0.15">
      <c r="A1240" s="4" t="s">
        <v>30</v>
      </c>
      <c r="B1240" s="66" t="s">
        <v>30</v>
      </c>
      <c r="C1240" s="85" t="s">
        <v>30</v>
      </c>
      <c r="D1240" s="52" t="s">
        <v>30</v>
      </c>
      <c r="E1240" s="71" t="s">
        <v>101</v>
      </c>
      <c r="F1240" s="52" t="s">
        <v>30</v>
      </c>
      <c r="G1240" s="47" t="s">
        <v>30</v>
      </c>
      <c r="H1240" s="69" t="s">
        <v>30</v>
      </c>
    </row>
    <row r="1241" spans="1:8" ht="8.1" customHeight="1" x14ac:dyDescent="0.15">
      <c r="A1241" s="4" t="s">
        <v>30</v>
      </c>
      <c r="B1241" s="65" t="s">
        <v>108</v>
      </c>
      <c r="C1241" s="84" t="s">
        <v>109</v>
      </c>
      <c r="D1241" s="51" t="s">
        <v>30</v>
      </c>
      <c r="E1241" s="72" t="s">
        <v>30</v>
      </c>
      <c r="F1241" s="51" t="s">
        <v>30</v>
      </c>
      <c r="G1241" s="46" t="s">
        <v>30</v>
      </c>
      <c r="H1241" s="68" t="s">
        <v>30</v>
      </c>
    </row>
    <row r="1242" spans="1:8" ht="8.1" customHeight="1" x14ac:dyDescent="0.15">
      <c r="A1242" s="4" t="s">
        <v>30</v>
      </c>
      <c r="B1242" s="65" t="s">
        <v>30</v>
      </c>
      <c r="C1242" s="84" t="s">
        <v>110</v>
      </c>
      <c r="D1242" s="51" t="s">
        <v>507</v>
      </c>
      <c r="E1242" s="72" t="s">
        <v>30</v>
      </c>
      <c r="F1242" s="51" t="s">
        <v>30</v>
      </c>
      <c r="G1242" s="46" t="s">
        <v>30</v>
      </c>
      <c r="H1242" s="68" t="s">
        <v>30</v>
      </c>
    </row>
    <row r="1243" spans="1:8" ht="8.1" customHeight="1" x14ac:dyDescent="0.15">
      <c r="A1243" s="4" t="s">
        <v>30</v>
      </c>
      <c r="B1243" s="66" t="s">
        <v>30</v>
      </c>
      <c r="C1243" s="85" t="s">
        <v>111</v>
      </c>
      <c r="D1243" s="52" t="s">
        <v>30</v>
      </c>
      <c r="E1243" s="71" t="s">
        <v>101</v>
      </c>
      <c r="F1243" s="52" t="s">
        <v>30</v>
      </c>
      <c r="G1243" s="47" t="s">
        <v>30</v>
      </c>
      <c r="H1243" s="69" t="s">
        <v>30</v>
      </c>
    </row>
    <row r="1244" spans="1:8" ht="8.1" customHeight="1" x14ac:dyDescent="0.15">
      <c r="A1244" s="4" t="s">
        <v>30</v>
      </c>
      <c r="B1244" s="65" t="s">
        <v>113</v>
      </c>
      <c r="C1244" s="84" t="s">
        <v>114</v>
      </c>
      <c r="D1244" s="51" t="s">
        <v>30</v>
      </c>
      <c r="E1244" s="72" t="s">
        <v>30</v>
      </c>
      <c r="F1244" s="51" t="s">
        <v>30</v>
      </c>
      <c r="G1244" s="46" t="s">
        <v>30</v>
      </c>
      <c r="H1244" s="68" t="s">
        <v>30</v>
      </c>
    </row>
    <row r="1245" spans="1:8" ht="8.1" customHeight="1" x14ac:dyDescent="0.15">
      <c r="A1245" s="4" t="s">
        <v>30</v>
      </c>
      <c r="B1245" s="65" t="s">
        <v>30</v>
      </c>
      <c r="C1245" s="84" t="s">
        <v>30</v>
      </c>
      <c r="D1245" s="51" t="s">
        <v>507</v>
      </c>
      <c r="E1245" s="72" t="s">
        <v>30</v>
      </c>
      <c r="F1245" s="51" t="s">
        <v>30</v>
      </c>
      <c r="G1245" s="46" t="s">
        <v>30</v>
      </c>
      <c r="H1245" s="68" t="s">
        <v>30</v>
      </c>
    </row>
    <row r="1246" spans="1:8" ht="8.1" customHeight="1" x14ac:dyDescent="0.15">
      <c r="A1246" s="4" t="s">
        <v>30</v>
      </c>
      <c r="B1246" s="66" t="s">
        <v>30</v>
      </c>
      <c r="C1246" s="85" t="s">
        <v>30</v>
      </c>
      <c r="D1246" s="52" t="s">
        <v>30</v>
      </c>
      <c r="E1246" s="71" t="s">
        <v>101</v>
      </c>
      <c r="F1246" s="52" t="s">
        <v>30</v>
      </c>
      <c r="G1246" s="47" t="s">
        <v>30</v>
      </c>
      <c r="H1246" s="69" t="s">
        <v>30</v>
      </c>
    </row>
    <row r="1247" spans="1:8" ht="8.1" customHeight="1" x14ac:dyDescent="0.15">
      <c r="A1247" s="4" t="s">
        <v>30</v>
      </c>
      <c r="B1247" s="67" t="s">
        <v>33</v>
      </c>
      <c r="C1247" s="84" t="s">
        <v>30</v>
      </c>
      <c r="D1247" s="51" t="s">
        <v>30</v>
      </c>
      <c r="E1247" s="72" t="s">
        <v>30</v>
      </c>
      <c r="F1247" s="51" t="s">
        <v>30</v>
      </c>
      <c r="G1247" s="46" t="s">
        <v>30</v>
      </c>
      <c r="H1247" s="68" t="s">
        <v>30</v>
      </c>
    </row>
    <row r="1248" spans="1:8" ht="8.1" customHeight="1" x14ac:dyDescent="0.15">
      <c r="A1248" s="4" t="s">
        <v>30</v>
      </c>
      <c r="B1248" s="65" t="s">
        <v>30</v>
      </c>
      <c r="C1248" s="84" t="s">
        <v>30</v>
      </c>
      <c r="D1248" s="51" t="s">
        <v>30</v>
      </c>
      <c r="E1248" s="72" t="s">
        <v>30</v>
      </c>
      <c r="F1248" s="51" t="s">
        <v>30</v>
      </c>
      <c r="G1248" s="46" t="s">
        <v>30</v>
      </c>
      <c r="H1248" s="68" t="s">
        <v>30</v>
      </c>
    </row>
    <row r="1249" spans="1:8" ht="8.1" customHeight="1" x14ac:dyDescent="0.15">
      <c r="A1249" s="4" t="s">
        <v>30</v>
      </c>
      <c r="B1249" s="66" t="s">
        <v>30</v>
      </c>
      <c r="C1249" s="85" t="s">
        <v>30</v>
      </c>
      <c r="D1249" s="52" t="s">
        <v>30</v>
      </c>
      <c r="E1249" s="71" t="s">
        <v>30</v>
      </c>
      <c r="F1249" s="52" t="s">
        <v>30</v>
      </c>
      <c r="G1249" s="47" t="s">
        <v>30</v>
      </c>
      <c r="H1249" s="69" t="s">
        <v>30</v>
      </c>
    </row>
    <row r="1250" spans="1:8" ht="8.1" customHeight="1" x14ac:dyDescent="0.15">
      <c r="A1250" s="4"/>
      <c r="B1250" s="12"/>
      <c r="C1250" s="39"/>
      <c r="D1250" s="53"/>
      <c r="E1250" s="13"/>
      <c r="F1250" s="53"/>
      <c r="G1250" s="48"/>
      <c r="H1250" s="14"/>
    </row>
    <row r="1251" spans="1:8" ht="8.1" customHeight="1" x14ac:dyDescent="0.15">
      <c r="A1251" s="4"/>
      <c r="B1251" s="5"/>
      <c r="C1251" s="37"/>
      <c r="D1251" s="51"/>
      <c r="E1251" s="11"/>
      <c r="F1251" s="51"/>
      <c r="G1251" s="46"/>
      <c r="H1251" s="6"/>
    </row>
    <row r="1252" spans="1:8" ht="8.1" customHeight="1" x14ac:dyDescent="0.15">
      <c r="A1252" s="4"/>
      <c r="B1252" s="7"/>
      <c r="C1252" s="38"/>
      <c r="D1252" s="52"/>
      <c r="E1252" s="8"/>
      <c r="F1252" s="52"/>
      <c r="G1252" s="47"/>
      <c r="H1252" s="9"/>
    </row>
    <row r="1253" spans="1:8" ht="8.1" customHeight="1" x14ac:dyDescent="0.15">
      <c r="A1253" s="4"/>
      <c r="B1253" s="12"/>
      <c r="C1253" s="39"/>
      <c r="D1253" s="53"/>
      <c r="E1253" s="13"/>
      <c r="F1253" s="53"/>
      <c r="G1253" s="48"/>
      <c r="H1253" s="14"/>
    </row>
    <row r="1254" spans="1:8" ht="8.1" customHeight="1" x14ac:dyDescent="0.15">
      <c r="A1254" s="4"/>
      <c r="B1254" s="5"/>
      <c r="C1254" s="37"/>
      <c r="D1254" s="51"/>
      <c r="E1254" s="11"/>
      <c r="F1254" s="51"/>
      <c r="G1254" s="46"/>
      <c r="H1254" s="6"/>
    </row>
    <row r="1255" spans="1:8" ht="8.1" customHeight="1" x14ac:dyDescent="0.15">
      <c r="A1255" s="4"/>
      <c r="B1255" s="7"/>
      <c r="C1255" s="38"/>
      <c r="D1255" s="52"/>
      <c r="E1255" s="8"/>
      <c r="F1255" s="52"/>
      <c r="G1255" s="47"/>
      <c r="H1255" s="9"/>
    </row>
    <row r="1256" spans="1:8" ht="8.1" customHeight="1" x14ac:dyDescent="0.15">
      <c r="A1256" s="4"/>
      <c r="B1256" s="12"/>
      <c r="C1256" s="39"/>
      <c r="D1256" s="53"/>
      <c r="E1256" s="13"/>
      <c r="F1256" s="53"/>
      <c r="G1256" s="48"/>
      <c r="H1256" s="14"/>
    </row>
    <row r="1257" spans="1:8" ht="8.1" customHeight="1" x14ac:dyDescent="0.15">
      <c r="A1257" s="4"/>
      <c r="B1257" s="5"/>
      <c r="C1257" s="37"/>
      <c r="D1257" s="51"/>
      <c r="E1257" s="11"/>
      <c r="F1257" s="51"/>
      <c r="G1257" s="46"/>
      <c r="H1257" s="6"/>
    </row>
    <row r="1258" spans="1:8" ht="8.1" customHeight="1" x14ac:dyDescent="0.15">
      <c r="A1258" s="4"/>
      <c r="B1258" s="7"/>
      <c r="C1258" s="38"/>
      <c r="D1258" s="52"/>
      <c r="E1258" s="8"/>
      <c r="F1258" s="52"/>
      <c r="G1258" s="47"/>
      <c r="H1258" s="9"/>
    </row>
    <row r="1259" spans="1:8" ht="8.1" customHeight="1" x14ac:dyDescent="0.15">
      <c r="A1259" s="4"/>
      <c r="B1259" s="12"/>
      <c r="C1259" s="39"/>
      <c r="D1259" s="53"/>
      <c r="E1259" s="13"/>
      <c r="F1259" s="53"/>
      <c r="G1259" s="48"/>
      <c r="H1259" s="14"/>
    </row>
    <row r="1260" spans="1:8" ht="8.1" customHeight="1" x14ac:dyDescent="0.15">
      <c r="A1260" s="4"/>
      <c r="B1260" s="5"/>
      <c r="C1260" s="37"/>
      <c r="D1260" s="51"/>
      <c r="E1260" s="11"/>
      <c r="F1260" s="51"/>
      <c r="G1260" s="46"/>
      <c r="H1260" s="6"/>
    </row>
    <row r="1261" spans="1:8" ht="8.1" customHeight="1" x14ac:dyDescent="0.15">
      <c r="A1261" s="4"/>
      <c r="B1261" s="7"/>
      <c r="C1261" s="38"/>
      <c r="D1261" s="52"/>
      <c r="E1261" s="8"/>
      <c r="F1261" s="52"/>
      <c r="G1261" s="47"/>
      <c r="H1261" s="9"/>
    </row>
    <row r="1262" spans="1:8" ht="8.1" customHeight="1" x14ac:dyDescent="0.15">
      <c r="A1262" s="4"/>
      <c r="B1262" s="12"/>
      <c r="C1262" s="39"/>
      <c r="D1262" s="53"/>
      <c r="E1262" s="13"/>
      <c r="F1262" s="53"/>
      <c r="G1262" s="48"/>
      <c r="H1262" s="14"/>
    </row>
    <row r="1263" spans="1:8" ht="8.1" customHeight="1" x14ac:dyDescent="0.15">
      <c r="A1263" s="4"/>
      <c r="B1263" s="5"/>
      <c r="C1263" s="37"/>
      <c r="D1263" s="51"/>
      <c r="E1263" s="11"/>
      <c r="F1263" s="51"/>
      <c r="G1263" s="46"/>
      <c r="H1263" s="6"/>
    </row>
    <row r="1264" spans="1:8" ht="8.1" customHeight="1" x14ac:dyDescent="0.15">
      <c r="A1264" s="4"/>
      <c r="B1264" s="7"/>
      <c r="C1264" s="38"/>
      <c r="D1264" s="52"/>
      <c r="E1264" s="8"/>
      <c r="F1264" s="52"/>
      <c r="G1264" s="47"/>
      <c r="H1264" s="9"/>
    </row>
    <row r="1265" spans="1:8" ht="8.1" customHeight="1" x14ac:dyDescent="0.15">
      <c r="A1265" s="4"/>
      <c r="B1265" s="12"/>
      <c r="C1265" s="39"/>
      <c r="D1265" s="53"/>
      <c r="E1265" s="13"/>
      <c r="F1265" s="53"/>
      <c r="G1265" s="48"/>
      <c r="H1265" s="14"/>
    </row>
    <row r="1266" spans="1:8" ht="8.1" customHeight="1" x14ac:dyDescent="0.15">
      <c r="A1266" s="4"/>
      <c r="B1266" s="5"/>
      <c r="C1266" s="37"/>
      <c r="D1266" s="51"/>
      <c r="E1266" s="11"/>
      <c r="F1266" s="51"/>
      <c r="G1266" s="46"/>
      <c r="H1266" s="6"/>
    </row>
    <row r="1267" spans="1:8" ht="8.1" customHeight="1" x14ac:dyDescent="0.15">
      <c r="A1267" s="4"/>
      <c r="B1267" s="7"/>
      <c r="C1267" s="38"/>
      <c r="D1267" s="52"/>
      <c r="E1267" s="8"/>
      <c r="F1267" s="52"/>
      <c r="G1267" s="47"/>
      <c r="H1267" s="9"/>
    </row>
    <row r="1268" spans="1:8" ht="8.1" customHeight="1" x14ac:dyDescent="0.15">
      <c r="A1268" s="4"/>
      <c r="B1268" s="12"/>
      <c r="C1268" s="39"/>
      <c r="D1268" s="53"/>
      <c r="E1268" s="15"/>
      <c r="F1268" s="55"/>
      <c r="G1268" s="48"/>
      <c r="H1268" s="14"/>
    </row>
    <row r="1269" spans="1:8" ht="8.1" customHeight="1" x14ac:dyDescent="0.15">
      <c r="A1269" s="4"/>
      <c r="B1269" s="5"/>
      <c r="C1269" s="37"/>
      <c r="D1269" s="51"/>
      <c r="E1269" s="11"/>
      <c r="F1269" s="51"/>
      <c r="G1269" s="46"/>
      <c r="H1269" s="6"/>
    </row>
    <row r="1270" spans="1:8" ht="8.1" customHeight="1" x14ac:dyDescent="0.15">
      <c r="A1270" s="4"/>
      <c r="B1270" s="7"/>
      <c r="C1270" s="38"/>
      <c r="D1270" s="52"/>
      <c r="E1270" s="8"/>
      <c r="F1270" s="52"/>
      <c r="G1270" s="47"/>
      <c r="H1270" s="9"/>
    </row>
    <row r="1271" spans="1:8" ht="8.1" customHeight="1" x14ac:dyDescent="0.15">
      <c r="A1271" s="4"/>
      <c r="B1271" s="12"/>
      <c r="C1271" s="39"/>
      <c r="D1271" s="53"/>
      <c r="E1271" s="13"/>
      <c r="F1271" s="53"/>
      <c r="G1271" s="48"/>
      <c r="H1271" s="14"/>
    </row>
    <row r="1272" spans="1:8" ht="8.1" customHeight="1" x14ac:dyDescent="0.15">
      <c r="A1272" s="4"/>
      <c r="B1272" s="5"/>
      <c r="C1272" s="37"/>
      <c r="D1272" s="51"/>
      <c r="E1272" s="11"/>
      <c r="F1272" s="51"/>
      <c r="G1272" s="46"/>
      <c r="H1272" s="6"/>
    </row>
    <row r="1273" spans="1:8" ht="8.1" customHeight="1" x14ac:dyDescent="0.15">
      <c r="A1273" s="4"/>
      <c r="B1273" s="16"/>
      <c r="C1273" s="40"/>
      <c r="D1273" s="54"/>
      <c r="E1273" s="17"/>
      <c r="F1273" s="54"/>
      <c r="G1273" s="50"/>
      <c r="H1273" s="18"/>
    </row>
    <row r="1274" spans="1:8" ht="0.9" customHeight="1" x14ac:dyDescent="0.15">
      <c r="B1274" s="3"/>
      <c r="C1274" s="3"/>
      <c r="D1274" s="3"/>
      <c r="E1274" s="3"/>
      <c r="F1274" s="3"/>
      <c r="G1274" s="3"/>
      <c r="H1274" s="3"/>
    </row>
    <row r="1275" spans="1:8" s="2" customFormat="1" ht="18" customHeight="1" x14ac:dyDescent="0.15">
      <c r="B1275" s="73" t="s">
        <v>67</v>
      </c>
      <c r="C1275" s="57"/>
      <c r="D1275" s="57"/>
      <c r="E1275" s="57"/>
      <c r="F1275" s="57"/>
      <c r="G1275" s="57"/>
      <c r="H1275" s="58" t="s">
        <v>508</v>
      </c>
    </row>
    <row r="1276" spans="1:8" ht="11.1" customHeight="1" x14ac:dyDescent="0.15">
      <c r="A1276" s="4"/>
      <c r="B1276" s="331" t="s">
        <v>48</v>
      </c>
      <c r="C1276" s="332"/>
      <c r="D1276" s="333" t="s">
        <v>489</v>
      </c>
      <c r="E1276" s="333"/>
      <c r="F1276" s="333"/>
      <c r="G1276" s="333" t="s">
        <v>272</v>
      </c>
      <c r="H1276" s="334"/>
    </row>
    <row r="1277" spans="1:8" ht="11.1" customHeight="1" x14ac:dyDescent="0.15">
      <c r="A1277" s="4"/>
      <c r="B1277" s="74" t="s">
        <v>13</v>
      </c>
      <c r="C1277" s="75" t="s">
        <v>15</v>
      </c>
      <c r="D1277" s="75" t="s">
        <v>17</v>
      </c>
      <c r="E1277" s="75" t="s">
        <v>2</v>
      </c>
      <c r="F1277" s="75" t="s">
        <v>19</v>
      </c>
      <c r="G1277" s="75" t="s">
        <v>21</v>
      </c>
      <c r="H1277" s="76" t="s">
        <v>23</v>
      </c>
    </row>
    <row r="1278" spans="1:8" ht="8.1" customHeight="1" x14ac:dyDescent="0.15">
      <c r="A1278" s="4" t="s">
        <v>30</v>
      </c>
      <c r="B1278" s="65" t="s">
        <v>53</v>
      </c>
      <c r="C1278" s="84" t="s">
        <v>509</v>
      </c>
      <c r="D1278" s="51" t="s">
        <v>30</v>
      </c>
      <c r="E1278" s="72" t="s">
        <v>30</v>
      </c>
      <c r="F1278" s="51" t="s">
        <v>30</v>
      </c>
      <c r="G1278" s="46" t="s">
        <v>30</v>
      </c>
      <c r="H1278" s="82" t="s">
        <v>30</v>
      </c>
    </row>
    <row r="1279" spans="1:8" ht="8.1" customHeight="1" x14ac:dyDescent="0.15">
      <c r="A1279" s="4" t="s">
        <v>30</v>
      </c>
      <c r="B1279" s="65" t="s">
        <v>30</v>
      </c>
      <c r="C1279" s="84" t="s">
        <v>510</v>
      </c>
      <c r="D1279" s="51" t="s">
        <v>28</v>
      </c>
      <c r="E1279" s="72" t="s">
        <v>30</v>
      </c>
      <c r="F1279" s="51" t="s">
        <v>30</v>
      </c>
      <c r="G1279" s="46" t="s">
        <v>30</v>
      </c>
      <c r="H1279" s="82" t="s">
        <v>30</v>
      </c>
    </row>
    <row r="1280" spans="1:8" ht="8.1" customHeight="1" x14ac:dyDescent="0.15">
      <c r="A1280" s="4" t="s">
        <v>30</v>
      </c>
      <c r="B1280" s="66" t="s">
        <v>30</v>
      </c>
      <c r="C1280" s="85" t="s">
        <v>30</v>
      </c>
      <c r="D1280" s="52" t="s">
        <v>30</v>
      </c>
      <c r="E1280" s="71" t="s">
        <v>198</v>
      </c>
      <c r="F1280" s="52" t="s">
        <v>30</v>
      </c>
      <c r="G1280" s="47" t="s">
        <v>30</v>
      </c>
      <c r="H1280" s="83" t="s">
        <v>30</v>
      </c>
    </row>
    <row r="1281" spans="1:8" ht="8.1" customHeight="1" x14ac:dyDescent="0.15">
      <c r="A1281" s="4" t="s">
        <v>30</v>
      </c>
      <c r="B1281" s="65" t="s">
        <v>53</v>
      </c>
      <c r="C1281" s="84" t="s">
        <v>511</v>
      </c>
      <c r="D1281" s="51" t="s">
        <v>30</v>
      </c>
      <c r="E1281" s="72" t="s">
        <v>30</v>
      </c>
      <c r="F1281" s="51" t="s">
        <v>30</v>
      </c>
      <c r="G1281" s="46" t="s">
        <v>30</v>
      </c>
      <c r="H1281" s="82" t="s">
        <v>30</v>
      </c>
    </row>
    <row r="1282" spans="1:8" ht="8.1" customHeight="1" x14ac:dyDescent="0.15">
      <c r="A1282" s="4" t="s">
        <v>30</v>
      </c>
      <c r="B1282" s="65" t="s">
        <v>30</v>
      </c>
      <c r="C1282" s="84" t="s">
        <v>510</v>
      </c>
      <c r="D1282" s="51" t="s">
        <v>28</v>
      </c>
      <c r="E1282" s="72" t="s">
        <v>30</v>
      </c>
      <c r="F1282" s="51" t="s">
        <v>30</v>
      </c>
      <c r="G1282" s="46" t="s">
        <v>30</v>
      </c>
      <c r="H1282" s="82" t="s">
        <v>30</v>
      </c>
    </row>
    <row r="1283" spans="1:8" ht="8.1" customHeight="1" x14ac:dyDescent="0.15">
      <c r="A1283" s="4" t="s">
        <v>30</v>
      </c>
      <c r="B1283" s="66" t="s">
        <v>30</v>
      </c>
      <c r="C1283" s="85" t="s">
        <v>30</v>
      </c>
      <c r="D1283" s="52" t="s">
        <v>30</v>
      </c>
      <c r="E1283" s="71" t="s">
        <v>198</v>
      </c>
      <c r="F1283" s="52" t="s">
        <v>30</v>
      </c>
      <c r="G1283" s="47" t="s">
        <v>30</v>
      </c>
      <c r="H1283" s="83" t="s">
        <v>30</v>
      </c>
    </row>
    <row r="1284" spans="1:8" ht="8.1" customHeight="1" x14ac:dyDescent="0.15">
      <c r="A1284" s="4" t="s">
        <v>30</v>
      </c>
      <c r="B1284" s="65" t="s">
        <v>53</v>
      </c>
      <c r="C1284" s="84" t="s">
        <v>512</v>
      </c>
      <c r="D1284" s="51" t="s">
        <v>30</v>
      </c>
      <c r="E1284" s="72" t="s">
        <v>30</v>
      </c>
      <c r="F1284" s="51" t="s">
        <v>30</v>
      </c>
      <c r="G1284" s="46" t="s">
        <v>30</v>
      </c>
      <c r="H1284" s="82" t="s">
        <v>30</v>
      </c>
    </row>
    <row r="1285" spans="1:8" ht="8.1" customHeight="1" x14ac:dyDescent="0.15">
      <c r="A1285" s="4" t="s">
        <v>30</v>
      </c>
      <c r="B1285" s="65" t="s">
        <v>30</v>
      </c>
      <c r="C1285" s="84" t="s">
        <v>510</v>
      </c>
      <c r="D1285" s="51" t="s">
        <v>28</v>
      </c>
      <c r="E1285" s="72" t="s">
        <v>30</v>
      </c>
      <c r="F1285" s="51" t="s">
        <v>30</v>
      </c>
      <c r="G1285" s="46" t="s">
        <v>30</v>
      </c>
      <c r="H1285" s="82" t="s">
        <v>30</v>
      </c>
    </row>
    <row r="1286" spans="1:8" ht="8.1" customHeight="1" x14ac:dyDescent="0.15">
      <c r="A1286" s="4" t="s">
        <v>30</v>
      </c>
      <c r="B1286" s="66" t="s">
        <v>30</v>
      </c>
      <c r="C1286" s="85" t="s">
        <v>30</v>
      </c>
      <c r="D1286" s="52" t="s">
        <v>30</v>
      </c>
      <c r="E1286" s="71" t="s">
        <v>198</v>
      </c>
      <c r="F1286" s="52" t="s">
        <v>30</v>
      </c>
      <c r="G1286" s="47" t="s">
        <v>30</v>
      </c>
      <c r="H1286" s="83" t="s">
        <v>30</v>
      </c>
    </row>
    <row r="1287" spans="1:8" ht="8.1" customHeight="1" x14ac:dyDescent="0.15">
      <c r="A1287" s="4" t="s">
        <v>30</v>
      </c>
      <c r="B1287" s="65" t="s">
        <v>53</v>
      </c>
      <c r="C1287" s="84" t="s">
        <v>513</v>
      </c>
      <c r="D1287" s="51" t="s">
        <v>30</v>
      </c>
      <c r="E1287" s="72" t="s">
        <v>30</v>
      </c>
      <c r="F1287" s="51" t="s">
        <v>30</v>
      </c>
      <c r="G1287" s="46" t="s">
        <v>30</v>
      </c>
      <c r="H1287" s="82" t="s">
        <v>30</v>
      </c>
    </row>
    <row r="1288" spans="1:8" ht="8.1" customHeight="1" x14ac:dyDescent="0.15">
      <c r="A1288" s="4" t="s">
        <v>30</v>
      </c>
      <c r="B1288" s="65" t="s">
        <v>30</v>
      </c>
      <c r="C1288" s="84" t="s">
        <v>510</v>
      </c>
      <c r="D1288" s="51" t="s">
        <v>28</v>
      </c>
      <c r="E1288" s="72" t="s">
        <v>30</v>
      </c>
      <c r="F1288" s="51" t="s">
        <v>30</v>
      </c>
      <c r="G1288" s="46" t="s">
        <v>30</v>
      </c>
      <c r="H1288" s="82" t="s">
        <v>30</v>
      </c>
    </row>
    <row r="1289" spans="1:8" ht="8.1" customHeight="1" x14ac:dyDescent="0.15">
      <c r="A1289" s="4" t="s">
        <v>30</v>
      </c>
      <c r="B1289" s="66" t="s">
        <v>30</v>
      </c>
      <c r="C1289" s="85" t="s">
        <v>30</v>
      </c>
      <c r="D1289" s="52" t="s">
        <v>30</v>
      </c>
      <c r="E1289" s="71" t="s">
        <v>198</v>
      </c>
      <c r="F1289" s="52" t="s">
        <v>30</v>
      </c>
      <c r="G1289" s="47" t="s">
        <v>30</v>
      </c>
      <c r="H1289" s="83" t="s">
        <v>30</v>
      </c>
    </row>
    <row r="1290" spans="1:8" ht="8.1" customHeight="1" x14ac:dyDescent="0.15">
      <c r="A1290" s="4" t="s">
        <v>30</v>
      </c>
      <c r="B1290" s="65" t="s">
        <v>53</v>
      </c>
      <c r="C1290" s="84" t="s">
        <v>514</v>
      </c>
      <c r="D1290" s="51" t="s">
        <v>30</v>
      </c>
      <c r="E1290" s="72" t="s">
        <v>30</v>
      </c>
      <c r="F1290" s="51" t="s">
        <v>30</v>
      </c>
      <c r="G1290" s="46" t="s">
        <v>30</v>
      </c>
      <c r="H1290" s="82" t="s">
        <v>30</v>
      </c>
    </row>
    <row r="1291" spans="1:8" ht="8.1" customHeight="1" x14ac:dyDescent="0.15">
      <c r="A1291" s="4" t="s">
        <v>30</v>
      </c>
      <c r="B1291" s="65" t="s">
        <v>30</v>
      </c>
      <c r="C1291" s="84" t="s">
        <v>510</v>
      </c>
      <c r="D1291" s="51" t="s">
        <v>28</v>
      </c>
      <c r="E1291" s="72" t="s">
        <v>30</v>
      </c>
      <c r="F1291" s="51" t="s">
        <v>30</v>
      </c>
      <c r="G1291" s="46" t="s">
        <v>30</v>
      </c>
      <c r="H1291" s="82" t="s">
        <v>30</v>
      </c>
    </row>
    <row r="1292" spans="1:8" ht="8.1" customHeight="1" x14ac:dyDescent="0.15">
      <c r="A1292" s="4" t="s">
        <v>30</v>
      </c>
      <c r="B1292" s="66" t="s">
        <v>30</v>
      </c>
      <c r="C1292" s="85" t="s">
        <v>30</v>
      </c>
      <c r="D1292" s="52" t="s">
        <v>30</v>
      </c>
      <c r="E1292" s="71" t="s">
        <v>198</v>
      </c>
      <c r="F1292" s="52" t="s">
        <v>30</v>
      </c>
      <c r="G1292" s="47" t="s">
        <v>30</v>
      </c>
      <c r="H1292" s="83" t="s">
        <v>30</v>
      </c>
    </row>
    <row r="1293" spans="1:8" ht="8.1" customHeight="1" x14ac:dyDescent="0.15">
      <c r="A1293" s="4" t="s">
        <v>30</v>
      </c>
      <c r="B1293" s="65" t="s">
        <v>53</v>
      </c>
      <c r="C1293" s="84" t="s">
        <v>515</v>
      </c>
      <c r="D1293" s="51" t="s">
        <v>30</v>
      </c>
      <c r="E1293" s="72" t="s">
        <v>30</v>
      </c>
      <c r="F1293" s="51" t="s">
        <v>30</v>
      </c>
      <c r="G1293" s="46" t="s">
        <v>30</v>
      </c>
      <c r="H1293" s="82" t="s">
        <v>30</v>
      </c>
    </row>
    <row r="1294" spans="1:8" ht="8.1" customHeight="1" x14ac:dyDescent="0.15">
      <c r="A1294" s="4" t="s">
        <v>30</v>
      </c>
      <c r="B1294" s="65" t="s">
        <v>30</v>
      </c>
      <c r="C1294" s="84" t="s">
        <v>510</v>
      </c>
      <c r="D1294" s="51" t="s">
        <v>28</v>
      </c>
      <c r="E1294" s="72" t="s">
        <v>30</v>
      </c>
      <c r="F1294" s="51" t="s">
        <v>30</v>
      </c>
      <c r="G1294" s="46" t="s">
        <v>30</v>
      </c>
      <c r="H1294" s="82" t="s">
        <v>30</v>
      </c>
    </row>
    <row r="1295" spans="1:8" ht="8.1" customHeight="1" x14ac:dyDescent="0.15">
      <c r="A1295" s="4" t="s">
        <v>30</v>
      </c>
      <c r="B1295" s="66" t="s">
        <v>30</v>
      </c>
      <c r="C1295" s="85" t="s">
        <v>30</v>
      </c>
      <c r="D1295" s="52" t="s">
        <v>30</v>
      </c>
      <c r="E1295" s="71" t="s">
        <v>198</v>
      </c>
      <c r="F1295" s="52" t="s">
        <v>30</v>
      </c>
      <c r="G1295" s="47" t="s">
        <v>30</v>
      </c>
      <c r="H1295" s="83" t="s">
        <v>30</v>
      </c>
    </row>
    <row r="1296" spans="1:8" ht="8.1" customHeight="1" x14ac:dyDescent="0.15">
      <c r="A1296" s="4" t="s">
        <v>30</v>
      </c>
      <c r="B1296" s="65" t="s">
        <v>53</v>
      </c>
      <c r="C1296" s="84" t="s">
        <v>516</v>
      </c>
      <c r="D1296" s="51" t="s">
        <v>30</v>
      </c>
      <c r="E1296" s="72" t="s">
        <v>30</v>
      </c>
      <c r="F1296" s="51" t="s">
        <v>30</v>
      </c>
      <c r="G1296" s="46" t="s">
        <v>30</v>
      </c>
      <c r="H1296" s="82" t="s">
        <v>30</v>
      </c>
    </row>
    <row r="1297" spans="1:8" ht="8.1" customHeight="1" x14ac:dyDescent="0.15">
      <c r="A1297" s="4" t="s">
        <v>30</v>
      </c>
      <c r="B1297" s="65" t="s">
        <v>30</v>
      </c>
      <c r="C1297" s="84" t="s">
        <v>510</v>
      </c>
      <c r="D1297" s="51" t="s">
        <v>28</v>
      </c>
      <c r="E1297" s="72" t="s">
        <v>30</v>
      </c>
      <c r="F1297" s="51" t="s">
        <v>30</v>
      </c>
      <c r="G1297" s="46" t="s">
        <v>30</v>
      </c>
      <c r="H1297" s="82" t="s">
        <v>30</v>
      </c>
    </row>
    <row r="1298" spans="1:8" ht="8.1" customHeight="1" x14ac:dyDescent="0.15">
      <c r="A1298" s="4" t="s">
        <v>30</v>
      </c>
      <c r="B1298" s="66" t="s">
        <v>30</v>
      </c>
      <c r="C1298" s="85" t="s">
        <v>30</v>
      </c>
      <c r="D1298" s="52" t="s">
        <v>30</v>
      </c>
      <c r="E1298" s="71" t="s">
        <v>198</v>
      </c>
      <c r="F1298" s="52" t="s">
        <v>30</v>
      </c>
      <c r="G1298" s="47" t="s">
        <v>30</v>
      </c>
      <c r="H1298" s="83" t="s">
        <v>30</v>
      </c>
    </row>
    <row r="1299" spans="1:8" ht="8.1" customHeight="1" x14ac:dyDescent="0.15">
      <c r="A1299" s="4" t="s">
        <v>30</v>
      </c>
      <c r="B1299" s="65" t="s">
        <v>390</v>
      </c>
      <c r="C1299" s="84" t="s">
        <v>517</v>
      </c>
      <c r="D1299" s="51" t="s">
        <v>30</v>
      </c>
      <c r="E1299" s="72" t="s">
        <v>30</v>
      </c>
      <c r="F1299" s="51" t="s">
        <v>30</v>
      </c>
      <c r="G1299" s="46" t="s">
        <v>30</v>
      </c>
      <c r="H1299" s="82" t="s">
        <v>30</v>
      </c>
    </row>
    <row r="1300" spans="1:8" ht="8.1" customHeight="1" x14ac:dyDescent="0.15">
      <c r="A1300" s="4" t="s">
        <v>30</v>
      </c>
      <c r="B1300" s="65" t="s">
        <v>391</v>
      </c>
      <c r="C1300" s="84" t="s">
        <v>30</v>
      </c>
      <c r="D1300" s="51" t="s">
        <v>518</v>
      </c>
      <c r="E1300" s="72" t="s">
        <v>30</v>
      </c>
      <c r="F1300" s="51" t="s">
        <v>30</v>
      </c>
      <c r="G1300" s="46" t="s">
        <v>30</v>
      </c>
      <c r="H1300" s="82" t="s">
        <v>30</v>
      </c>
    </row>
    <row r="1301" spans="1:8" ht="8.1" customHeight="1" x14ac:dyDescent="0.15">
      <c r="A1301" s="4" t="s">
        <v>30</v>
      </c>
      <c r="B1301" s="66" t="s">
        <v>30</v>
      </c>
      <c r="C1301" s="85" t="s">
        <v>30</v>
      </c>
      <c r="D1301" s="52" t="s">
        <v>30</v>
      </c>
      <c r="E1301" s="71" t="s">
        <v>91</v>
      </c>
      <c r="F1301" s="52" t="s">
        <v>30</v>
      </c>
      <c r="G1301" s="47" t="s">
        <v>30</v>
      </c>
      <c r="H1301" s="83" t="s">
        <v>30</v>
      </c>
    </row>
    <row r="1302" spans="1:8" ht="8.1" customHeight="1" x14ac:dyDescent="0.15">
      <c r="A1302" s="4" t="s">
        <v>30</v>
      </c>
      <c r="B1302" s="65" t="s">
        <v>519</v>
      </c>
      <c r="C1302" s="84" t="s">
        <v>521</v>
      </c>
      <c r="D1302" s="51" t="s">
        <v>30</v>
      </c>
      <c r="E1302" s="72" t="s">
        <v>30</v>
      </c>
      <c r="F1302" s="51" t="s">
        <v>30</v>
      </c>
      <c r="G1302" s="46" t="s">
        <v>30</v>
      </c>
      <c r="H1302" s="82" t="s">
        <v>30</v>
      </c>
    </row>
    <row r="1303" spans="1:8" ht="8.1" customHeight="1" x14ac:dyDescent="0.15">
      <c r="A1303" s="4" t="s">
        <v>30</v>
      </c>
      <c r="B1303" s="65" t="s">
        <v>520</v>
      </c>
      <c r="C1303" s="84" t="s">
        <v>522</v>
      </c>
      <c r="D1303" s="51" t="s">
        <v>518</v>
      </c>
      <c r="E1303" s="72" t="s">
        <v>30</v>
      </c>
      <c r="F1303" s="51" t="s">
        <v>30</v>
      </c>
      <c r="G1303" s="46" t="s">
        <v>30</v>
      </c>
      <c r="H1303" s="82" t="s">
        <v>30</v>
      </c>
    </row>
    <row r="1304" spans="1:8" ht="8.1" customHeight="1" x14ac:dyDescent="0.15">
      <c r="A1304" s="4" t="s">
        <v>30</v>
      </c>
      <c r="B1304" s="66" t="s">
        <v>30</v>
      </c>
      <c r="C1304" s="85" t="s">
        <v>30</v>
      </c>
      <c r="D1304" s="52" t="s">
        <v>30</v>
      </c>
      <c r="E1304" s="71" t="s">
        <v>91</v>
      </c>
      <c r="F1304" s="52" t="s">
        <v>30</v>
      </c>
      <c r="G1304" s="47" t="s">
        <v>30</v>
      </c>
      <c r="H1304" s="83" t="s">
        <v>30</v>
      </c>
    </row>
    <row r="1305" spans="1:8" ht="8.1" customHeight="1" x14ac:dyDescent="0.15">
      <c r="A1305" s="4" t="s">
        <v>30</v>
      </c>
      <c r="B1305" s="65" t="s">
        <v>523</v>
      </c>
      <c r="C1305" s="84" t="s">
        <v>524</v>
      </c>
      <c r="D1305" s="51" t="s">
        <v>30</v>
      </c>
      <c r="E1305" s="72" t="s">
        <v>30</v>
      </c>
      <c r="F1305" s="51" t="s">
        <v>30</v>
      </c>
      <c r="G1305" s="46" t="s">
        <v>30</v>
      </c>
      <c r="H1305" s="82" t="s">
        <v>30</v>
      </c>
    </row>
    <row r="1306" spans="1:8" ht="8.1" customHeight="1" x14ac:dyDescent="0.15">
      <c r="A1306" s="4" t="s">
        <v>30</v>
      </c>
      <c r="B1306" s="65" t="s">
        <v>30</v>
      </c>
      <c r="C1306" s="84" t="s">
        <v>30</v>
      </c>
      <c r="D1306" s="51" t="s">
        <v>197</v>
      </c>
      <c r="E1306" s="72" t="s">
        <v>30</v>
      </c>
      <c r="F1306" s="51" t="s">
        <v>30</v>
      </c>
      <c r="G1306" s="46" t="s">
        <v>30</v>
      </c>
      <c r="H1306" s="82" t="s">
        <v>30</v>
      </c>
    </row>
    <row r="1307" spans="1:8" ht="8.1" customHeight="1" x14ac:dyDescent="0.15">
      <c r="A1307" s="4" t="s">
        <v>30</v>
      </c>
      <c r="B1307" s="66" t="s">
        <v>30</v>
      </c>
      <c r="C1307" s="85" t="s">
        <v>30</v>
      </c>
      <c r="D1307" s="52" t="s">
        <v>30</v>
      </c>
      <c r="E1307" s="71" t="s">
        <v>198</v>
      </c>
      <c r="F1307" s="52" t="s">
        <v>30</v>
      </c>
      <c r="G1307" s="47" t="s">
        <v>30</v>
      </c>
      <c r="H1307" s="83" t="s">
        <v>30</v>
      </c>
    </row>
    <row r="1308" spans="1:8" ht="8.1" customHeight="1" x14ac:dyDescent="0.15">
      <c r="A1308" s="4" t="s">
        <v>30</v>
      </c>
      <c r="B1308" s="65" t="s">
        <v>525</v>
      </c>
      <c r="C1308" s="84" t="s">
        <v>526</v>
      </c>
      <c r="D1308" s="51" t="s">
        <v>30</v>
      </c>
      <c r="E1308" s="72" t="s">
        <v>30</v>
      </c>
      <c r="F1308" s="51" t="s">
        <v>30</v>
      </c>
      <c r="G1308" s="46" t="s">
        <v>30</v>
      </c>
      <c r="H1308" s="82" t="s">
        <v>30</v>
      </c>
    </row>
    <row r="1309" spans="1:8" ht="8.1" customHeight="1" x14ac:dyDescent="0.15">
      <c r="A1309" s="4" t="s">
        <v>30</v>
      </c>
      <c r="B1309" s="65" t="s">
        <v>30</v>
      </c>
      <c r="C1309" s="84" t="s">
        <v>527</v>
      </c>
      <c r="D1309" s="51" t="s">
        <v>28</v>
      </c>
      <c r="E1309" s="72" t="s">
        <v>30</v>
      </c>
      <c r="F1309" s="51" t="s">
        <v>30</v>
      </c>
      <c r="G1309" s="46" t="s">
        <v>30</v>
      </c>
      <c r="H1309" s="82" t="s">
        <v>30</v>
      </c>
    </row>
    <row r="1310" spans="1:8" ht="8.1" customHeight="1" x14ac:dyDescent="0.15">
      <c r="A1310" s="4" t="s">
        <v>30</v>
      </c>
      <c r="B1310" s="66" t="s">
        <v>30</v>
      </c>
      <c r="C1310" s="85" t="s">
        <v>30</v>
      </c>
      <c r="D1310" s="52" t="s">
        <v>30</v>
      </c>
      <c r="E1310" s="71" t="s">
        <v>198</v>
      </c>
      <c r="F1310" s="52" t="s">
        <v>30</v>
      </c>
      <c r="G1310" s="47" t="s">
        <v>30</v>
      </c>
      <c r="H1310" s="83" t="s">
        <v>30</v>
      </c>
    </row>
    <row r="1311" spans="1:8" ht="8.1" customHeight="1" x14ac:dyDescent="0.15">
      <c r="A1311" s="4" t="s">
        <v>30</v>
      </c>
      <c r="B1311" s="65" t="s">
        <v>525</v>
      </c>
      <c r="C1311" s="84" t="s">
        <v>528</v>
      </c>
      <c r="D1311" s="51" t="s">
        <v>30</v>
      </c>
      <c r="E1311" s="72" t="s">
        <v>30</v>
      </c>
      <c r="F1311" s="51" t="s">
        <v>30</v>
      </c>
      <c r="G1311" s="46" t="s">
        <v>30</v>
      </c>
      <c r="H1311" s="82" t="s">
        <v>30</v>
      </c>
    </row>
    <row r="1312" spans="1:8" ht="8.1" customHeight="1" x14ac:dyDescent="0.15">
      <c r="A1312" s="4" t="s">
        <v>30</v>
      </c>
      <c r="B1312" s="65" t="s">
        <v>30</v>
      </c>
      <c r="C1312" s="84" t="s">
        <v>527</v>
      </c>
      <c r="D1312" s="51" t="s">
        <v>28</v>
      </c>
      <c r="E1312" s="72" t="s">
        <v>30</v>
      </c>
      <c r="F1312" s="51" t="s">
        <v>30</v>
      </c>
      <c r="G1312" s="46" t="s">
        <v>30</v>
      </c>
      <c r="H1312" s="82" t="s">
        <v>30</v>
      </c>
    </row>
    <row r="1313" spans="1:8" ht="8.1" customHeight="1" x14ac:dyDescent="0.15">
      <c r="A1313" s="4" t="s">
        <v>30</v>
      </c>
      <c r="B1313" s="66" t="s">
        <v>30</v>
      </c>
      <c r="C1313" s="85" t="s">
        <v>30</v>
      </c>
      <c r="D1313" s="52" t="s">
        <v>30</v>
      </c>
      <c r="E1313" s="71" t="s">
        <v>198</v>
      </c>
      <c r="F1313" s="52" t="s">
        <v>30</v>
      </c>
      <c r="G1313" s="47" t="s">
        <v>30</v>
      </c>
      <c r="H1313" s="83" t="s">
        <v>30</v>
      </c>
    </row>
    <row r="1314" spans="1:8" ht="8.1" customHeight="1" x14ac:dyDescent="0.15">
      <c r="A1314" s="4" t="s">
        <v>30</v>
      </c>
      <c r="B1314" s="65" t="s">
        <v>525</v>
      </c>
      <c r="C1314" s="84" t="s">
        <v>529</v>
      </c>
      <c r="D1314" s="51" t="s">
        <v>30</v>
      </c>
      <c r="E1314" s="72" t="s">
        <v>30</v>
      </c>
      <c r="F1314" s="51" t="s">
        <v>30</v>
      </c>
      <c r="G1314" s="46" t="s">
        <v>30</v>
      </c>
      <c r="H1314" s="82" t="s">
        <v>30</v>
      </c>
    </row>
    <row r="1315" spans="1:8" ht="8.1" customHeight="1" x14ac:dyDescent="0.15">
      <c r="A1315" s="4" t="s">
        <v>30</v>
      </c>
      <c r="B1315" s="65" t="s">
        <v>30</v>
      </c>
      <c r="C1315" s="84" t="s">
        <v>527</v>
      </c>
      <c r="D1315" s="51" t="s">
        <v>28</v>
      </c>
      <c r="E1315" s="72" t="s">
        <v>30</v>
      </c>
      <c r="F1315" s="51" t="s">
        <v>30</v>
      </c>
      <c r="G1315" s="46" t="s">
        <v>30</v>
      </c>
      <c r="H1315" s="82" t="s">
        <v>30</v>
      </c>
    </row>
    <row r="1316" spans="1:8" ht="8.1" customHeight="1" x14ac:dyDescent="0.15">
      <c r="A1316" s="4" t="s">
        <v>30</v>
      </c>
      <c r="B1316" s="66" t="s">
        <v>30</v>
      </c>
      <c r="C1316" s="85" t="s">
        <v>30</v>
      </c>
      <c r="D1316" s="52" t="s">
        <v>30</v>
      </c>
      <c r="E1316" s="71" t="s">
        <v>198</v>
      </c>
      <c r="F1316" s="52" t="s">
        <v>30</v>
      </c>
      <c r="G1316" s="47" t="s">
        <v>30</v>
      </c>
      <c r="H1316" s="83" t="s">
        <v>30</v>
      </c>
    </row>
    <row r="1317" spans="1:8" ht="8.1" customHeight="1" x14ac:dyDescent="0.15">
      <c r="A1317" s="4" t="s">
        <v>30</v>
      </c>
      <c r="B1317" s="65" t="s">
        <v>525</v>
      </c>
      <c r="C1317" s="84" t="s">
        <v>530</v>
      </c>
      <c r="D1317" s="51" t="s">
        <v>30</v>
      </c>
      <c r="E1317" s="72" t="s">
        <v>30</v>
      </c>
      <c r="F1317" s="51" t="s">
        <v>30</v>
      </c>
      <c r="G1317" s="46" t="s">
        <v>30</v>
      </c>
      <c r="H1317" s="82" t="s">
        <v>30</v>
      </c>
    </row>
    <row r="1318" spans="1:8" ht="8.1" customHeight="1" x14ac:dyDescent="0.15">
      <c r="A1318" s="4" t="s">
        <v>30</v>
      </c>
      <c r="B1318" s="65" t="s">
        <v>30</v>
      </c>
      <c r="C1318" s="84" t="s">
        <v>527</v>
      </c>
      <c r="D1318" s="51" t="s">
        <v>28</v>
      </c>
      <c r="E1318" s="72" t="s">
        <v>30</v>
      </c>
      <c r="F1318" s="51" t="s">
        <v>30</v>
      </c>
      <c r="G1318" s="46" t="s">
        <v>30</v>
      </c>
      <c r="H1318" s="82" t="s">
        <v>30</v>
      </c>
    </row>
    <row r="1319" spans="1:8" ht="8.1" customHeight="1" x14ac:dyDescent="0.15">
      <c r="A1319" s="4" t="s">
        <v>30</v>
      </c>
      <c r="B1319" s="66" t="s">
        <v>30</v>
      </c>
      <c r="C1319" s="85" t="s">
        <v>30</v>
      </c>
      <c r="D1319" s="52" t="s">
        <v>30</v>
      </c>
      <c r="E1319" s="71" t="s">
        <v>198</v>
      </c>
      <c r="F1319" s="52" t="s">
        <v>30</v>
      </c>
      <c r="G1319" s="47" t="s">
        <v>30</v>
      </c>
      <c r="H1319" s="83" t="s">
        <v>30</v>
      </c>
    </row>
    <row r="1320" spans="1:8" ht="8.1" customHeight="1" x14ac:dyDescent="0.15">
      <c r="A1320" s="4" t="s">
        <v>30</v>
      </c>
      <c r="B1320" s="65" t="s">
        <v>525</v>
      </c>
      <c r="C1320" s="84" t="s">
        <v>531</v>
      </c>
      <c r="D1320" s="51" t="s">
        <v>30</v>
      </c>
      <c r="E1320" s="72" t="s">
        <v>30</v>
      </c>
      <c r="F1320" s="51" t="s">
        <v>30</v>
      </c>
      <c r="G1320" s="46" t="s">
        <v>30</v>
      </c>
      <c r="H1320" s="82" t="s">
        <v>30</v>
      </c>
    </row>
    <row r="1321" spans="1:8" ht="8.1" customHeight="1" x14ac:dyDescent="0.15">
      <c r="A1321" s="4" t="s">
        <v>30</v>
      </c>
      <c r="B1321" s="65" t="s">
        <v>30</v>
      </c>
      <c r="C1321" s="84" t="s">
        <v>527</v>
      </c>
      <c r="D1321" s="51" t="s">
        <v>28</v>
      </c>
      <c r="E1321" s="72" t="s">
        <v>30</v>
      </c>
      <c r="F1321" s="51" t="s">
        <v>30</v>
      </c>
      <c r="G1321" s="46" t="s">
        <v>30</v>
      </c>
      <c r="H1321" s="82" t="s">
        <v>30</v>
      </c>
    </row>
    <row r="1322" spans="1:8" ht="8.1" customHeight="1" x14ac:dyDescent="0.15">
      <c r="A1322" s="4" t="s">
        <v>30</v>
      </c>
      <c r="B1322" s="66" t="s">
        <v>30</v>
      </c>
      <c r="C1322" s="85" t="s">
        <v>30</v>
      </c>
      <c r="D1322" s="52" t="s">
        <v>30</v>
      </c>
      <c r="E1322" s="71" t="s">
        <v>198</v>
      </c>
      <c r="F1322" s="52" t="s">
        <v>30</v>
      </c>
      <c r="G1322" s="47" t="s">
        <v>30</v>
      </c>
      <c r="H1322" s="83" t="s">
        <v>30</v>
      </c>
    </row>
    <row r="1323" spans="1:8" ht="21.9" customHeight="1" x14ac:dyDescent="0.15">
      <c r="B1323" s="29"/>
      <c r="C1323" s="29"/>
      <c r="D1323" s="30"/>
      <c r="E1323" s="41"/>
      <c r="F1323" s="31"/>
      <c r="G1323" s="32"/>
      <c r="H1323" s="33"/>
    </row>
    <row r="1324" spans="1:8" ht="18" customHeight="1" x14ac:dyDescent="0.15">
      <c r="B1324" s="73" t="s">
        <v>68</v>
      </c>
      <c r="C1324" s="57"/>
      <c r="D1324" s="57"/>
      <c r="E1324" s="57"/>
      <c r="F1324" s="57"/>
      <c r="G1324" s="57"/>
      <c r="H1324" s="58"/>
    </row>
    <row r="1325" spans="1:8" ht="11.1" customHeight="1" x14ac:dyDescent="0.15">
      <c r="A1325" s="4"/>
      <c r="B1325" s="331" t="s">
        <v>48</v>
      </c>
      <c r="C1325" s="332"/>
      <c r="D1325" s="333" t="s">
        <v>489</v>
      </c>
      <c r="E1325" s="333"/>
      <c r="F1325" s="333"/>
      <c r="G1325" s="333" t="s">
        <v>272</v>
      </c>
      <c r="H1325" s="334"/>
    </row>
    <row r="1326" spans="1:8" ht="11.1" customHeight="1" x14ac:dyDescent="0.15">
      <c r="A1326" s="4"/>
      <c r="B1326" s="74" t="s">
        <v>13</v>
      </c>
      <c r="C1326" s="75" t="s">
        <v>15</v>
      </c>
      <c r="D1326" s="75" t="s">
        <v>17</v>
      </c>
      <c r="E1326" s="75" t="s">
        <v>2</v>
      </c>
      <c r="F1326" s="75" t="s">
        <v>19</v>
      </c>
      <c r="G1326" s="75" t="s">
        <v>21</v>
      </c>
      <c r="H1326" s="76" t="s">
        <v>23</v>
      </c>
    </row>
    <row r="1327" spans="1:8" ht="8.1" customHeight="1" x14ac:dyDescent="0.15">
      <c r="A1327" s="4" t="s">
        <v>30</v>
      </c>
      <c r="B1327" s="65" t="s">
        <v>53</v>
      </c>
      <c r="C1327" s="84" t="s">
        <v>533</v>
      </c>
      <c r="D1327" s="51" t="s">
        <v>30</v>
      </c>
      <c r="E1327" s="72" t="s">
        <v>30</v>
      </c>
      <c r="F1327" s="51" t="s">
        <v>30</v>
      </c>
      <c r="G1327" s="46" t="s">
        <v>30</v>
      </c>
      <c r="H1327" s="68" t="s">
        <v>30</v>
      </c>
    </row>
    <row r="1328" spans="1:8" ht="8.1" customHeight="1" x14ac:dyDescent="0.15">
      <c r="A1328" s="4" t="s">
        <v>30</v>
      </c>
      <c r="B1328" s="65" t="s">
        <v>532</v>
      </c>
      <c r="C1328" s="84" t="s">
        <v>534</v>
      </c>
      <c r="D1328" s="51" t="s">
        <v>197</v>
      </c>
      <c r="E1328" s="72" t="s">
        <v>30</v>
      </c>
      <c r="F1328" s="51" t="s">
        <v>30</v>
      </c>
      <c r="G1328" s="46" t="s">
        <v>30</v>
      </c>
      <c r="H1328" s="68" t="s">
        <v>30</v>
      </c>
    </row>
    <row r="1329" spans="1:8" ht="8.1" customHeight="1" x14ac:dyDescent="0.15">
      <c r="A1329" s="4" t="s">
        <v>30</v>
      </c>
      <c r="B1329" s="66" t="s">
        <v>30</v>
      </c>
      <c r="C1329" s="85" t="s">
        <v>30</v>
      </c>
      <c r="D1329" s="52" t="s">
        <v>30</v>
      </c>
      <c r="E1329" s="71" t="s">
        <v>198</v>
      </c>
      <c r="F1329" s="52" t="s">
        <v>30</v>
      </c>
      <c r="G1329" s="47" t="s">
        <v>30</v>
      </c>
      <c r="H1329" s="69" t="s">
        <v>30</v>
      </c>
    </row>
    <row r="1330" spans="1:8" ht="8.1" customHeight="1" x14ac:dyDescent="0.15">
      <c r="A1330" s="4" t="s">
        <v>30</v>
      </c>
      <c r="B1330" s="65" t="s">
        <v>53</v>
      </c>
      <c r="C1330" s="84" t="s">
        <v>535</v>
      </c>
      <c r="D1330" s="51" t="s">
        <v>30</v>
      </c>
      <c r="E1330" s="72" t="s">
        <v>30</v>
      </c>
      <c r="F1330" s="51" t="s">
        <v>30</v>
      </c>
      <c r="G1330" s="46" t="s">
        <v>30</v>
      </c>
      <c r="H1330" s="68" t="s">
        <v>30</v>
      </c>
    </row>
    <row r="1331" spans="1:8" ht="8.1" customHeight="1" x14ac:dyDescent="0.15">
      <c r="A1331" s="4" t="s">
        <v>30</v>
      </c>
      <c r="B1331" s="65" t="s">
        <v>532</v>
      </c>
      <c r="C1331" s="84" t="s">
        <v>534</v>
      </c>
      <c r="D1331" s="51" t="s">
        <v>223</v>
      </c>
      <c r="E1331" s="72" t="s">
        <v>30</v>
      </c>
      <c r="F1331" s="51" t="s">
        <v>30</v>
      </c>
      <c r="G1331" s="46" t="s">
        <v>30</v>
      </c>
      <c r="H1331" s="68" t="s">
        <v>30</v>
      </c>
    </row>
    <row r="1332" spans="1:8" ht="8.1" customHeight="1" x14ac:dyDescent="0.15">
      <c r="A1332" s="4" t="s">
        <v>30</v>
      </c>
      <c r="B1332" s="66" t="s">
        <v>30</v>
      </c>
      <c r="C1332" s="85" t="s">
        <v>30</v>
      </c>
      <c r="D1332" s="52" t="s">
        <v>30</v>
      </c>
      <c r="E1332" s="71" t="s">
        <v>198</v>
      </c>
      <c r="F1332" s="52" t="s">
        <v>30</v>
      </c>
      <c r="G1332" s="47" t="s">
        <v>30</v>
      </c>
      <c r="H1332" s="69" t="s">
        <v>30</v>
      </c>
    </row>
    <row r="1333" spans="1:8" ht="8.1" customHeight="1" x14ac:dyDescent="0.15">
      <c r="A1333" s="4" t="s">
        <v>30</v>
      </c>
      <c r="B1333" s="67" t="s">
        <v>33</v>
      </c>
      <c r="C1333" s="84" t="s">
        <v>30</v>
      </c>
      <c r="D1333" s="51" t="s">
        <v>30</v>
      </c>
      <c r="E1333" s="72" t="s">
        <v>30</v>
      </c>
      <c r="F1333" s="51" t="s">
        <v>30</v>
      </c>
      <c r="G1333" s="46" t="s">
        <v>30</v>
      </c>
      <c r="H1333" s="68" t="s">
        <v>30</v>
      </c>
    </row>
    <row r="1334" spans="1:8" ht="8.1" customHeight="1" x14ac:dyDescent="0.15">
      <c r="A1334" s="4" t="s">
        <v>30</v>
      </c>
      <c r="B1334" s="65" t="s">
        <v>30</v>
      </c>
      <c r="C1334" s="84" t="s">
        <v>30</v>
      </c>
      <c r="D1334" s="51" t="s">
        <v>30</v>
      </c>
      <c r="E1334" s="72" t="s">
        <v>30</v>
      </c>
      <c r="F1334" s="51" t="s">
        <v>30</v>
      </c>
      <c r="G1334" s="46" t="s">
        <v>30</v>
      </c>
      <c r="H1334" s="68" t="s">
        <v>30</v>
      </c>
    </row>
    <row r="1335" spans="1:8" ht="8.1" customHeight="1" x14ac:dyDescent="0.15">
      <c r="A1335" s="4" t="s">
        <v>30</v>
      </c>
      <c r="B1335" s="66" t="s">
        <v>30</v>
      </c>
      <c r="C1335" s="85" t="s">
        <v>30</v>
      </c>
      <c r="D1335" s="52" t="s">
        <v>30</v>
      </c>
      <c r="E1335" s="71" t="s">
        <v>30</v>
      </c>
      <c r="F1335" s="52" t="s">
        <v>30</v>
      </c>
      <c r="G1335" s="47" t="s">
        <v>30</v>
      </c>
      <c r="H1335" s="69" t="s">
        <v>30</v>
      </c>
    </row>
    <row r="1336" spans="1:8" ht="8.1" customHeight="1" x14ac:dyDescent="0.15">
      <c r="A1336" s="4"/>
      <c r="B1336" s="12"/>
      <c r="C1336" s="39"/>
      <c r="D1336" s="53"/>
      <c r="E1336" s="13"/>
      <c r="F1336" s="53"/>
      <c r="G1336" s="48"/>
      <c r="H1336" s="14"/>
    </row>
    <row r="1337" spans="1:8" ht="8.1" customHeight="1" x14ac:dyDescent="0.15">
      <c r="A1337" s="4"/>
      <c r="B1337" s="5"/>
      <c r="C1337" s="37"/>
      <c r="D1337" s="51"/>
      <c r="E1337" s="11"/>
      <c r="F1337" s="51"/>
      <c r="G1337" s="46"/>
      <c r="H1337" s="6"/>
    </row>
    <row r="1338" spans="1:8" ht="8.1" customHeight="1" x14ac:dyDescent="0.15">
      <c r="A1338" s="4"/>
      <c r="B1338" s="7"/>
      <c r="C1338" s="38"/>
      <c r="D1338" s="52"/>
      <c r="E1338" s="8"/>
      <c r="F1338" s="52"/>
      <c r="G1338" s="47"/>
      <c r="H1338" s="9"/>
    </row>
    <row r="1339" spans="1:8" ht="8.1" customHeight="1" x14ac:dyDescent="0.15">
      <c r="A1339" s="4"/>
      <c r="B1339" s="12"/>
      <c r="C1339" s="39"/>
      <c r="D1339" s="53"/>
      <c r="E1339" s="13"/>
      <c r="F1339" s="53"/>
      <c r="G1339" s="48"/>
      <c r="H1339" s="14"/>
    </row>
    <row r="1340" spans="1:8" ht="8.1" customHeight="1" x14ac:dyDescent="0.15">
      <c r="A1340" s="4"/>
      <c r="B1340" s="5"/>
      <c r="C1340" s="37"/>
      <c r="D1340" s="51"/>
      <c r="E1340" s="11"/>
      <c r="F1340" s="51"/>
      <c r="G1340" s="46"/>
      <c r="H1340" s="6"/>
    </row>
    <row r="1341" spans="1:8" ht="8.1" customHeight="1" x14ac:dyDescent="0.15">
      <c r="A1341" s="4"/>
      <c r="B1341" s="7"/>
      <c r="C1341" s="38"/>
      <c r="D1341" s="52"/>
      <c r="E1341" s="8"/>
      <c r="F1341" s="52"/>
      <c r="G1341" s="47"/>
      <c r="H1341" s="9"/>
    </row>
    <row r="1342" spans="1:8" ht="8.1" customHeight="1" x14ac:dyDescent="0.15">
      <c r="A1342" s="4"/>
      <c r="B1342" s="12"/>
      <c r="C1342" s="39"/>
      <c r="D1342" s="53"/>
      <c r="E1342" s="13"/>
      <c r="F1342" s="53"/>
      <c r="G1342" s="48"/>
      <c r="H1342" s="14"/>
    </row>
    <row r="1343" spans="1:8" ht="8.1" customHeight="1" x14ac:dyDescent="0.15">
      <c r="A1343" s="4"/>
      <c r="B1343" s="5"/>
      <c r="C1343" s="37"/>
      <c r="D1343" s="51"/>
      <c r="E1343" s="11"/>
      <c r="F1343" s="51"/>
      <c r="G1343" s="46"/>
      <c r="H1343" s="6"/>
    </row>
    <row r="1344" spans="1:8" ht="8.1" customHeight="1" x14ac:dyDescent="0.15">
      <c r="A1344" s="4"/>
      <c r="B1344" s="7"/>
      <c r="C1344" s="38"/>
      <c r="D1344" s="52"/>
      <c r="E1344" s="8"/>
      <c r="F1344" s="52"/>
      <c r="G1344" s="47"/>
      <c r="H1344" s="9"/>
    </row>
    <row r="1345" spans="1:8" ht="8.1" customHeight="1" x14ac:dyDescent="0.15">
      <c r="A1345" s="4"/>
      <c r="B1345" s="12"/>
      <c r="C1345" s="39"/>
      <c r="D1345" s="53"/>
      <c r="E1345" s="13"/>
      <c r="F1345" s="53"/>
      <c r="G1345" s="48"/>
      <c r="H1345" s="14"/>
    </row>
    <row r="1346" spans="1:8" ht="8.1" customHeight="1" x14ac:dyDescent="0.15">
      <c r="A1346" s="4"/>
      <c r="B1346" s="5"/>
      <c r="C1346" s="37"/>
      <c r="D1346" s="51"/>
      <c r="E1346" s="11"/>
      <c r="F1346" s="51"/>
      <c r="G1346" s="46"/>
      <c r="H1346" s="6"/>
    </row>
    <row r="1347" spans="1:8" ht="8.1" customHeight="1" x14ac:dyDescent="0.15">
      <c r="A1347" s="4"/>
      <c r="B1347" s="7"/>
      <c r="C1347" s="38"/>
      <c r="D1347" s="52"/>
      <c r="E1347" s="8"/>
      <c r="F1347" s="52"/>
      <c r="G1347" s="47"/>
      <c r="H1347" s="9"/>
    </row>
    <row r="1348" spans="1:8" ht="8.1" customHeight="1" x14ac:dyDescent="0.15">
      <c r="A1348" s="4"/>
      <c r="B1348" s="12"/>
      <c r="C1348" s="39"/>
      <c r="D1348" s="53"/>
      <c r="E1348" s="13"/>
      <c r="F1348" s="53"/>
      <c r="G1348" s="48"/>
      <c r="H1348" s="14"/>
    </row>
    <row r="1349" spans="1:8" ht="8.1" customHeight="1" x14ac:dyDescent="0.15">
      <c r="A1349" s="4"/>
      <c r="B1349" s="5"/>
      <c r="C1349" s="37"/>
      <c r="D1349" s="51"/>
      <c r="E1349" s="11"/>
      <c r="F1349" s="51"/>
      <c r="G1349" s="46"/>
      <c r="H1349" s="6"/>
    </row>
    <row r="1350" spans="1:8" ht="8.1" customHeight="1" x14ac:dyDescent="0.15">
      <c r="A1350" s="4"/>
      <c r="B1350" s="7"/>
      <c r="C1350" s="38"/>
      <c r="D1350" s="52"/>
      <c r="E1350" s="8"/>
      <c r="F1350" s="52"/>
      <c r="G1350" s="47"/>
      <c r="H1350" s="9"/>
    </row>
    <row r="1351" spans="1:8" ht="8.1" customHeight="1" x14ac:dyDescent="0.15">
      <c r="A1351" s="4"/>
      <c r="B1351" s="12"/>
      <c r="C1351" s="39"/>
      <c r="D1351" s="53"/>
      <c r="E1351" s="13"/>
      <c r="F1351" s="53"/>
      <c r="G1351" s="48"/>
      <c r="H1351" s="14"/>
    </row>
    <row r="1352" spans="1:8" ht="8.1" customHeight="1" x14ac:dyDescent="0.15">
      <c r="A1352" s="4"/>
      <c r="B1352" s="5"/>
      <c r="C1352" s="37"/>
      <c r="D1352" s="51"/>
      <c r="E1352" s="11"/>
      <c r="F1352" s="51"/>
      <c r="G1352" s="46"/>
      <c r="H1352" s="6"/>
    </row>
    <row r="1353" spans="1:8" ht="8.1" customHeight="1" x14ac:dyDescent="0.15">
      <c r="A1353" s="4"/>
      <c r="B1353" s="7"/>
      <c r="C1353" s="38"/>
      <c r="D1353" s="52"/>
      <c r="E1353" s="8"/>
      <c r="F1353" s="52"/>
      <c r="G1353" s="47"/>
      <c r="H1353" s="9"/>
    </row>
    <row r="1354" spans="1:8" ht="8.1" customHeight="1" x14ac:dyDescent="0.15">
      <c r="A1354" s="4"/>
      <c r="B1354" s="12"/>
      <c r="C1354" s="39"/>
      <c r="D1354" s="53"/>
      <c r="E1354" s="13"/>
      <c r="F1354" s="53"/>
      <c r="G1354" s="48"/>
      <c r="H1354" s="14"/>
    </row>
    <row r="1355" spans="1:8" ht="8.1" customHeight="1" x14ac:dyDescent="0.15">
      <c r="A1355" s="4"/>
      <c r="B1355" s="5"/>
      <c r="C1355" s="37"/>
      <c r="D1355" s="51"/>
      <c r="E1355" s="11"/>
      <c r="F1355" s="51"/>
      <c r="G1355" s="46"/>
      <c r="H1355" s="6"/>
    </row>
    <row r="1356" spans="1:8" ht="8.1" customHeight="1" x14ac:dyDescent="0.15">
      <c r="A1356" s="4"/>
      <c r="B1356" s="7"/>
      <c r="C1356" s="38"/>
      <c r="D1356" s="52"/>
      <c r="E1356" s="8"/>
      <c r="F1356" s="52"/>
      <c r="G1356" s="47"/>
      <c r="H1356" s="9"/>
    </row>
    <row r="1357" spans="1:8" ht="8.1" customHeight="1" x14ac:dyDescent="0.15">
      <c r="A1357" s="4"/>
      <c r="B1357" s="12"/>
      <c r="C1357" s="39"/>
      <c r="D1357" s="53"/>
      <c r="E1357" s="13"/>
      <c r="F1357" s="53"/>
      <c r="G1357" s="48"/>
      <c r="H1357" s="14"/>
    </row>
    <row r="1358" spans="1:8" ht="8.1" customHeight="1" x14ac:dyDescent="0.15">
      <c r="A1358" s="4"/>
      <c r="B1358" s="5"/>
      <c r="C1358" s="37"/>
      <c r="D1358" s="51"/>
      <c r="E1358" s="11"/>
      <c r="F1358" s="51"/>
      <c r="G1358" s="46"/>
      <c r="H1358" s="6"/>
    </row>
    <row r="1359" spans="1:8" ht="8.1" customHeight="1" x14ac:dyDescent="0.15">
      <c r="A1359" s="4"/>
      <c r="B1359" s="7"/>
      <c r="C1359" s="38"/>
      <c r="D1359" s="52"/>
      <c r="E1359" s="8"/>
      <c r="F1359" s="52"/>
      <c r="G1359" s="47"/>
      <c r="H1359" s="9"/>
    </row>
    <row r="1360" spans="1:8" ht="8.1" customHeight="1" x14ac:dyDescent="0.15">
      <c r="A1360" s="4"/>
      <c r="B1360" s="12"/>
      <c r="C1360" s="39"/>
      <c r="D1360" s="53"/>
      <c r="E1360" s="13"/>
      <c r="F1360" s="53"/>
      <c r="G1360" s="48"/>
      <c r="H1360" s="14"/>
    </row>
    <row r="1361" spans="1:8" ht="8.1" customHeight="1" x14ac:dyDescent="0.15">
      <c r="A1361" s="4"/>
      <c r="B1361" s="5"/>
      <c r="C1361" s="37"/>
      <c r="D1361" s="51"/>
      <c r="E1361" s="11"/>
      <c r="F1361" s="51"/>
      <c r="G1361" s="46"/>
      <c r="H1361" s="6"/>
    </row>
    <row r="1362" spans="1:8" ht="8.1" customHeight="1" x14ac:dyDescent="0.15">
      <c r="A1362" s="4"/>
      <c r="B1362" s="7"/>
      <c r="C1362" s="38"/>
      <c r="D1362" s="52"/>
      <c r="E1362" s="8"/>
      <c r="F1362" s="52"/>
      <c r="G1362" s="47"/>
      <c r="H1362" s="9"/>
    </row>
    <row r="1363" spans="1:8" ht="8.1" customHeight="1" x14ac:dyDescent="0.15">
      <c r="A1363" s="4"/>
      <c r="B1363" s="12"/>
      <c r="C1363" s="39"/>
      <c r="D1363" s="53"/>
      <c r="E1363" s="13"/>
      <c r="F1363" s="53"/>
      <c r="G1363" s="48"/>
      <c r="H1363" s="14"/>
    </row>
    <row r="1364" spans="1:8" ht="8.1" customHeight="1" x14ac:dyDescent="0.15">
      <c r="A1364" s="4"/>
      <c r="B1364" s="5"/>
      <c r="C1364" s="37"/>
      <c r="D1364" s="51"/>
      <c r="E1364" s="11"/>
      <c r="F1364" s="51"/>
      <c r="G1364" s="46"/>
      <c r="H1364" s="6"/>
    </row>
    <row r="1365" spans="1:8" ht="8.1" customHeight="1" x14ac:dyDescent="0.15">
      <c r="A1365" s="4"/>
      <c r="B1365" s="7"/>
      <c r="C1365" s="38"/>
      <c r="D1365" s="52"/>
      <c r="E1365" s="8"/>
      <c r="F1365" s="52"/>
      <c r="G1365" s="47"/>
      <c r="H1365" s="9"/>
    </row>
    <row r="1366" spans="1:8" ht="8.1" customHeight="1" x14ac:dyDescent="0.15">
      <c r="A1366" s="4"/>
      <c r="B1366" s="12"/>
      <c r="C1366" s="39"/>
      <c r="D1366" s="53"/>
      <c r="E1366" s="15"/>
      <c r="F1366" s="55"/>
      <c r="G1366" s="48"/>
      <c r="H1366" s="14"/>
    </row>
    <row r="1367" spans="1:8" ht="8.1" customHeight="1" x14ac:dyDescent="0.15">
      <c r="A1367" s="4"/>
      <c r="B1367" s="5"/>
      <c r="C1367" s="37"/>
      <c r="D1367" s="51"/>
      <c r="E1367" s="11"/>
      <c r="F1367" s="51"/>
      <c r="G1367" s="46"/>
      <c r="H1367" s="6"/>
    </row>
    <row r="1368" spans="1:8" ht="8.1" customHeight="1" x14ac:dyDescent="0.15">
      <c r="A1368" s="4"/>
      <c r="B1368" s="7"/>
      <c r="C1368" s="38"/>
      <c r="D1368" s="52"/>
      <c r="E1368" s="8"/>
      <c r="F1368" s="52"/>
      <c r="G1368" s="47"/>
      <c r="H1368" s="9"/>
    </row>
    <row r="1369" spans="1:8" ht="8.1" customHeight="1" x14ac:dyDescent="0.15">
      <c r="A1369" s="4"/>
      <c r="B1369" s="12"/>
      <c r="C1369" s="39"/>
      <c r="D1369" s="53"/>
      <c r="E1369" s="13"/>
      <c r="F1369" s="53"/>
      <c r="G1369" s="48"/>
      <c r="H1369" s="14"/>
    </row>
    <row r="1370" spans="1:8" ht="8.1" customHeight="1" x14ac:dyDescent="0.15">
      <c r="A1370" s="4"/>
      <c r="B1370" s="5"/>
      <c r="C1370" s="37"/>
      <c r="D1370" s="51"/>
      <c r="E1370" s="11"/>
      <c r="F1370" s="51"/>
      <c r="G1370" s="46"/>
      <c r="H1370" s="6"/>
    </row>
    <row r="1371" spans="1:8" ht="8.1" customHeight="1" x14ac:dyDescent="0.15">
      <c r="A1371" s="4"/>
      <c r="B1371" s="16"/>
      <c r="C1371" s="40"/>
      <c r="D1371" s="54"/>
      <c r="E1371" s="17"/>
      <c r="F1371" s="54"/>
      <c r="G1371" s="50"/>
      <c r="H1371" s="18"/>
    </row>
    <row r="1372" spans="1:8" ht="0.9" customHeight="1" x14ac:dyDescent="0.15">
      <c r="B1372" s="3"/>
      <c r="C1372" s="3"/>
      <c r="D1372" s="3"/>
      <c r="E1372" s="3"/>
      <c r="F1372" s="3"/>
      <c r="G1372" s="3"/>
      <c r="H1372" s="3"/>
    </row>
    <row r="1373" spans="1:8" s="2" customFormat="1" ht="18" customHeight="1" x14ac:dyDescent="0.15">
      <c r="B1373" s="73" t="s">
        <v>67</v>
      </c>
      <c r="C1373" s="57"/>
      <c r="D1373" s="57"/>
      <c r="E1373" s="57"/>
      <c r="F1373" s="57"/>
      <c r="G1373" s="57"/>
      <c r="H1373" s="58" t="s">
        <v>536</v>
      </c>
    </row>
    <row r="1374" spans="1:8" ht="11.1" customHeight="1" x14ac:dyDescent="0.15">
      <c r="A1374" s="4"/>
      <c r="B1374" s="331" t="s">
        <v>48</v>
      </c>
      <c r="C1374" s="332"/>
      <c r="D1374" s="333" t="s">
        <v>537</v>
      </c>
      <c r="E1374" s="333"/>
      <c r="F1374" s="333"/>
      <c r="G1374" s="333" t="s">
        <v>269</v>
      </c>
      <c r="H1374" s="334"/>
    </row>
    <row r="1375" spans="1:8" ht="11.1" customHeight="1" x14ac:dyDescent="0.15">
      <c r="A1375" s="4"/>
      <c r="B1375" s="74" t="s">
        <v>13</v>
      </c>
      <c r="C1375" s="75" t="s">
        <v>15</v>
      </c>
      <c r="D1375" s="75" t="s">
        <v>17</v>
      </c>
      <c r="E1375" s="75" t="s">
        <v>2</v>
      </c>
      <c r="F1375" s="75" t="s">
        <v>19</v>
      </c>
      <c r="G1375" s="75" t="s">
        <v>21</v>
      </c>
      <c r="H1375" s="76" t="s">
        <v>23</v>
      </c>
    </row>
    <row r="1376" spans="1:8" ht="8.1" customHeight="1" x14ac:dyDescent="0.15">
      <c r="A1376" s="4" t="s">
        <v>30</v>
      </c>
      <c r="B1376" s="65" t="s">
        <v>98</v>
      </c>
      <c r="C1376" s="84" t="s">
        <v>99</v>
      </c>
      <c r="D1376" s="51" t="s">
        <v>30</v>
      </c>
      <c r="E1376" s="72" t="s">
        <v>30</v>
      </c>
      <c r="F1376" s="51" t="s">
        <v>30</v>
      </c>
      <c r="G1376" s="46" t="s">
        <v>30</v>
      </c>
      <c r="H1376" s="82" t="s">
        <v>30</v>
      </c>
    </row>
    <row r="1377" spans="1:8" ht="8.1" customHeight="1" x14ac:dyDescent="0.15">
      <c r="A1377" s="4" t="s">
        <v>30</v>
      </c>
      <c r="B1377" s="65" t="s">
        <v>30</v>
      </c>
      <c r="C1377" s="84" t="s">
        <v>30</v>
      </c>
      <c r="D1377" s="51" t="s">
        <v>538</v>
      </c>
      <c r="E1377" s="72" t="s">
        <v>30</v>
      </c>
      <c r="F1377" s="51" t="s">
        <v>30</v>
      </c>
      <c r="G1377" s="46" t="s">
        <v>30</v>
      </c>
      <c r="H1377" s="82" t="s">
        <v>30</v>
      </c>
    </row>
    <row r="1378" spans="1:8" ht="8.1" customHeight="1" x14ac:dyDescent="0.15">
      <c r="A1378" s="4" t="s">
        <v>30</v>
      </c>
      <c r="B1378" s="66" t="s">
        <v>30</v>
      </c>
      <c r="C1378" s="85" t="s">
        <v>30</v>
      </c>
      <c r="D1378" s="52" t="s">
        <v>30</v>
      </c>
      <c r="E1378" s="71" t="s">
        <v>101</v>
      </c>
      <c r="F1378" s="52" t="s">
        <v>30</v>
      </c>
      <c r="G1378" s="47" t="s">
        <v>30</v>
      </c>
      <c r="H1378" s="83" t="s">
        <v>30</v>
      </c>
    </row>
    <row r="1379" spans="1:8" ht="8.1" customHeight="1" x14ac:dyDescent="0.15">
      <c r="A1379" s="4" t="s">
        <v>30</v>
      </c>
      <c r="B1379" s="65" t="s">
        <v>102</v>
      </c>
      <c r="C1379" s="84" t="s">
        <v>103</v>
      </c>
      <c r="D1379" s="51" t="s">
        <v>30</v>
      </c>
      <c r="E1379" s="72" t="s">
        <v>30</v>
      </c>
      <c r="F1379" s="51" t="s">
        <v>30</v>
      </c>
      <c r="G1379" s="46" t="s">
        <v>30</v>
      </c>
      <c r="H1379" s="82" t="s">
        <v>30</v>
      </c>
    </row>
    <row r="1380" spans="1:8" ht="8.1" customHeight="1" x14ac:dyDescent="0.15">
      <c r="A1380" s="4" t="s">
        <v>30</v>
      </c>
      <c r="B1380" s="65" t="s">
        <v>30</v>
      </c>
      <c r="C1380" s="84" t="s">
        <v>77</v>
      </c>
      <c r="D1380" s="51" t="s">
        <v>417</v>
      </c>
      <c r="E1380" s="72" t="s">
        <v>30</v>
      </c>
      <c r="F1380" s="51" t="s">
        <v>30</v>
      </c>
      <c r="G1380" s="46" t="s">
        <v>30</v>
      </c>
      <c r="H1380" s="82" t="s">
        <v>30</v>
      </c>
    </row>
    <row r="1381" spans="1:8" ht="8.1" customHeight="1" x14ac:dyDescent="0.15">
      <c r="A1381" s="4" t="s">
        <v>30</v>
      </c>
      <c r="B1381" s="66" t="s">
        <v>30</v>
      </c>
      <c r="C1381" s="85" t="s">
        <v>30</v>
      </c>
      <c r="D1381" s="52" t="s">
        <v>30</v>
      </c>
      <c r="E1381" s="71" t="s">
        <v>101</v>
      </c>
      <c r="F1381" s="52" t="s">
        <v>30</v>
      </c>
      <c r="G1381" s="47" t="s">
        <v>30</v>
      </c>
      <c r="H1381" s="83" t="s">
        <v>30</v>
      </c>
    </row>
    <row r="1382" spans="1:8" ht="8.1" customHeight="1" x14ac:dyDescent="0.15">
      <c r="A1382" s="4" t="s">
        <v>30</v>
      </c>
      <c r="B1382" s="65" t="s">
        <v>105</v>
      </c>
      <c r="C1382" s="84" t="s">
        <v>106</v>
      </c>
      <c r="D1382" s="51" t="s">
        <v>30</v>
      </c>
      <c r="E1382" s="72" t="s">
        <v>30</v>
      </c>
      <c r="F1382" s="51" t="s">
        <v>30</v>
      </c>
      <c r="G1382" s="46" t="s">
        <v>30</v>
      </c>
      <c r="H1382" s="82" t="s">
        <v>30</v>
      </c>
    </row>
    <row r="1383" spans="1:8" ht="8.1" customHeight="1" x14ac:dyDescent="0.15">
      <c r="A1383" s="4" t="s">
        <v>30</v>
      </c>
      <c r="B1383" s="65" t="s">
        <v>30</v>
      </c>
      <c r="C1383" s="84" t="s">
        <v>30</v>
      </c>
      <c r="D1383" s="51" t="s">
        <v>539</v>
      </c>
      <c r="E1383" s="72" t="s">
        <v>30</v>
      </c>
      <c r="F1383" s="51" t="s">
        <v>30</v>
      </c>
      <c r="G1383" s="46" t="s">
        <v>30</v>
      </c>
      <c r="H1383" s="82" t="s">
        <v>30</v>
      </c>
    </row>
    <row r="1384" spans="1:8" ht="8.1" customHeight="1" x14ac:dyDescent="0.15">
      <c r="A1384" s="4" t="s">
        <v>30</v>
      </c>
      <c r="B1384" s="66" t="s">
        <v>30</v>
      </c>
      <c r="C1384" s="85" t="s">
        <v>30</v>
      </c>
      <c r="D1384" s="52" t="s">
        <v>30</v>
      </c>
      <c r="E1384" s="71" t="s">
        <v>101</v>
      </c>
      <c r="F1384" s="52" t="s">
        <v>30</v>
      </c>
      <c r="G1384" s="47" t="s">
        <v>30</v>
      </c>
      <c r="H1384" s="83" t="s">
        <v>30</v>
      </c>
    </row>
    <row r="1385" spans="1:8" ht="8.1" customHeight="1" x14ac:dyDescent="0.15">
      <c r="A1385" s="4" t="s">
        <v>30</v>
      </c>
      <c r="B1385" s="65" t="s">
        <v>304</v>
      </c>
      <c r="C1385" s="84" t="s">
        <v>305</v>
      </c>
      <c r="D1385" s="51" t="s">
        <v>30</v>
      </c>
      <c r="E1385" s="72" t="s">
        <v>30</v>
      </c>
      <c r="F1385" s="51" t="s">
        <v>30</v>
      </c>
      <c r="G1385" s="46" t="s">
        <v>30</v>
      </c>
      <c r="H1385" s="82" t="s">
        <v>30</v>
      </c>
    </row>
    <row r="1386" spans="1:8" ht="8.1" customHeight="1" x14ac:dyDescent="0.15">
      <c r="A1386" s="4" t="s">
        <v>30</v>
      </c>
      <c r="B1386" s="65" t="s">
        <v>30</v>
      </c>
      <c r="C1386" s="84" t="s">
        <v>30</v>
      </c>
      <c r="D1386" s="51" t="s">
        <v>540</v>
      </c>
      <c r="E1386" s="72" t="s">
        <v>30</v>
      </c>
      <c r="F1386" s="51" t="s">
        <v>30</v>
      </c>
      <c r="G1386" s="46" t="s">
        <v>30</v>
      </c>
      <c r="H1386" s="82" t="s">
        <v>30</v>
      </c>
    </row>
    <row r="1387" spans="1:8" ht="8.1" customHeight="1" x14ac:dyDescent="0.15">
      <c r="A1387" s="4" t="s">
        <v>30</v>
      </c>
      <c r="B1387" s="66" t="s">
        <v>30</v>
      </c>
      <c r="C1387" s="85" t="s">
        <v>30</v>
      </c>
      <c r="D1387" s="52" t="s">
        <v>30</v>
      </c>
      <c r="E1387" s="71" t="s">
        <v>101</v>
      </c>
      <c r="F1387" s="52" t="s">
        <v>30</v>
      </c>
      <c r="G1387" s="47" t="s">
        <v>30</v>
      </c>
      <c r="H1387" s="83" t="s">
        <v>30</v>
      </c>
    </row>
    <row r="1388" spans="1:8" ht="8.1" customHeight="1" x14ac:dyDescent="0.15">
      <c r="A1388" s="4" t="s">
        <v>30</v>
      </c>
      <c r="B1388" s="65" t="s">
        <v>108</v>
      </c>
      <c r="C1388" s="84" t="s">
        <v>109</v>
      </c>
      <c r="D1388" s="51" t="s">
        <v>30</v>
      </c>
      <c r="E1388" s="72" t="s">
        <v>30</v>
      </c>
      <c r="F1388" s="51" t="s">
        <v>30</v>
      </c>
      <c r="G1388" s="46" t="s">
        <v>30</v>
      </c>
      <c r="H1388" s="82" t="s">
        <v>30</v>
      </c>
    </row>
    <row r="1389" spans="1:8" ht="8.1" customHeight="1" x14ac:dyDescent="0.15">
      <c r="A1389" s="4" t="s">
        <v>30</v>
      </c>
      <c r="B1389" s="65" t="s">
        <v>30</v>
      </c>
      <c r="C1389" s="84" t="s">
        <v>110</v>
      </c>
      <c r="D1389" s="51" t="s">
        <v>541</v>
      </c>
      <c r="E1389" s="72" t="s">
        <v>30</v>
      </c>
      <c r="F1389" s="51" t="s">
        <v>30</v>
      </c>
      <c r="G1389" s="46" t="s">
        <v>30</v>
      </c>
      <c r="H1389" s="82" t="s">
        <v>30</v>
      </c>
    </row>
    <row r="1390" spans="1:8" ht="8.1" customHeight="1" x14ac:dyDescent="0.15">
      <c r="A1390" s="4" t="s">
        <v>30</v>
      </c>
      <c r="B1390" s="66" t="s">
        <v>30</v>
      </c>
      <c r="C1390" s="85" t="s">
        <v>111</v>
      </c>
      <c r="D1390" s="52" t="s">
        <v>30</v>
      </c>
      <c r="E1390" s="71" t="s">
        <v>101</v>
      </c>
      <c r="F1390" s="52" t="s">
        <v>30</v>
      </c>
      <c r="G1390" s="47" t="s">
        <v>30</v>
      </c>
      <c r="H1390" s="83" t="s">
        <v>30</v>
      </c>
    </row>
    <row r="1391" spans="1:8" ht="8.1" customHeight="1" x14ac:dyDescent="0.15">
      <c r="A1391" s="4" t="s">
        <v>30</v>
      </c>
      <c r="B1391" s="65" t="s">
        <v>113</v>
      </c>
      <c r="C1391" s="84" t="s">
        <v>114</v>
      </c>
      <c r="D1391" s="51" t="s">
        <v>30</v>
      </c>
      <c r="E1391" s="72" t="s">
        <v>30</v>
      </c>
      <c r="F1391" s="51" t="s">
        <v>30</v>
      </c>
      <c r="G1391" s="46" t="s">
        <v>30</v>
      </c>
      <c r="H1391" s="82" t="s">
        <v>30</v>
      </c>
    </row>
    <row r="1392" spans="1:8" ht="8.1" customHeight="1" x14ac:dyDescent="0.15">
      <c r="A1392" s="4" t="s">
        <v>30</v>
      </c>
      <c r="B1392" s="65" t="s">
        <v>30</v>
      </c>
      <c r="C1392" s="84" t="s">
        <v>30</v>
      </c>
      <c r="D1392" s="51" t="s">
        <v>541</v>
      </c>
      <c r="E1392" s="72" t="s">
        <v>30</v>
      </c>
      <c r="F1392" s="51" t="s">
        <v>30</v>
      </c>
      <c r="G1392" s="46" t="s">
        <v>30</v>
      </c>
      <c r="H1392" s="82" t="s">
        <v>30</v>
      </c>
    </row>
    <row r="1393" spans="1:8" ht="8.1" customHeight="1" x14ac:dyDescent="0.15">
      <c r="A1393" s="4" t="s">
        <v>30</v>
      </c>
      <c r="B1393" s="66" t="s">
        <v>30</v>
      </c>
      <c r="C1393" s="85" t="s">
        <v>30</v>
      </c>
      <c r="D1393" s="52" t="s">
        <v>30</v>
      </c>
      <c r="E1393" s="71" t="s">
        <v>101</v>
      </c>
      <c r="F1393" s="52" t="s">
        <v>30</v>
      </c>
      <c r="G1393" s="47" t="s">
        <v>30</v>
      </c>
      <c r="H1393" s="83" t="s">
        <v>30</v>
      </c>
    </row>
    <row r="1394" spans="1:8" ht="8.1" customHeight="1" x14ac:dyDescent="0.15">
      <c r="A1394" s="4" t="s">
        <v>30</v>
      </c>
      <c r="B1394" s="67" t="s">
        <v>33</v>
      </c>
      <c r="C1394" s="84" t="s">
        <v>30</v>
      </c>
      <c r="D1394" s="51" t="s">
        <v>30</v>
      </c>
      <c r="E1394" s="72" t="s">
        <v>30</v>
      </c>
      <c r="F1394" s="51" t="s">
        <v>30</v>
      </c>
      <c r="G1394" s="46" t="s">
        <v>30</v>
      </c>
      <c r="H1394" s="82" t="s">
        <v>30</v>
      </c>
    </row>
    <row r="1395" spans="1:8" ht="8.1" customHeight="1" x14ac:dyDescent="0.15">
      <c r="A1395" s="4" t="s">
        <v>30</v>
      </c>
      <c r="B1395" s="65" t="s">
        <v>30</v>
      </c>
      <c r="C1395" s="84" t="s">
        <v>30</v>
      </c>
      <c r="D1395" s="51" t="s">
        <v>30</v>
      </c>
      <c r="E1395" s="72" t="s">
        <v>30</v>
      </c>
      <c r="F1395" s="51" t="s">
        <v>30</v>
      </c>
      <c r="G1395" s="46" t="s">
        <v>30</v>
      </c>
      <c r="H1395" s="82" t="s">
        <v>30</v>
      </c>
    </row>
    <row r="1396" spans="1:8" ht="8.1" customHeight="1" x14ac:dyDescent="0.15">
      <c r="A1396" s="4" t="s">
        <v>30</v>
      </c>
      <c r="B1396" s="66" t="s">
        <v>30</v>
      </c>
      <c r="C1396" s="85" t="s">
        <v>30</v>
      </c>
      <c r="D1396" s="52" t="s">
        <v>30</v>
      </c>
      <c r="E1396" s="71" t="s">
        <v>30</v>
      </c>
      <c r="F1396" s="52" t="s">
        <v>30</v>
      </c>
      <c r="G1396" s="47" t="s">
        <v>30</v>
      </c>
      <c r="H1396" s="83" t="s">
        <v>30</v>
      </c>
    </row>
    <row r="1397" spans="1:8" ht="8.1" customHeight="1" x14ac:dyDescent="0.15">
      <c r="A1397" s="4"/>
      <c r="B1397" s="12"/>
      <c r="C1397" s="39"/>
      <c r="D1397" s="53"/>
      <c r="E1397" s="13"/>
      <c r="F1397" s="53"/>
      <c r="G1397" s="48"/>
      <c r="H1397" s="35"/>
    </row>
    <row r="1398" spans="1:8" ht="8.1" customHeight="1" x14ac:dyDescent="0.15">
      <c r="A1398" s="4"/>
      <c r="B1398" s="5"/>
      <c r="C1398" s="37"/>
      <c r="D1398" s="51"/>
      <c r="E1398" s="11"/>
      <c r="F1398" s="51"/>
      <c r="G1398" s="46"/>
      <c r="H1398" s="22"/>
    </row>
    <row r="1399" spans="1:8" ht="8.1" customHeight="1" x14ac:dyDescent="0.15">
      <c r="A1399" s="4"/>
      <c r="B1399" s="7"/>
      <c r="C1399" s="38"/>
      <c r="D1399" s="52"/>
      <c r="E1399" s="8"/>
      <c r="F1399" s="52"/>
      <c r="G1399" s="47"/>
      <c r="H1399" s="34"/>
    </row>
    <row r="1400" spans="1:8" ht="8.1" customHeight="1" x14ac:dyDescent="0.15">
      <c r="A1400" s="4"/>
      <c r="B1400" s="12"/>
      <c r="C1400" s="39"/>
      <c r="D1400" s="53"/>
      <c r="E1400" s="13"/>
      <c r="F1400" s="53"/>
      <c r="G1400" s="48"/>
      <c r="H1400" s="35"/>
    </row>
    <row r="1401" spans="1:8" ht="8.1" customHeight="1" x14ac:dyDescent="0.15">
      <c r="A1401" s="4"/>
      <c r="B1401" s="5"/>
      <c r="C1401" s="37"/>
      <c r="D1401" s="51"/>
      <c r="E1401" s="11"/>
      <c r="F1401" s="51"/>
      <c r="G1401" s="46"/>
      <c r="H1401" s="22"/>
    </row>
    <row r="1402" spans="1:8" ht="8.1" customHeight="1" x14ac:dyDescent="0.15">
      <c r="A1402" s="4"/>
      <c r="B1402" s="7"/>
      <c r="C1402" s="38"/>
      <c r="D1402" s="52"/>
      <c r="E1402" s="8"/>
      <c r="F1402" s="52"/>
      <c r="G1402" s="47"/>
      <c r="H1402" s="34"/>
    </row>
    <row r="1403" spans="1:8" ht="8.1" customHeight="1" x14ac:dyDescent="0.15">
      <c r="A1403" s="4"/>
      <c r="B1403" s="12"/>
      <c r="C1403" s="39"/>
      <c r="D1403" s="53"/>
      <c r="E1403" s="13"/>
      <c r="F1403" s="53"/>
      <c r="G1403" s="48"/>
      <c r="H1403" s="35"/>
    </row>
    <row r="1404" spans="1:8" ht="8.1" customHeight="1" x14ac:dyDescent="0.15">
      <c r="A1404" s="4"/>
      <c r="B1404" s="5"/>
      <c r="C1404" s="37"/>
      <c r="D1404" s="51"/>
      <c r="E1404" s="11"/>
      <c r="F1404" s="51"/>
      <c r="G1404" s="46"/>
      <c r="H1404" s="22"/>
    </row>
    <row r="1405" spans="1:8" ht="8.1" customHeight="1" x14ac:dyDescent="0.15">
      <c r="A1405" s="4"/>
      <c r="B1405" s="7"/>
      <c r="C1405" s="38"/>
      <c r="D1405" s="52"/>
      <c r="E1405" s="8"/>
      <c r="F1405" s="52"/>
      <c r="G1405" s="47"/>
      <c r="H1405" s="34"/>
    </row>
    <row r="1406" spans="1:8" ht="8.1" customHeight="1" x14ac:dyDescent="0.15">
      <c r="A1406" s="4"/>
      <c r="B1406" s="12"/>
      <c r="C1406" s="39"/>
      <c r="D1406" s="53"/>
      <c r="E1406" s="13"/>
      <c r="F1406" s="53"/>
      <c r="G1406" s="48"/>
      <c r="H1406" s="35"/>
    </row>
    <row r="1407" spans="1:8" ht="8.1" customHeight="1" x14ac:dyDescent="0.15">
      <c r="A1407" s="4"/>
      <c r="B1407" s="5"/>
      <c r="C1407" s="37"/>
      <c r="D1407" s="51"/>
      <c r="E1407" s="11"/>
      <c r="F1407" s="51"/>
      <c r="G1407" s="46"/>
      <c r="H1407" s="22"/>
    </row>
    <row r="1408" spans="1:8" ht="8.1" customHeight="1" x14ac:dyDescent="0.15">
      <c r="A1408" s="4"/>
      <c r="B1408" s="7"/>
      <c r="C1408" s="38"/>
      <c r="D1408" s="52"/>
      <c r="E1408" s="8"/>
      <c r="F1408" s="52"/>
      <c r="G1408" s="47"/>
      <c r="H1408" s="34"/>
    </row>
    <row r="1409" spans="1:8" ht="8.1" customHeight="1" x14ac:dyDescent="0.15">
      <c r="A1409" s="4"/>
      <c r="B1409" s="12"/>
      <c r="C1409" s="39"/>
      <c r="D1409" s="53"/>
      <c r="E1409" s="13"/>
      <c r="F1409" s="53"/>
      <c r="G1409" s="48"/>
      <c r="H1409" s="35"/>
    </row>
    <row r="1410" spans="1:8" ht="8.1" customHeight="1" x14ac:dyDescent="0.15">
      <c r="A1410" s="4"/>
      <c r="B1410" s="5"/>
      <c r="C1410" s="37"/>
      <c r="D1410" s="51"/>
      <c r="E1410" s="11"/>
      <c r="F1410" s="51"/>
      <c r="G1410" s="46"/>
      <c r="H1410" s="22"/>
    </row>
    <row r="1411" spans="1:8" ht="8.1" customHeight="1" x14ac:dyDescent="0.15">
      <c r="A1411" s="4"/>
      <c r="B1411" s="7"/>
      <c r="C1411" s="38"/>
      <c r="D1411" s="52"/>
      <c r="E1411" s="8"/>
      <c r="F1411" s="52"/>
      <c r="G1411" s="47"/>
      <c r="H1411" s="34"/>
    </row>
    <row r="1412" spans="1:8" ht="8.1" customHeight="1" x14ac:dyDescent="0.15">
      <c r="A1412" s="4"/>
      <c r="B1412" s="12"/>
      <c r="C1412" s="39"/>
      <c r="D1412" s="53"/>
      <c r="E1412" s="13"/>
      <c r="F1412" s="53"/>
      <c r="G1412" s="48"/>
      <c r="H1412" s="35"/>
    </row>
    <row r="1413" spans="1:8" ht="8.1" customHeight="1" x14ac:dyDescent="0.15">
      <c r="A1413" s="4"/>
      <c r="B1413" s="5"/>
      <c r="C1413" s="37"/>
      <c r="D1413" s="51"/>
      <c r="E1413" s="11"/>
      <c r="F1413" s="51"/>
      <c r="G1413" s="46"/>
      <c r="H1413" s="22"/>
    </row>
    <row r="1414" spans="1:8" ht="8.1" customHeight="1" x14ac:dyDescent="0.15">
      <c r="A1414" s="4"/>
      <c r="B1414" s="7"/>
      <c r="C1414" s="38"/>
      <c r="D1414" s="52"/>
      <c r="E1414" s="8"/>
      <c r="F1414" s="52"/>
      <c r="G1414" s="47"/>
      <c r="H1414" s="34"/>
    </row>
    <row r="1415" spans="1:8" ht="8.1" customHeight="1" x14ac:dyDescent="0.15">
      <c r="A1415" s="4"/>
      <c r="B1415" s="12"/>
      <c r="C1415" s="39"/>
      <c r="D1415" s="53"/>
      <c r="E1415" s="15"/>
      <c r="F1415" s="55"/>
      <c r="G1415" s="48"/>
      <c r="H1415" s="35"/>
    </row>
    <row r="1416" spans="1:8" ht="8.1" customHeight="1" x14ac:dyDescent="0.15">
      <c r="A1416" s="4"/>
      <c r="B1416" s="5"/>
      <c r="C1416" s="37"/>
      <c r="D1416" s="51"/>
      <c r="E1416" s="11"/>
      <c r="F1416" s="51"/>
      <c r="G1416" s="46"/>
      <c r="H1416" s="22"/>
    </row>
    <row r="1417" spans="1:8" ht="8.1" customHeight="1" x14ac:dyDescent="0.15">
      <c r="A1417" s="4"/>
      <c r="B1417" s="7"/>
      <c r="C1417" s="38"/>
      <c r="D1417" s="52"/>
      <c r="E1417" s="8"/>
      <c r="F1417" s="52"/>
      <c r="G1417" s="47"/>
      <c r="H1417" s="34"/>
    </row>
    <row r="1418" spans="1:8" ht="8.1" customHeight="1" x14ac:dyDescent="0.15">
      <c r="A1418" s="4"/>
      <c r="B1418" s="12"/>
      <c r="C1418" s="39"/>
      <c r="D1418" s="53"/>
      <c r="E1418" s="13"/>
      <c r="F1418" s="53"/>
      <c r="G1418" s="48"/>
      <c r="H1418" s="35"/>
    </row>
    <row r="1419" spans="1:8" ht="8.1" customHeight="1" x14ac:dyDescent="0.15">
      <c r="A1419" s="4"/>
      <c r="B1419" s="5"/>
      <c r="C1419" s="37"/>
      <c r="D1419" s="51"/>
      <c r="E1419" s="11"/>
      <c r="F1419" s="51"/>
      <c r="G1419" s="46"/>
      <c r="H1419" s="22"/>
    </row>
    <row r="1420" spans="1:8" ht="8.1" customHeight="1" x14ac:dyDescent="0.15">
      <c r="A1420" s="4"/>
      <c r="B1420" s="16"/>
      <c r="C1420" s="40"/>
      <c r="D1420" s="54"/>
      <c r="E1420" s="17"/>
      <c r="F1420" s="54"/>
      <c r="G1420" s="50"/>
      <c r="H1420" s="36"/>
    </row>
    <row r="1421" spans="1:8" ht="21.9" customHeight="1" x14ac:dyDescent="0.15">
      <c r="B1421" s="29"/>
      <c r="C1421" s="29"/>
      <c r="D1421" s="30"/>
      <c r="E1421" s="41"/>
      <c r="F1421" s="31"/>
      <c r="G1421" s="32"/>
      <c r="H1421" s="33"/>
    </row>
    <row r="1422" spans="1:8" ht="18" customHeight="1" x14ac:dyDescent="0.15">
      <c r="B1422" s="73" t="s">
        <v>68</v>
      </c>
      <c r="C1422" s="57"/>
      <c r="D1422" s="57"/>
      <c r="E1422" s="57"/>
      <c r="F1422" s="57"/>
      <c r="G1422" s="57"/>
      <c r="H1422" s="58"/>
    </row>
    <row r="1423" spans="1:8" ht="11.1" customHeight="1" x14ac:dyDescent="0.15">
      <c r="A1423" s="4"/>
      <c r="B1423" s="331" t="s">
        <v>48</v>
      </c>
      <c r="C1423" s="332"/>
      <c r="D1423" s="333" t="s">
        <v>537</v>
      </c>
      <c r="E1423" s="333"/>
      <c r="F1423" s="333"/>
      <c r="G1423" s="333" t="s">
        <v>272</v>
      </c>
      <c r="H1423" s="334"/>
    </row>
    <row r="1424" spans="1:8" ht="11.1" customHeight="1" x14ac:dyDescent="0.15">
      <c r="A1424" s="4"/>
      <c r="B1424" s="74" t="s">
        <v>13</v>
      </c>
      <c r="C1424" s="75" t="s">
        <v>15</v>
      </c>
      <c r="D1424" s="75" t="s">
        <v>17</v>
      </c>
      <c r="E1424" s="75" t="s">
        <v>2</v>
      </c>
      <c r="F1424" s="75" t="s">
        <v>19</v>
      </c>
      <c r="G1424" s="75" t="s">
        <v>21</v>
      </c>
      <c r="H1424" s="76" t="s">
        <v>23</v>
      </c>
    </row>
    <row r="1425" spans="1:8" ht="8.1" customHeight="1" x14ac:dyDescent="0.15">
      <c r="A1425" s="4" t="s">
        <v>30</v>
      </c>
      <c r="B1425" s="65" t="s">
        <v>313</v>
      </c>
      <c r="C1425" s="84" t="s">
        <v>315</v>
      </c>
      <c r="D1425" s="51" t="s">
        <v>30</v>
      </c>
      <c r="E1425" s="72" t="s">
        <v>30</v>
      </c>
      <c r="F1425" s="51" t="s">
        <v>30</v>
      </c>
      <c r="G1425" s="46" t="s">
        <v>30</v>
      </c>
      <c r="H1425" s="68" t="s">
        <v>30</v>
      </c>
    </row>
    <row r="1426" spans="1:8" ht="8.1" customHeight="1" x14ac:dyDescent="0.15">
      <c r="A1426" s="4" t="s">
        <v>30</v>
      </c>
      <c r="B1426" s="65" t="s">
        <v>314</v>
      </c>
      <c r="C1426" s="84" t="s">
        <v>30</v>
      </c>
      <c r="D1426" s="51" t="s">
        <v>542</v>
      </c>
      <c r="E1426" s="72" t="s">
        <v>30</v>
      </c>
      <c r="F1426" s="51" t="s">
        <v>30</v>
      </c>
      <c r="G1426" s="46" t="s">
        <v>30</v>
      </c>
      <c r="H1426" s="68" t="s">
        <v>30</v>
      </c>
    </row>
    <row r="1427" spans="1:8" ht="8.1" customHeight="1" x14ac:dyDescent="0.15">
      <c r="A1427" s="4" t="s">
        <v>30</v>
      </c>
      <c r="B1427" s="66" t="s">
        <v>30</v>
      </c>
      <c r="C1427" s="85" t="s">
        <v>30</v>
      </c>
      <c r="D1427" s="52" t="s">
        <v>30</v>
      </c>
      <c r="E1427" s="71" t="s">
        <v>91</v>
      </c>
      <c r="F1427" s="52" t="s">
        <v>30</v>
      </c>
      <c r="G1427" s="47" t="s">
        <v>30</v>
      </c>
      <c r="H1427" s="69" t="s">
        <v>30</v>
      </c>
    </row>
    <row r="1428" spans="1:8" ht="8.1" customHeight="1" x14ac:dyDescent="0.15">
      <c r="A1428" s="4" t="s">
        <v>30</v>
      </c>
      <c r="B1428" s="65" t="s">
        <v>543</v>
      </c>
      <c r="C1428" s="84" t="s">
        <v>30</v>
      </c>
      <c r="D1428" s="51" t="s">
        <v>30</v>
      </c>
      <c r="E1428" s="72" t="s">
        <v>30</v>
      </c>
      <c r="F1428" s="51" t="s">
        <v>30</v>
      </c>
      <c r="G1428" s="46" t="s">
        <v>30</v>
      </c>
      <c r="H1428" s="68" t="s">
        <v>30</v>
      </c>
    </row>
    <row r="1429" spans="1:8" ht="8.1" customHeight="1" x14ac:dyDescent="0.15">
      <c r="A1429" s="4" t="s">
        <v>30</v>
      </c>
      <c r="B1429" s="65" t="s">
        <v>544</v>
      </c>
      <c r="C1429" s="84" t="s">
        <v>30</v>
      </c>
      <c r="D1429" s="51" t="s">
        <v>28</v>
      </c>
      <c r="E1429" s="72" t="s">
        <v>30</v>
      </c>
      <c r="F1429" s="51" t="s">
        <v>30</v>
      </c>
      <c r="G1429" s="46" t="s">
        <v>30</v>
      </c>
      <c r="H1429" s="68" t="s">
        <v>30</v>
      </c>
    </row>
    <row r="1430" spans="1:8" ht="8.1" customHeight="1" x14ac:dyDescent="0.15">
      <c r="A1430" s="4" t="s">
        <v>30</v>
      </c>
      <c r="B1430" s="66" t="s">
        <v>545</v>
      </c>
      <c r="C1430" s="85" t="s">
        <v>30</v>
      </c>
      <c r="D1430" s="52" t="s">
        <v>30</v>
      </c>
      <c r="E1430" s="71" t="s">
        <v>198</v>
      </c>
      <c r="F1430" s="52" t="s">
        <v>30</v>
      </c>
      <c r="G1430" s="47" t="s">
        <v>30</v>
      </c>
      <c r="H1430" s="69" t="s">
        <v>30</v>
      </c>
    </row>
    <row r="1431" spans="1:8" ht="8.1" customHeight="1" x14ac:dyDescent="0.15">
      <c r="A1431" s="4" t="s">
        <v>30</v>
      </c>
      <c r="B1431" s="65" t="s">
        <v>546</v>
      </c>
      <c r="C1431" s="84" t="s">
        <v>548</v>
      </c>
      <c r="D1431" s="51" t="s">
        <v>30</v>
      </c>
      <c r="E1431" s="72" t="s">
        <v>30</v>
      </c>
      <c r="F1431" s="51" t="s">
        <v>30</v>
      </c>
      <c r="G1431" s="46" t="s">
        <v>30</v>
      </c>
      <c r="H1431" s="68" t="s">
        <v>30</v>
      </c>
    </row>
    <row r="1432" spans="1:8" ht="8.1" customHeight="1" x14ac:dyDescent="0.15">
      <c r="A1432" s="4" t="s">
        <v>30</v>
      </c>
      <c r="B1432" s="65" t="s">
        <v>547</v>
      </c>
      <c r="C1432" s="84" t="s">
        <v>30</v>
      </c>
      <c r="D1432" s="51" t="s">
        <v>28</v>
      </c>
      <c r="E1432" s="72" t="s">
        <v>30</v>
      </c>
      <c r="F1432" s="51" t="s">
        <v>30</v>
      </c>
      <c r="G1432" s="46" t="s">
        <v>30</v>
      </c>
      <c r="H1432" s="68" t="s">
        <v>30</v>
      </c>
    </row>
    <row r="1433" spans="1:8" ht="8.1" customHeight="1" x14ac:dyDescent="0.15">
      <c r="A1433" s="4" t="s">
        <v>30</v>
      </c>
      <c r="B1433" s="66" t="s">
        <v>30</v>
      </c>
      <c r="C1433" s="85" t="s">
        <v>30</v>
      </c>
      <c r="D1433" s="52" t="s">
        <v>30</v>
      </c>
      <c r="E1433" s="71" t="s">
        <v>198</v>
      </c>
      <c r="F1433" s="52" t="s">
        <v>30</v>
      </c>
      <c r="G1433" s="47" t="s">
        <v>30</v>
      </c>
      <c r="H1433" s="69" t="s">
        <v>30</v>
      </c>
    </row>
    <row r="1434" spans="1:8" ht="8.1" customHeight="1" x14ac:dyDescent="0.15">
      <c r="A1434" s="4" t="s">
        <v>30</v>
      </c>
      <c r="B1434" s="65" t="s">
        <v>320</v>
      </c>
      <c r="C1434" s="84" t="s">
        <v>321</v>
      </c>
      <c r="D1434" s="51" t="s">
        <v>30</v>
      </c>
      <c r="E1434" s="72" t="s">
        <v>30</v>
      </c>
      <c r="F1434" s="51" t="s">
        <v>30</v>
      </c>
      <c r="G1434" s="46" t="s">
        <v>30</v>
      </c>
      <c r="H1434" s="68" t="s">
        <v>30</v>
      </c>
    </row>
    <row r="1435" spans="1:8" ht="8.1" customHeight="1" x14ac:dyDescent="0.15">
      <c r="A1435" s="4" t="s">
        <v>30</v>
      </c>
      <c r="B1435" s="65" t="s">
        <v>308</v>
      </c>
      <c r="C1435" s="84" t="s">
        <v>30</v>
      </c>
      <c r="D1435" s="51" t="s">
        <v>549</v>
      </c>
      <c r="E1435" s="72" t="s">
        <v>30</v>
      </c>
      <c r="F1435" s="51" t="s">
        <v>30</v>
      </c>
      <c r="G1435" s="46" t="s">
        <v>30</v>
      </c>
      <c r="H1435" s="68" t="s">
        <v>30</v>
      </c>
    </row>
    <row r="1436" spans="1:8" ht="8.1" customHeight="1" x14ac:dyDescent="0.15">
      <c r="A1436" s="4" t="s">
        <v>30</v>
      </c>
      <c r="B1436" s="66" t="s">
        <v>30</v>
      </c>
      <c r="C1436" s="85" t="s">
        <v>30</v>
      </c>
      <c r="D1436" s="52" t="s">
        <v>30</v>
      </c>
      <c r="E1436" s="71" t="s">
        <v>91</v>
      </c>
      <c r="F1436" s="52" t="s">
        <v>30</v>
      </c>
      <c r="G1436" s="47" t="s">
        <v>30</v>
      </c>
      <c r="H1436" s="69" t="s">
        <v>30</v>
      </c>
    </row>
    <row r="1437" spans="1:8" ht="8.1" customHeight="1" x14ac:dyDescent="0.15">
      <c r="A1437" s="4" t="s">
        <v>30</v>
      </c>
      <c r="B1437" s="65" t="s">
        <v>470</v>
      </c>
      <c r="C1437" s="84" t="s">
        <v>551</v>
      </c>
      <c r="D1437" s="51" t="s">
        <v>30</v>
      </c>
      <c r="E1437" s="72" t="s">
        <v>30</v>
      </c>
      <c r="F1437" s="51" t="s">
        <v>30</v>
      </c>
      <c r="G1437" s="46" t="s">
        <v>30</v>
      </c>
      <c r="H1437" s="68" t="s">
        <v>30</v>
      </c>
    </row>
    <row r="1438" spans="1:8" ht="8.1" customHeight="1" x14ac:dyDescent="0.15">
      <c r="A1438" s="4" t="s">
        <v>30</v>
      </c>
      <c r="B1438" s="65" t="s">
        <v>550</v>
      </c>
      <c r="C1438" s="84" t="s">
        <v>277</v>
      </c>
      <c r="D1438" s="51" t="s">
        <v>28</v>
      </c>
      <c r="E1438" s="72" t="s">
        <v>30</v>
      </c>
      <c r="F1438" s="51" t="s">
        <v>30</v>
      </c>
      <c r="G1438" s="46" t="s">
        <v>30</v>
      </c>
      <c r="H1438" s="68" t="s">
        <v>30</v>
      </c>
    </row>
    <row r="1439" spans="1:8" ht="8.1" customHeight="1" x14ac:dyDescent="0.15">
      <c r="A1439" s="4" t="s">
        <v>30</v>
      </c>
      <c r="B1439" s="66" t="s">
        <v>30</v>
      </c>
      <c r="C1439" s="85" t="s">
        <v>30</v>
      </c>
      <c r="D1439" s="52" t="s">
        <v>30</v>
      </c>
      <c r="E1439" s="71" t="s">
        <v>198</v>
      </c>
      <c r="F1439" s="52" t="s">
        <v>30</v>
      </c>
      <c r="G1439" s="47" t="s">
        <v>30</v>
      </c>
      <c r="H1439" s="69" t="s">
        <v>30</v>
      </c>
    </row>
    <row r="1440" spans="1:8" ht="8.1" customHeight="1" x14ac:dyDescent="0.15">
      <c r="A1440" s="4" t="s">
        <v>30</v>
      </c>
      <c r="B1440" s="65" t="s">
        <v>470</v>
      </c>
      <c r="C1440" s="84" t="s">
        <v>553</v>
      </c>
      <c r="D1440" s="51" t="s">
        <v>30</v>
      </c>
      <c r="E1440" s="72" t="s">
        <v>30</v>
      </c>
      <c r="F1440" s="51" t="s">
        <v>30</v>
      </c>
      <c r="G1440" s="46" t="s">
        <v>30</v>
      </c>
      <c r="H1440" s="68" t="s">
        <v>30</v>
      </c>
    </row>
    <row r="1441" spans="1:8" ht="8.1" customHeight="1" x14ac:dyDescent="0.15">
      <c r="A1441" s="4" t="s">
        <v>30</v>
      </c>
      <c r="B1441" s="65" t="s">
        <v>552</v>
      </c>
      <c r="C1441" s="84" t="s">
        <v>277</v>
      </c>
      <c r="D1441" s="51" t="s">
        <v>28</v>
      </c>
      <c r="E1441" s="72" t="s">
        <v>30</v>
      </c>
      <c r="F1441" s="51" t="s">
        <v>30</v>
      </c>
      <c r="G1441" s="46" t="s">
        <v>30</v>
      </c>
      <c r="H1441" s="68" t="s">
        <v>30</v>
      </c>
    </row>
    <row r="1442" spans="1:8" ht="8.1" customHeight="1" x14ac:dyDescent="0.15">
      <c r="A1442" s="4" t="s">
        <v>30</v>
      </c>
      <c r="B1442" s="66" t="s">
        <v>30</v>
      </c>
      <c r="C1442" s="85" t="s">
        <v>30</v>
      </c>
      <c r="D1442" s="52" t="s">
        <v>30</v>
      </c>
      <c r="E1442" s="71" t="s">
        <v>198</v>
      </c>
      <c r="F1442" s="52" t="s">
        <v>30</v>
      </c>
      <c r="G1442" s="47" t="s">
        <v>30</v>
      </c>
      <c r="H1442" s="69" t="s">
        <v>30</v>
      </c>
    </row>
    <row r="1443" spans="1:8" ht="8.1" customHeight="1" x14ac:dyDescent="0.15">
      <c r="A1443" s="4" t="s">
        <v>30</v>
      </c>
      <c r="B1443" s="67" t="s">
        <v>33</v>
      </c>
      <c r="C1443" s="84" t="s">
        <v>30</v>
      </c>
      <c r="D1443" s="51" t="s">
        <v>30</v>
      </c>
      <c r="E1443" s="72" t="s">
        <v>30</v>
      </c>
      <c r="F1443" s="51" t="s">
        <v>30</v>
      </c>
      <c r="G1443" s="46" t="s">
        <v>30</v>
      </c>
      <c r="H1443" s="68" t="s">
        <v>30</v>
      </c>
    </row>
    <row r="1444" spans="1:8" ht="8.1" customHeight="1" x14ac:dyDescent="0.15">
      <c r="A1444" s="4" t="s">
        <v>30</v>
      </c>
      <c r="B1444" s="65" t="s">
        <v>30</v>
      </c>
      <c r="C1444" s="84" t="s">
        <v>30</v>
      </c>
      <c r="D1444" s="51" t="s">
        <v>30</v>
      </c>
      <c r="E1444" s="72" t="s">
        <v>30</v>
      </c>
      <c r="F1444" s="51" t="s">
        <v>30</v>
      </c>
      <c r="G1444" s="46" t="s">
        <v>30</v>
      </c>
      <c r="H1444" s="68" t="s">
        <v>30</v>
      </c>
    </row>
    <row r="1445" spans="1:8" ht="8.1" customHeight="1" x14ac:dyDescent="0.15">
      <c r="A1445" s="4" t="s">
        <v>30</v>
      </c>
      <c r="B1445" s="66" t="s">
        <v>30</v>
      </c>
      <c r="C1445" s="85" t="s">
        <v>30</v>
      </c>
      <c r="D1445" s="52" t="s">
        <v>30</v>
      </c>
      <c r="E1445" s="71" t="s">
        <v>30</v>
      </c>
      <c r="F1445" s="52" t="s">
        <v>30</v>
      </c>
      <c r="G1445" s="47" t="s">
        <v>30</v>
      </c>
      <c r="H1445" s="69" t="s">
        <v>30</v>
      </c>
    </row>
    <row r="1446" spans="1:8" ht="8.1" customHeight="1" x14ac:dyDescent="0.15">
      <c r="A1446" s="4"/>
      <c r="B1446" s="12"/>
      <c r="C1446" s="39"/>
      <c r="D1446" s="53"/>
      <c r="E1446" s="13"/>
      <c r="F1446" s="53"/>
      <c r="G1446" s="48"/>
      <c r="H1446" s="14"/>
    </row>
    <row r="1447" spans="1:8" ht="8.1" customHeight="1" x14ac:dyDescent="0.15">
      <c r="A1447" s="4"/>
      <c r="B1447" s="5"/>
      <c r="C1447" s="37"/>
      <c r="D1447" s="51"/>
      <c r="E1447" s="11"/>
      <c r="F1447" s="51"/>
      <c r="G1447" s="46"/>
      <c r="H1447" s="6"/>
    </row>
    <row r="1448" spans="1:8" ht="8.1" customHeight="1" x14ac:dyDescent="0.15">
      <c r="A1448" s="4"/>
      <c r="B1448" s="7"/>
      <c r="C1448" s="38"/>
      <c r="D1448" s="52"/>
      <c r="E1448" s="8"/>
      <c r="F1448" s="52"/>
      <c r="G1448" s="47"/>
      <c r="H1448" s="9"/>
    </row>
    <row r="1449" spans="1:8" ht="8.1" customHeight="1" x14ac:dyDescent="0.15">
      <c r="A1449" s="4"/>
      <c r="B1449" s="12"/>
      <c r="C1449" s="39"/>
      <c r="D1449" s="53"/>
      <c r="E1449" s="13"/>
      <c r="F1449" s="53"/>
      <c r="G1449" s="48"/>
      <c r="H1449" s="14"/>
    </row>
    <row r="1450" spans="1:8" ht="8.1" customHeight="1" x14ac:dyDescent="0.15">
      <c r="A1450" s="4"/>
      <c r="B1450" s="5"/>
      <c r="C1450" s="37"/>
      <c r="D1450" s="51"/>
      <c r="E1450" s="11"/>
      <c r="F1450" s="51"/>
      <c r="G1450" s="46"/>
      <c r="H1450" s="6"/>
    </row>
    <row r="1451" spans="1:8" ht="8.1" customHeight="1" x14ac:dyDescent="0.15">
      <c r="A1451" s="4"/>
      <c r="B1451" s="7"/>
      <c r="C1451" s="38"/>
      <c r="D1451" s="52"/>
      <c r="E1451" s="8"/>
      <c r="F1451" s="52"/>
      <c r="G1451" s="47"/>
      <c r="H1451" s="9"/>
    </row>
    <row r="1452" spans="1:8" ht="8.1" customHeight="1" x14ac:dyDescent="0.15">
      <c r="A1452" s="4"/>
      <c r="B1452" s="12"/>
      <c r="C1452" s="39"/>
      <c r="D1452" s="53"/>
      <c r="E1452" s="13"/>
      <c r="F1452" s="53"/>
      <c r="G1452" s="48"/>
      <c r="H1452" s="14"/>
    </row>
    <row r="1453" spans="1:8" ht="8.1" customHeight="1" x14ac:dyDescent="0.15">
      <c r="A1453" s="4"/>
      <c r="B1453" s="5"/>
      <c r="C1453" s="37"/>
      <c r="D1453" s="51"/>
      <c r="E1453" s="11"/>
      <c r="F1453" s="51"/>
      <c r="G1453" s="46"/>
      <c r="H1453" s="6"/>
    </row>
    <row r="1454" spans="1:8" ht="8.1" customHeight="1" x14ac:dyDescent="0.15">
      <c r="A1454" s="4"/>
      <c r="B1454" s="7"/>
      <c r="C1454" s="38"/>
      <c r="D1454" s="52"/>
      <c r="E1454" s="8"/>
      <c r="F1454" s="52"/>
      <c r="G1454" s="47"/>
      <c r="H1454" s="9"/>
    </row>
    <row r="1455" spans="1:8" ht="8.1" customHeight="1" x14ac:dyDescent="0.15">
      <c r="A1455" s="4"/>
      <c r="B1455" s="12"/>
      <c r="C1455" s="39"/>
      <c r="D1455" s="53"/>
      <c r="E1455" s="13"/>
      <c r="F1455" s="53"/>
      <c r="G1455" s="48"/>
      <c r="H1455" s="14"/>
    </row>
    <row r="1456" spans="1:8" ht="8.1" customHeight="1" x14ac:dyDescent="0.15">
      <c r="A1456" s="4"/>
      <c r="B1456" s="5"/>
      <c r="C1456" s="37"/>
      <c r="D1456" s="51"/>
      <c r="E1456" s="11"/>
      <c r="F1456" s="51"/>
      <c r="G1456" s="46"/>
      <c r="H1456" s="6"/>
    </row>
    <row r="1457" spans="1:8" ht="8.1" customHeight="1" x14ac:dyDescent="0.15">
      <c r="A1457" s="4"/>
      <c r="B1457" s="7"/>
      <c r="C1457" s="38"/>
      <c r="D1457" s="52"/>
      <c r="E1457" s="8"/>
      <c r="F1457" s="52"/>
      <c r="G1457" s="47"/>
      <c r="H1457" s="9"/>
    </row>
    <row r="1458" spans="1:8" ht="8.1" customHeight="1" x14ac:dyDescent="0.15">
      <c r="A1458" s="4"/>
      <c r="B1458" s="12"/>
      <c r="C1458" s="39"/>
      <c r="D1458" s="53"/>
      <c r="E1458" s="13"/>
      <c r="F1458" s="53"/>
      <c r="G1458" s="48"/>
      <c r="H1458" s="14"/>
    </row>
    <row r="1459" spans="1:8" ht="8.1" customHeight="1" x14ac:dyDescent="0.15">
      <c r="A1459" s="4"/>
      <c r="B1459" s="5"/>
      <c r="C1459" s="37"/>
      <c r="D1459" s="51"/>
      <c r="E1459" s="11"/>
      <c r="F1459" s="51"/>
      <c r="G1459" s="46"/>
      <c r="H1459" s="6"/>
    </row>
    <row r="1460" spans="1:8" ht="8.1" customHeight="1" x14ac:dyDescent="0.15">
      <c r="A1460" s="4"/>
      <c r="B1460" s="7"/>
      <c r="C1460" s="38"/>
      <c r="D1460" s="52"/>
      <c r="E1460" s="8"/>
      <c r="F1460" s="52"/>
      <c r="G1460" s="47"/>
      <c r="H1460" s="9"/>
    </row>
    <row r="1461" spans="1:8" ht="8.1" customHeight="1" x14ac:dyDescent="0.15">
      <c r="A1461" s="4"/>
      <c r="B1461" s="12"/>
      <c r="C1461" s="39"/>
      <c r="D1461" s="53"/>
      <c r="E1461" s="13"/>
      <c r="F1461" s="53"/>
      <c r="G1461" s="48"/>
      <c r="H1461" s="14"/>
    </row>
    <row r="1462" spans="1:8" ht="8.1" customHeight="1" x14ac:dyDescent="0.15">
      <c r="A1462" s="4"/>
      <c r="B1462" s="5"/>
      <c r="C1462" s="37"/>
      <c r="D1462" s="51"/>
      <c r="E1462" s="11"/>
      <c r="F1462" s="51"/>
      <c r="G1462" s="46"/>
      <c r="H1462" s="6"/>
    </row>
    <row r="1463" spans="1:8" ht="8.1" customHeight="1" x14ac:dyDescent="0.15">
      <c r="A1463" s="4"/>
      <c r="B1463" s="7"/>
      <c r="C1463" s="38"/>
      <c r="D1463" s="52"/>
      <c r="E1463" s="8"/>
      <c r="F1463" s="52"/>
      <c r="G1463" s="47"/>
      <c r="H1463" s="9"/>
    </row>
    <row r="1464" spans="1:8" ht="8.1" customHeight="1" x14ac:dyDescent="0.15">
      <c r="A1464" s="4"/>
      <c r="B1464" s="12"/>
      <c r="C1464" s="39"/>
      <c r="D1464" s="53"/>
      <c r="E1464" s="15"/>
      <c r="F1464" s="55"/>
      <c r="G1464" s="48"/>
      <c r="H1464" s="14"/>
    </row>
    <row r="1465" spans="1:8" ht="8.1" customHeight="1" x14ac:dyDescent="0.15">
      <c r="A1465" s="4"/>
      <c r="B1465" s="5"/>
      <c r="C1465" s="37"/>
      <c r="D1465" s="51"/>
      <c r="E1465" s="11"/>
      <c r="F1465" s="51"/>
      <c r="G1465" s="46"/>
      <c r="H1465" s="6"/>
    </row>
    <row r="1466" spans="1:8" ht="8.1" customHeight="1" x14ac:dyDescent="0.15">
      <c r="A1466" s="4"/>
      <c r="B1466" s="7"/>
      <c r="C1466" s="38"/>
      <c r="D1466" s="52"/>
      <c r="E1466" s="8"/>
      <c r="F1466" s="52"/>
      <c r="G1466" s="47"/>
      <c r="H1466" s="9"/>
    </row>
    <row r="1467" spans="1:8" ht="8.1" customHeight="1" x14ac:dyDescent="0.15">
      <c r="A1467" s="4"/>
      <c r="B1467" s="12"/>
      <c r="C1467" s="39"/>
      <c r="D1467" s="53"/>
      <c r="E1467" s="13"/>
      <c r="F1467" s="53"/>
      <c r="G1467" s="48"/>
      <c r="H1467" s="14"/>
    </row>
    <row r="1468" spans="1:8" ht="8.1" customHeight="1" x14ac:dyDescent="0.15">
      <c r="A1468" s="4"/>
      <c r="B1468" s="5"/>
      <c r="C1468" s="37"/>
      <c r="D1468" s="51"/>
      <c r="E1468" s="11"/>
      <c r="F1468" s="51"/>
      <c r="G1468" s="46"/>
      <c r="H1468" s="6"/>
    </row>
    <row r="1469" spans="1:8" ht="8.1" customHeight="1" x14ac:dyDescent="0.15">
      <c r="A1469" s="4"/>
      <c r="B1469" s="16"/>
      <c r="C1469" s="40"/>
      <c r="D1469" s="54"/>
      <c r="E1469" s="17"/>
      <c r="F1469" s="54"/>
      <c r="G1469" s="50"/>
      <c r="H1469" s="18"/>
    </row>
    <row r="1470" spans="1:8" ht="0.9" customHeight="1" x14ac:dyDescent="0.15">
      <c r="B1470" s="3"/>
      <c r="C1470" s="3"/>
      <c r="D1470" s="3"/>
      <c r="E1470" s="3"/>
      <c r="F1470" s="3"/>
      <c r="G1470" s="3"/>
      <c r="H1470" s="3"/>
    </row>
    <row r="1471" spans="1:8" s="2" customFormat="1" ht="18" customHeight="1" x14ac:dyDescent="0.15">
      <c r="B1471" s="73" t="s">
        <v>67</v>
      </c>
      <c r="C1471" s="57"/>
      <c r="D1471" s="57"/>
      <c r="E1471" s="57"/>
      <c r="F1471" s="57"/>
      <c r="G1471" s="57"/>
      <c r="H1471" s="58" t="s">
        <v>554</v>
      </c>
    </row>
    <row r="1472" spans="1:8" ht="11.1" customHeight="1" x14ac:dyDescent="0.15">
      <c r="A1472" s="4"/>
      <c r="B1472" s="331" t="s">
        <v>48</v>
      </c>
      <c r="C1472" s="332"/>
      <c r="D1472" s="333" t="s">
        <v>537</v>
      </c>
      <c r="E1472" s="333"/>
      <c r="F1472" s="333"/>
      <c r="G1472" s="333" t="s">
        <v>287</v>
      </c>
      <c r="H1472" s="334"/>
    </row>
    <row r="1473" spans="1:8" ht="11.1" customHeight="1" x14ac:dyDescent="0.15">
      <c r="A1473" s="4"/>
      <c r="B1473" s="74" t="s">
        <v>13</v>
      </c>
      <c r="C1473" s="75" t="s">
        <v>15</v>
      </c>
      <c r="D1473" s="75" t="s">
        <v>17</v>
      </c>
      <c r="E1473" s="75" t="s">
        <v>2</v>
      </c>
      <c r="F1473" s="75" t="s">
        <v>19</v>
      </c>
      <c r="G1473" s="75" t="s">
        <v>21</v>
      </c>
      <c r="H1473" s="76" t="s">
        <v>23</v>
      </c>
    </row>
    <row r="1474" spans="1:8" ht="8.1" customHeight="1" x14ac:dyDescent="0.15">
      <c r="A1474" s="4" t="s">
        <v>30</v>
      </c>
      <c r="B1474" s="65" t="s">
        <v>482</v>
      </c>
      <c r="C1474" s="84" t="s">
        <v>484</v>
      </c>
      <c r="D1474" s="51" t="s">
        <v>30</v>
      </c>
      <c r="E1474" s="72" t="s">
        <v>30</v>
      </c>
      <c r="F1474" s="51" t="s">
        <v>30</v>
      </c>
      <c r="G1474" s="46" t="s">
        <v>30</v>
      </c>
      <c r="H1474" s="82" t="s">
        <v>30</v>
      </c>
    </row>
    <row r="1475" spans="1:8" ht="8.1" customHeight="1" x14ac:dyDescent="0.15">
      <c r="A1475" s="4" t="s">
        <v>30</v>
      </c>
      <c r="B1475" s="65" t="s">
        <v>483</v>
      </c>
      <c r="C1475" s="84" t="s">
        <v>485</v>
      </c>
      <c r="D1475" s="51" t="s">
        <v>555</v>
      </c>
      <c r="E1475" s="72" t="s">
        <v>30</v>
      </c>
      <c r="F1475" s="51" t="s">
        <v>30</v>
      </c>
      <c r="G1475" s="46" t="s">
        <v>30</v>
      </c>
      <c r="H1475" s="82" t="s">
        <v>30</v>
      </c>
    </row>
    <row r="1476" spans="1:8" ht="8.1" customHeight="1" x14ac:dyDescent="0.15">
      <c r="A1476" s="4" t="s">
        <v>30</v>
      </c>
      <c r="B1476" s="66" t="s">
        <v>30</v>
      </c>
      <c r="C1476" s="85" t="s">
        <v>486</v>
      </c>
      <c r="D1476" s="52" t="s">
        <v>30</v>
      </c>
      <c r="E1476" s="71" t="s">
        <v>74</v>
      </c>
      <c r="F1476" s="52" t="s">
        <v>30</v>
      </c>
      <c r="G1476" s="47" t="s">
        <v>30</v>
      </c>
      <c r="H1476" s="83" t="s">
        <v>30</v>
      </c>
    </row>
    <row r="1477" spans="1:8" ht="8.1" customHeight="1" x14ac:dyDescent="0.15">
      <c r="A1477" s="4" t="s">
        <v>30</v>
      </c>
      <c r="B1477" s="65" t="s">
        <v>556</v>
      </c>
      <c r="C1477" s="84" t="s">
        <v>557</v>
      </c>
      <c r="D1477" s="51" t="s">
        <v>30</v>
      </c>
      <c r="E1477" s="72" t="s">
        <v>30</v>
      </c>
      <c r="F1477" s="51" t="s">
        <v>30</v>
      </c>
      <c r="G1477" s="46" t="s">
        <v>30</v>
      </c>
      <c r="H1477" s="82" t="s">
        <v>30</v>
      </c>
    </row>
    <row r="1478" spans="1:8" ht="8.1" customHeight="1" x14ac:dyDescent="0.15">
      <c r="A1478" s="4" t="s">
        <v>30</v>
      </c>
      <c r="B1478" s="65" t="s">
        <v>378</v>
      </c>
      <c r="C1478" s="84" t="s">
        <v>558</v>
      </c>
      <c r="D1478" s="51" t="s">
        <v>559</v>
      </c>
      <c r="E1478" s="72" t="s">
        <v>30</v>
      </c>
      <c r="F1478" s="51" t="s">
        <v>30</v>
      </c>
      <c r="G1478" s="46" t="s">
        <v>30</v>
      </c>
      <c r="H1478" s="82" t="s">
        <v>30</v>
      </c>
    </row>
    <row r="1479" spans="1:8" ht="8.1" customHeight="1" x14ac:dyDescent="0.15">
      <c r="A1479" s="4" t="s">
        <v>30</v>
      </c>
      <c r="B1479" s="66" t="s">
        <v>30</v>
      </c>
      <c r="C1479" s="85" t="s">
        <v>30</v>
      </c>
      <c r="D1479" s="52" t="s">
        <v>30</v>
      </c>
      <c r="E1479" s="71" t="s">
        <v>74</v>
      </c>
      <c r="F1479" s="52" t="s">
        <v>30</v>
      </c>
      <c r="G1479" s="47" t="s">
        <v>30</v>
      </c>
      <c r="H1479" s="83" t="s">
        <v>30</v>
      </c>
    </row>
    <row r="1480" spans="1:8" ht="8.1" customHeight="1" x14ac:dyDescent="0.15">
      <c r="A1480" s="4" t="s">
        <v>30</v>
      </c>
      <c r="B1480" s="65" t="s">
        <v>560</v>
      </c>
      <c r="C1480" s="84" t="s">
        <v>562</v>
      </c>
      <c r="D1480" s="51" t="s">
        <v>30</v>
      </c>
      <c r="E1480" s="72" t="s">
        <v>30</v>
      </c>
      <c r="F1480" s="51" t="s">
        <v>30</v>
      </c>
      <c r="G1480" s="46" t="s">
        <v>30</v>
      </c>
      <c r="H1480" s="82" t="s">
        <v>30</v>
      </c>
    </row>
    <row r="1481" spans="1:8" ht="8.1" customHeight="1" x14ac:dyDescent="0.15">
      <c r="A1481" s="4" t="s">
        <v>30</v>
      </c>
      <c r="B1481" s="65" t="s">
        <v>30</v>
      </c>
      <c r="C1481" s="84" t="s">
        <v>563</v>
      </c>
      <c r="D1481" s="51" t="s">
        <v>559</v>
      </c>
      <c r="E1481" s="72" t="s">
        <v>30</v>
      </c>
      <c r="F1481" s="51" t="s">
        <v>30</v>
      </c>
      <c r="G1481" s="46" t="s">
        <v>30</v>
      </c>
      <c r="H1481" s="82" t="s">
        <v>30</v>
      </c>
    </row>
    <row r="1482" spans="1:8" ht="8.1" customHeight="1" x14ac:dyDescent="0.15">
      <c r="A1482" s="4" t="s">
        <v>30</v>
      </c>
      <c r="B1482" s="66" t="s">
        <v>561</v>
      </c>
      <c r="C1482" s="85" t="s">
        <v>30</v>
      </c>
      <c r="D1482" s="52" t="s">
        <v>30</v>
      </c>
      <c r="E1482" s="71" t="s">
        <v>74</v>
      </c>
      <c r="F1482" s="52" t="s">
        <v>30</v>
      </c>
      <c r="G1482" s="47" t="s">
        <v>30</v>
      </c>
      <c r="H1482" s="83" t="s">
        <v>30</v>
      </c>
    </row>
    <row r="1483" spans="1:8" ht="8.1" customHeight="1" x14ac:dyDescent="0.15">
      <c r="A1483" s="4" t="s">
        <v>30</v>
      </c>
      <c r="B1483" s="65" t="s">
        <v>564</v>
      </c>
      <c r="C1483" s="84" t="s">
        <v>30</v>
      </c>
      <c r="D1483" s="51" t="s">
        <v>30</v>
      </c>
      <c r="E1483" s="72" t="s">
        <v>30</v>
      </c>
      <c r="F1483" s="51" t="s">
        <v>30</v>
      </c>
      <c r="G1483" s="46" t="s">
        <v>30</v>
      </c>
      <c r="H1483" s="82" t="s">
        <v>30</v>
      </c>
    </row>
    <row r="1484" spans="1:8" ht="8.1" customHeight="1" x14ac:dyDescent="0.15">
      <c r="A1484" s="4" t="s">
        <v>30</v>
      </c>
      <c r="B1484" s="65" t="s">
        <v>30</v>
      </c>
      <c r="C1484" s="84" t="s">
        <v>30</v>
      </c>
      <c r="D1484" s="51" t="s">
        <v>565</v>
      </c>
      <c r="E1484" s="72" t="s">
        <v>30</v>
      </c>
      <c r="F1484" s="51" t="s">
        <v>30</v>
      </c>
      <c r="G1484" s="46" t="s">
        <v>30</v>
      </c>
      <c r="H1484" s="82" t="s">
        <v>30</v>
      </c>
    </row>
    <row r="1485" spans="1:8" ht="8.1" customHeight="1" x14ac:dyDescent="0.15">
      <c r="A1485" s="4" t="s">
        <v>30</v>
      </c>
      <c r="B1485" s="66" t="s">
        <v>30</v>
      </c>
      <c r="C1485" s="85" t="s">
        <v>30</v>
      </c>
      <c r="D1485" s="52" t="s">
        <v>30</v>
      </c>
      <c r="E1485" s="71" t="s">
        <v>101</v>
      </c>
      <c r="F1485" s="52" t="s">
        <v>30</v>
      </c>
      <c r="G1485" s="47" t="s">
        <v>30</v>
      </c>
      <c r="H1485" s="83" t="s">
        <v>30</v>
      </c>
    </row>
    <row r="1486" spans="1:8" ht="8.1" customHeight="1" x14ac:dyDescent="0.15">
      <c r="A1486" s="4" t="s">
        <v>30</v>
      </c>
      <c r="B1486" s="65" t="s">
        <v>108</v>
      </c>
      <c r="C1486" s="84" t="s">
        <v>109</v>
      </c>
      <c r="D1486" s="51" t="s">
        <v>30</v>
      </c>
      <c r="E1486" s="72" t="s">
        <v>30</v>
      </c>
      <c r="F1486" s="51" t="s">
        <v>30</v>
      </c>
      <c r="G1486" s="46" t="s">
        <v>30</v>
      </c>
      <c r="H1486" s="82" t="s">
        <v>30</v>
      </c>
    </row>
    <row r="1487" spans="1:8" ht="8.1" customHeight="1" x14ac:dyDescent="0.15">
      <c r="A1487" s="4" t="s">
        <v>30</v>
      </c>
      <c r="B1487" s="65" t="s">
        <v>30</v>
      </c>
      <c r="C1487" s="84" t="s">
        <v>110</v>
      </c>
      <c r="D1487" s="51" t="s">
        <v>565</v>
      </c>
      <c r="E1487" s="72" t="s">
        <v>30</v>
      </c>
      <c r="F1487" s="51" t="s">
        <v>30</v>
      </c>
      <c r="G1487" s="46" t="s">
        <v>30</v>
      </c>
      <c r="H1487" s="82" t="s">
        <v>30</v>
      </c>
    </row>
    <row r="1488" spans="1:8" ht="8.1" customHeight="1" x14ac:dyDescent="0.15">
      <c r="A1488" s="4" t="s">
        <v>30</v>
      </c>
      <c r="B1488" s="66" t="s">
        <v>30</v>
      </c>
      <c r="C1488" s="85" t="s">
        <v>111</v>
      </c>
      <c r="D1488" s="52" t="s">
        <v>30</v>
      </c>
      <c r="E1488" s="71" t="s">
        <v>101</v>
      </c>
      <c r="F1488" s="52" t="s">
        <v>30</v>
      </c>
      <c r="G1488" s="47" t="s">
        <v>30</v>
      </c>
      <c r="H1488" s="83" t="s">
        <v>30</v>
      </c>
    </row>
    <row r="1489" spans="1:8" ht="8.1" customHeight="1" x14ac:dyDescent="0.15">
      <c r="A1489" s="4" t="s">
        <v>30</v>
      </c>
      <c r="B1489" s="65" t="s">
        <v>113</v>
      </c>
      <c r="C1489" s="84" t="s">
        <v>114</v>
      </c>
      <c r="D1489" s="51" t="s">
        <v>30</v>
      </c>
      <c r="E1489" s="72" t="s">
        <v>30</v>
      </c>
      <c r="F1489" s="51" t="s">
        <v>30</v>
      </c>
      <c r="G1489" s="46" t="s">
        <v>30</v>
      </c>
      <c r="H1489" s="82" t="s">
        <v>30</v>
      </c>
    </row>
    <row r="1490" spans="1:8" ht="8.1" customHeight="1" x14ac:dyDescent="0.15">
      <c r="A1490" s="4" t="s">
        <v>30</v>
      </c>
      <c r="B1490" s="65" t="s">
        <v>30</v>
      </c>
      <c r="C1490" s="84" t="s">
        <v>30</v>
      </c>
      <c r="D1490" s="51" t="s">
        <v>565</v>
      </c>
      <c r="E1490" s="72" t="s">
        <v>30</v>
      </c>
      <c r="F1490" s="51" t="s">
        <v>30</v>
      </c>
      <c r="G1490" s="46" t="s">
        <v>30</v>
      </c>
      <c r="H1490" s="82" t="s">
        <v>30</v>
      </c>
    </row>
    <row r="1491" spans="1:8" ht="8.1" customHeight="1" x14ac:dyDescent="0.15">
      <c r="A1491" s="4" t="s">
        <v>30</v>
      </c>
      <c r="B1491" s="66" t="s">
        <v>30</v>
      </c>
      <c r="C1491" s="85" t="s">
        <v>30</v>
      </c>
      <c r="D1491" s="52" t="s">
        <v>30</v>
      </c>
      <c r="E1491" s="71" t="s">
        <v>101</v>
      </c>
      <c r="F1491" s="52" t="s">
        <v>30</v>
      </c>
      <c r="G1491" s="47" t="s">
        <v>30</v>
      </c>
      <c r="H1491" s="83" t="s">
        <v>30</v>
      </c>
    </row>
    <row r="1492" spans="1:8" ht="8.1" customHeight="1" x14ac:dyDescent="0.15">
      <c r="A1492" s="4" t="s">
        <v>30</v>
      </c>
      <c r="B1492" s="67" t="s">
        <v>33</v>
      </c>
      <c r="C1492" s="84" t="s">
        <v>30</v>
      </c>
      <c r="D1492" s="51" t="s">
        <v>30</v>
      </c>
      <c r="E1492" s="72" t="s">
        <v>30</v>
      </c>
      <c r="F1492" s="51" t="s">
        <v>30</v>
      </c>
      <c r="G1492" s="46" t="s">
        <v>30</v>
      </c>
      <c r="H1492" s="82" t="s">
        <v>30</v>
      </c>
    </row>
    <row r="1493" spans="1:8" ht="8.1" customHeight="1" x14ac:dyDescent="0.15">
      <c r="A1493" s="4" t="s">
        <v>30</v>
      </c>
      <c r="B1493" s="65" t="s">
        <v>30</v>
      </c>
      <c r="C1493" s="84" t="s">
        <v>30</v>
      </c>
      <c r="D1493" s="51" t="s">
        <v>30</v>
      </c>
      <c r="E1493" s="72" t="s">
        <v>30</v>
      </c>
      <c r="F1493" s="51" t="s">
        <v>30</v>
      </c>
      <c r="G1493" s="46" t="s">
        <v>30</v>
      </c>
      <c r="H1493" s="82" t="s">
        <v>30</v>
      </c>
    </row>
    <row r="1494" spans="1:8" ht="8.1" customHeight="1" x14ac:dyDescent="0.15">
      <c r="A1494" s="4" t="s">
        <v>30</v>
      </c>
      <c r="B1494" s="66" t="s">
        <v>30</v>
      </c>
      <c r="C1494" s="85" t="s">
        <v>30</v>
      </c>
      <c r="D1494" s="52" t="s">
        <v>30</v>
      </c>
      <c r="E1494" s="71" t="s">
        <v>30</v>
      </c>
      <c r="F1494" s="52" t="s">
        <v>30</v>
      </c>
      <c r="G1494" s="47" t="s">
        <v>30</v>
      </c>
      <c r="H1494" s="83" t="s">
        <v>30</v>
      </c>
    </row>
    <row r="1495" spans="1:8" ht="8.1" customHeight="1" x14ac:dyDescent="0.15">
      <c r="A1495" s="4"/>
      <c r="B1495" s="12"/>
      <c r="C1495" s="39"/>
      <c r="D1495" s="53"/>
      <c r="E1495" s="13"/>
      <c r="F1495" s="53"/>
      <c r="G1495" s="48"/>
      <c r="H1495" s="35"/>
    </row>
    <row r="1496" spans="1:8" ht="8.1" customHeight="1" x14ac:dyDescent="0.15">
      <c r="A1496" s="4"/>
      <c r="B1496" s="5"/>
      <c r="C1496" s="37"/>
      <c r="D1496" s="51"/>
      <c r="E1496" s="11"/>
      <c r="F1496" s="51"/>
      <c r="G1496" s="46"/>
      <c r="H1496" s="22"/>
    </row>
    <row r="1497" spans="1:8" ht="8.1" customHeight="1" x14ac:dyDescent="0.15">
      <c r="A1497" s="4"/>
      <c r="B1497" s="7"/>
      <c r="C1497" s="38"/>
      <c r="D1497" s="52"/>
      <c r="E1497" s="8"/>
      <c r="F1497" s="52"/>
      <c r="G1497" s="47"/>
      <c r="H1497" s="34"/>
    </row>
    <row r="1498" spans="1:8" ht="8.1" customHeight="1" x14ac:dyDescent="0.15">
      <c r="A1498" s="4"/>
      <c r="B1498" s="12"/>
      <c r="C1498" s="39"/>
      <c r="D1498" s="53"/>
      <c r="E1498" s="13"/>
      <c r="F1498" s="53"/>
      <c r="G1498" s="48"/>
      <c r="H1498" s="35"/>
    </row>
    <row r="1499" spans="1:8" ht="8.1" customHeight="1" x14ac:dyDescent="0.15">
      <c r="A1499" s="4"/>
      <c r="B1499" s="5"/>
      <c r="C1499" s="37"/>
      <c r="D1499" s="51"/>
      <c r="E1499" s="11"/>
      <c r="F1499" s="51"/>
      <c r="G1499" s="46"/>
      <c r="H1499" s="22"/>
    </row>
    <row r="1500" spans="1:8" ht="8.1" customHeight="1" x14ac:dyDescent="0.15">
      <c r="A1500" s="4"/>
      <c r="B1500" s="7"/>
      <c r="C1500" s="38"/>
      <c r="D1500" s="52"/>
      <c r="E1500" s="8"/>
      <c r="F1500" s="52"/>
      <c r="G1500" s="47"/>
      <c r="H1500" s="34"/>
    </row>
    <row r="1501" spans="1:8" ht="8.1" customHeight="1" x14ac:dyDescent="0.15">
      <c r="A1501" s="4"/>
      <c r="B1501" s="12"/>
      <c r="C1501" s="39"/>
      <c r="D1501" s="53"/>
      <c r="E1501" s="13"/>
      <c r="F1501" s="53"/>
      <c r="G1501" s="48"/>
      <c r="H1501" s="35"/>
    </row>
    <row r="1502" spans="1:8" ht="8.1" customHeight="1" x14ac:dyDescent="0.15">
      <c r="A1502" s="4"/>
      <c r="B1502" s="5"/>
      <c r="C1502" s="37"/>
      <c r="D1502" s="51"/>
      <c r="E1502" s="11"/>
      <c r="F1502" s="51"/>
      <c r="G1502" s="46"/>
      <c r="H1502" s="22"/>
    </row>
    <row r="1503" spans="1:8" ht="8.1" customHeight="1" x14ac:dyDescent="0.15">
      <c r="A1503" s="4"/>
      <c r="B1503" s="7"/>
      <c r="C1503" s="38"/>
      <c r="D1503" s="52"/>
      <c r="E1503" s="8"/>
      <c r="F1503" s="52"/>
      <c r="G1503" s="47"/>
      <c r="H1503" s="34"/>
    </row>
    <row r="1504" spans="1:8" ht="8.1" customHeight="1" x14ac:dyDescent="0.15">
      <c r="A1504" s="4"/>
      <c r="B1504" s="12"/>
      <c r="C1504" s="39"/>
      <c r="D1504" s="53"/>
      <c r="E1504" s="13"/>
      <c r="F1504" s="53"/>
      <c r="G1504" s="48"/>
      <c r="H1504" s="35"/>
    </row>
    <row r="1505" spans="1:8" ht="8.1" customHeight="1" x14ac:dyDescent="0.15">
      <c r="A1505" s="4"/>
      <c r="B1505" s="5"/>
      <c r="C1505" s="37"/>
      <c r="D1505" s="51"/>
      <c r="E1505" s="11"/>
      <c r="F1505" s="51"/>
      <c r="G1505" s="46"/>
      <c r="H1505" s="22"/>
    </row>
    <row r="1506" spans="1:8" ht="8.1" customHeight="1" x14ac:dyDescent="0.15">
      <c r="A1506" s="4"/>
      <c r="B1506" s="7"/>
      <c r="C1506" s="38"/>
      <c r="D1506" s="52"/>
      <c r="E1506" s="8"/>
      <c r="F1506" s="52"/>
      <c r="G1506" s="47"/>
      <c r="H1506" s="34"/>
    </row>
    <row r="1507" spans="1:8" ht="8.1" customHeight="1" x14ac:dyDescent="0.15">
      <c r="A1507" s="4"/>
      <c r="B1507" s="12"/>
      <c r="C1507" s="39"/>
      <c r="D1507" s="53"/>
      <c r="E1507" s="13"/>
      <c r="F1507" s="53"/>
      <c r="G1507" s="48"/>
      <c r="H1507" s="35"/>
    </row>
    <row r="1508" spans="1:8" ht="8.1" customHeight="1" x14ac:dyDescent="0.15">
      <c r="A1508" s="4"/>
      <c r="B1508" s="5"/>
      <c r="C1508" s="37"/>
      <c r="D1508" s="51"/>
      <c r="E1508" s="11"/>
      <c r="F1508" s="51"/>
      <c r="G1508" s="46"/>
      <c r="H1508" s="22"/>
    </row>
    <row r="1509" spans="1:8" ht="8.1" customHeight="1" x14ac:dyDescent="0.15">
      <c r="A1509" s="4"/>
      <c r="B1509" s="7"/>
      <c r="C1509" s="38"/>
      <c r="D1509" s="52"/>
      <c r="E1509" s="8"/>
      <c r="F1509" s="52"/>
      <c r="G1509" s="47"/>
      <c r="H1509" s="34"/>
    </row>
    <row r="1510" spans="1:8" ht="8.1" customHeight="1" x14ac:dyDescent="0.15">
      <c r="A1510" s="4"/>
      <c r="B1510" s="12"/>
      <c r="C1510" s="39"/>
      <c r="D1510" s="53"/>
      <c r="E1510" s="13"/>
      <c r="F1510" s="53"/>
      <c r="G1510" s="48"/>
      <c r="H1510" s="35"/>
    </row>
    <row r="1511" spans="1:8" ht="8.1" customHeight="1" x14ac:dyDescent="0.15">
      <c r="A1511" s="4"/>
      <c r="B1511" s="5"/>
      <c r="C1511" s="37"/>
      <c r="D1511" s="51"/>
      <c r="E1511" s="11"/>
      <c r="F1511" s="51"/>
      <c r="G1511" s="46"/>
      <c r="H1511" s="22"/>
    </row>
    <row r="1512" spans="1:8" ht="8.1" customHeight="1" x14ac:dyDescent="0.15">
      <c r="A1512" s="4"/>
      <c r="B1512" s="7"/>
      <c r="C1512" s="38"/>
      <c r="D1512" s="52"/>
      <c r="E1512" s="8"/>
      <c r="F1512" s="52"/>
      <c r="G1512" s="47"/>
      <c r="H1512" s="34"/>
    </row>
    <row r="1513" spans="1:8" ht="8.1" customHeight="1" x14ac:dyDescent="0.15">
      <c r="A1513" s="4"/>
      <c r="B1513" s="12"/>
      <c r="C1513" s="39"/>
      <c r="D1513" s="53"/>
      <c r="E1513" s="15"/>
      <c r="F1513" s="55"/>
      <c r="G1513" s="48"/>
      <c r="H1513" s="35"/>
    </row>
    <row r="1514" spans="1:8" ht="8.1" customHeight="1" x14ac:dyDescent="0.15">
      <c r="A1514" s="4"/>
      <c r="B1514" s="5"/>
      <c r="C1514" s="37"/>
      <c r="D1514" s="51"/>
      <c r="E1514" s="11"/>
      <c r="F1514" s="51"/>
      <c r="G1514" s="46"/>
      <c r="H1514" s="22"/>
    </row>
    <row r="1515" spans="1:8" ht="8.1" customHeight="1" x14ac:dyDescent="0.15">
      <c r="A1515" s="4"/>
      <c r="B1515" s="7"/>
      <c r="C1515" s="38"/>
      <c r="D1515" s="52"/>
      <c r="E1515" s="8"/>
      <c r="F1515" s="52"/>
      <c r="G1515" s="47"/>
      <c r="H1515" s="34"/>
    </row>
    <row r="1516" spans="1:8" ht="8.1" customHeight="1" x14ac:dyDescent="0.15">
      <c r="A1516" s="4"/>
      <c r="B1516" s="12"/>
      <c r="C1516" s="39"/>
      <c r="D1516" s="53"/>
      <c r="E1516" s="13"/>
      <c r="F1516" s="53"/>
      <c r="G1516" s="48"/>
      <c r="H1516" s="35"/>
    </row>
    <row r="1517" spans="1:8" ht="8.1" customHeight="1" x14ac:dyDescent="0.15">
      <c r="A1517" s="4"/>
      <c r="B1517" s="5"/>
      <c r="C1517" s="37"/>
      <c r="D1517" s="51"/>
      <c r="E1517" s="11"/>
      <c r="F1517" s="51"/>
      <c r="G1517" s="46"/>
      <c r="H1517" s="22"/>
    </row>
    <row r="1518" spans="1:8" ht="8.1" customHeight="1" x14ac:dyDescent="0.15">
      <c r="A1518" s="4"/>
      <c r="B1518" s="16"/>
      <c r="C1518" s="40"/>
      <c r="D1518" s="54"/>
      <c r="E1518" s="17"/>
      <c r="F1518" s="54"/>
      <c r="G1518" s="50"/>
      <c r="H1518" s="36"/>
    </row>
    <row r="1519" spans="1:8" ht="21.9" customHeight="1" x14ac:dyDescent="0.15">
      <c r="B1519" s="29"/>
      <c r="C1519" s="29"/>
      <c r="D1519" s="30"/>
      <c r="E1519" s="41"/>
      <c r="F1519" s="31"/>
      <c r="G1519" s="32"/>
      <c r="H1519" s="33"/>
    </row>
    <row r="1520" spans="1:8" ht="18" customHeight="1" x14ac:dyDescent="0.15">
      <c r="B1520" s="73" t="s">
        <v>68</v>
      </c>
      <c r="C1520" s="57"/>
      <c r="D1520" s="57"/>
      <c r="E1520" s="57"/>
      <c r="F1520" s="57"/>
      <c r="G1520" s="57"/>
      <c r="H1520" s="58"/>
    </row>
    <row r="1521" spans="1:8" ht="11.1" customHeight="1" x14ac:dyDescent="0.15">
      <c r="A1521" s="4"/>
      <c r="B1521" s="331" t="s">
        <v>48</v>
      </c>
      <c r="C1521" s="332"/>
      <c r="D1521" s="333" t="s">
        <v>566</v>
      </c>
      <c r="E1521" s="333"/>
      <c r="F1521" s="333"/>
      <c r="G1521" s="333" t="s">
        <v>566</v>
      </c>
      <c r="H1521" s="334"/>
    </row>
    <row r="1522" spans="1:8" ht="11.1" customHeight="1" x14ac:dyDescent="0.15">
      <c r="A1522" s="4"/>
      <c r="B1522" s="74" t="s">
        <v>13</v>
      </c>
      <c r="C1522" s="75" t="s">
        <v>15</v>
      </c>
      <c r="D1522" s="75" t="s">
        <v>17</v>
      </c>
      <c r="E1522" s="75" t="s">
        <v>2</v>
      </c>
      <c r="F1522" s="75" t="s">
        <v>19</v>
      </c>
      <c r="G1522" s="75" t="s">
        <v>21</v>
      </c>
      <c r="H1522" s="76" t="s">
        <v>23</v>
      </c>
    </row>
    <row r="1523" spans="1:8" ht="8.1" customHeight="1" x14ac:dyDescent="0.15">
      <c r="A1523" s="4" t="s">
        <v>30</v>
      </c>
      <c r="B1523" s="65" t="s">
        <v>567</v>
      </c>
      <c r="C1523" s="84" t="s">
        <v>570</v>
      </c>
      <c r="D1523" s="51" t="s">
        <v>30</v>
      </c>
      <c r="E1523" s="72" t="s">
        <v>30</v>
      </c>
      <c r="F1523" s="51" t="s">
        <v>30</v>
      </c>
      <c r="G1523" s="46" t="s">
        <v>30</v>
      </c>
      <c r="H1523" s="68" t="s">
        <v>30</v>
      </c>
    </row>
    <row r="1524" spans="1:8" ht="8.1" customHeight="1" x14ac:dyDescent="0.15">
      <c r="A1524" s="4" t="s">
        <v>30</v>
      </c>
      <c r="B1524" s="65" t="s">
        <v>568</v>
      </c>
      <c r="C1524" s="84" t="s">
        <v>571</v>
      </c>
      <c r="D1524" s="51" t="s">
        <v>572</v>
      </c>
      <c r="E1524" s="72" t="s">
        <v>30</v>
      </c>
      <c r="F1524" s="51" t="s">
        <v>30</v>
      </c>
      <c r="G1524" s="46" t="s">
        <v>30</v>
      </c>
      <c r="H1524" s="68" t="s">
        <v>30</v>
      </c>
    </row>
    <row r="1525" spans="1:8" ht="8.1" customHeight="1" x14ac:dyDescent="0.15">
      <c r="A1525" s="4" t="s">
        <v>30</v>
      </c>
      <c r="B1525" s="66" t="s">
        <v>569</v>
      </c>
      <c r="C1525" s="85" t="s">
        <v>30</v>
      </c>
      <c r="D1525" s="52" t="s">
        <v>30</v>
      </c>
      <c r="E1525" s="71" t="s">
        <v>74</v>
      </c>
      <c r="F1525" s="52" t="s">
        <v>30</v>
      </c>
      <c r="G1525" s="47" t="s">
        <v>30</v>
      </c>
      <c r="H1525" s="69" t="s">
        <v>30</v>
      </c>
    </row>
    <row r="1526" spans="1:8" ht="8.1" customHeight="1" x14ac:dyDescent="0.15">
      <c r="A1526" s="4" t="s">
        <v>30</v>
      </c>
      <c r="B1526" s="65" t="s">
        <v>573</v>
      </c>
      <c r="C1526" s="84" t="s">
        <v>576</v>
      </c>
      <c r="D1526" s="51" t="s">
        <v>30</v>
      </c>
      <c r="E1526" s="72" t="s">
        <v>30</v>
      </c>
      <c r="F1526" s="51" t="s">
        <v>30</v>
      </c>
      <c r="G1526" s="46" t="s">
        <v>30</v>
      </c>
      <c r="H1526" s="68" t="s">
        <v>30</v>
      </c>
    </row>
    <row r="1527" spans="1:8" ht="8.1" customHeight="1" x14ac:dyDescent="0.15">
      <c r="A1527" s="4" t="s">
        <v>30</v>
      </c>
      <c r="B1527" s="65" t="s">
        <v>574</v>
      </c>
      <c r="C1527" s="84" t="s">
        <v>571</v>
      </c>
      <c r="D1527" s="51" t="s">
        <v>577</v>
      </c>
      <c r="E1527" s="72" t="s">
        <v>30</v>
      </c>
      <c r="F1527" s="51" t="s">
        <v>30</v>
      </c>
      <c r="G1527" s="46" t="s">
        <v>30</v>
      </c>
      <c r="H1527" s="68" t="s">
        <v>30</v>
      </c>
    </row>
    <row r="1528" spans="1:8" ht="8.1" customHeight="1" x14ac:dyDescent="0.15">
      <c r="A1528" s="4" t="s">
        <v>30</v>
      </c>
      <c r="B1528" s="66" t="s">
        <v>575</v>
      </c>
      <c r="C1528" s="85" t="s">
        <v>30</v>
      </c>
      <c r="D1528" s="52" t="s">
        <v>30</v>
      </c>
      <c r="E1528" s="71" t="s">
        <v>74</v>
      </c>
      <c r="F1528" s="52" t="s">
        <v>30</v>
      </c>
      <c r="G1528" s="47" t="s">
        <v>30</v>
      </c>
      <c r="H1528" s="69" t="s">
        <v>30</v>
      </c>
    </row>
    <row r="1529" spans="1:8" ht="8.1" customHeight="1" x14ac:dyDescent="0.15">
      <c r="A1529" s="4" t="s">
        <v>30</v>
      </c>
      <c r="B1529" s="65" t="s">
        <v>578</v>
      </c>
      <c r="C1529" s="84" t="s">
        <v>580</v>
      </c>
      <c r="D1529" s="51" t="s">
        <v>30</v>
      </c>
      <c r="E1529" s="72" t="s">
        <v>30</v>
      </c>
      <c r="F1529" s="51" t="s">
        <v>30</v>
      </c>
      <c r="G1529" s="46" t="s">
        <v>30</v>
      </c>
      <c r="H1529" s="68" t="s">
        <v>30</v>
      </c>
    </row>
    <row r="1530" spans="1:8" ht="8.1" customHeight="1" x14ac:dyDescent="0.15">
      <c r="A1530" s="4" t="s">
        <v>30</v>
      </c>
      <c r="B1530" s="65" t="s">
        <v>574</v>
      </c>
      <c r="C1530" s="84" t="s">
        <v>571</v>
      </c>
      <c r="D1530" s="51" t="s">
        <v>465</v>
      </c>
      <c r="E1530" s="72" t="s">
        <v>30</v>
      </c>
      <c r="F1530" s="51" t="s">
        <v>30</v>
      </c>
      <c r="G1530" s="46" t="s">
        <v>30</v>
      </c>
      <c r="H1530" s="68" t="s">
        <v>30</v>
      </c>
    </row>
    <row r="1531" spans="1:8" ht="8.1" customHeight="1" x14ac:dyDescent="0.15">
      <c r="A1531" s="4" t="s">
        <v>30</v>
      </c>
      <c r="B1531" s="66" t="s">
        <v>579</v>
      </c>
      <c r="C1531" s="85" t="s">
        <v>30</v>
      </c>
      <c r="D1531" s="52" t="s">
        <v>30</v>
      </c>
      <c r="E1531" s="71" t="s">
        <v>74</v>
      </c>
      <c r="F1531" s="52" t="s">
        <v>30</v>
      </c>
      <c r="G1531" s="47" t="s">
        <v>30</v>
      </c>
      <c r="H1531" s="69" t="s">
        <v>30</v>
      </c>
    </row>
    <row r="1532" spans="1:8" ht="8.1" customHeight="1" x14ac:dyDescent="0.15">
      <c r="A1532" s="4" t="s">
        <v>30</v>
      </c>
      <c r="B1532" s="65" t="s">
        <v>342</v>
      </c>
      <c r="C1532" s="84" t="s">
        <v>582</v>
      </c>
      <c r="D1532" s="51" t="s">
        <v>30</v>
      </c>
      <c r="E1532" s="72" t="s">
        <v>30</v>
      </c>
      <c r="F1532" s="51" t="s">
        <v>30</v>
      </c>
      <c r="G1532" s="46" t="s">
        <v>30</v>
      </c>
      <c r="H1532" s="68" t="s">
        <v>30</v>
      </c>
    </row>
    <row r="1533" spans="1:8" ht="8.1" customHeight="1" x14ac:dyDescent="0.15">
      <c r="A1533" s="4" t="s">
        <v>30</v>
      </c>
      <c r="B1533" s="65" t="s">
        <v>574</v>
      </c>
      <c r="C1533" s="84" t="s">
        <v>583</v>
      </c>
      <c r="D1533" s="51" t="s">
        <v>584</v>
      </c>
      <c r="E1533" s="72" t="s">
        <v>30</v>
      </c>
      <c r="F1533" s="51" t="s">
        <v>30</v>
      </c>
      <c r="G1533" s="46" t="s">
        <v>30</v>
      </c>
      <c r="H1533" s="68" t="s">
        <v>30</v>
      </c>
    </row>
    <row r="1534" spans="1:8" ht="8.1" customHeight="1" x14ac:dyDescent="0.15">
      <c r="A1534" s="4" t="s">
        <v>30</v>
      </c>
      <c r="B1534" s="66" t="s">
        <v>581</v>
      </c>
      <c r="C1534" s="85" t="s">
        <v>571</v>
      </c>
      <c r="D1534" s="52" t="s">
        <v>30</v>
      </c>
      <c r="E1534" s="71" t="s">
        <v>74</v>
      </c>
      <c r="F1534" s="52" t="s">
        <v>30</v>
      </c>
      <c r="G1534" s="47" t="s">
        <v>30</v>
      </c>
      <c r="H1534" s="69" t="s">
        <v>30</v>
      </c>
    </row>
    <row r="1535" spans="1:8" ht="8.1" customHeight="1" x14ac:dyDescent="0.15">
      <c r="A1535" s="4" t="s">
        <v>30</v>
      </c>
      <c r="B1535" s="65" t="s">
        <v>308</v>
      </c>
      <c r="C1535" s="84" t="s">
        <v>587</v>
      </c>
      <c r="D1535" s="51" t="s">
        <v>30</v>
      </c>
      <c r="E1535" s="72" t="s">
        <v>30</v>
      </c>
      <c r="F1535" s="51" t="s">
        <v>30</v>
      </c>
      <c r="G1535" s="46" t="s">
        <v>30</v>
      </c>
      <c r="H1535" s="68" t="s">
        <v>30</v>
      </c>
    </row>
    <row r="1536" spans="1:8" ht="8.1" customHeight="1" x14ac:dyDescent="0.15">
      <c r="A1536" s="4" t="s">
        <v>30</v>
      </c>
      <c r="B1536" s="65" t="s">
        <v>585</v>
      </c>
      <c r="C1536" s="84" t="s">
        <v>571</v>
      </c>
      <c r="D1536" s="51" t="s">
        <v>588</v>
      </c>
      <c r="E1536" s="72" t="s">
        <v>30</v>
      </c>
      <c r="F1536" s="51" t="s">
        <v>30</v>
      </c>
      <c r="G1536" s="46" t="s">
        <v>30</v>
      </c>
      <c r="H1536" s="68" t="s">
        <v>30</v>
      </c>
    </row>
    <row r="1537" spans="1:8" ht="8.1" customHeight="1" x14ac:dyDescent="0.15">
      <c r="A1537" s="4" t="s">
        <v>30</v>
      </c>
      <c r="B1537" s="66" t="s">
        <v>586</v>
      </c>
      <c r="C1537" s="85" t="s">
        <v>30</v>
      </c>
      <c r="D1537" s="52" t="s">
        <v>30</v>
      </c>
      <c r="E1537" s="71" t="s">
        <v>91</v>
      </c>
      <c r="F1537" s="52" t="s">
        <v>30</v>
      </c>
      <c r="G1537" s="47" t="s">
        <v>30</v>
      </c>
      <c r="H1537" s="69" t="s">
        <v>30</v>
      </c>
    </row>
    <row r="1538" spans="1:8" ht="8.1" customHeight="1" x14ac:dyDescent="0.15">
      <c r="A1538" s="4" t="s">
        <v>30</v>
      </c>
      <c r="B1538" s="65" t="s">
        <v>589</v>
      </c>
      <c r="C1538" s="84" t="s">
        <v>591</v>
      </c>
      <c r="D1538" s="51" t="s">
        <v>30</v>
      </c>
      <c r="E1538" s="72" t="s">
        <v>30</v>
      </c>
      <c r="F1538" s="51" t="s">
        <v>30</v>
      </c>
      <c r="G1538" s="46" t="s">
        <v>30</v>
      </c>
      <c r="H1538" s="68" t="s">
        <v>30</v>
      </c>
    </row>
    <row r="1539" spans="1:8" ht="8.1" customHeight="1" x14ac:dyDescent="0.15">
      <c r="A1539" s="4" t="s">
        <v>30</v>
      </c>
      <c r="B1539" s="65" t="s">
        <v>585</v>
      </c>
      <c r="C1539" s="84" t="s">
        <v>571</v>
      </c>
      <c r="D1539" s="51" t="s">
        <v>592</v>
      </c>
      <c r="E1539" s="72" t="s">
        <v>30</v>
      </c>
      <c r="F1539" s="51" t="s">
        <v>30</v>
      </c>
      <c r="G1539" s="46" t="s">
        <v>30</v>
      </c>
      <c r="H1539" s="68" t="s">
        <v>30</v>
      </c>
    </row>
    <row r="1540" spans="1:8" ht="8.1" customHeight="1" x14ac:dyDescent="0.15">
      <c r="A1540" s="4" t="s">
        <v>30</v>
      </c>
      <c r="B1540" s="66" t="s">
        <v>590</v>
      </c>
      <c r="C1540" s="85" t="s">
        <v>30</v>
      </c>
      <c r="D1540" s="52" t="s">
        <v>30</v>
      </c>
      <c r="E1540" s="71" t="s">
        <v>91</v>
      </c>
      <c r="F1540" s="52" t="s">
        <v>30</v>
      </c>
      <c r="G1540" s="47" t="s">
        <v>30</v>
      </c>
      <c r="H1540" s="69" t="s">
        <v>30</v>
      </c>
    </row>
    <row r="1541" spans="1:8" ht="8.1" customHeight="1" x14ac:dyDescent="0.15">
      <c r="A1541" s="4" t="s">
        <v>30</v>
      </c>
      <c r="B1541" s="65" t="s">
        <v>593</v>
      </c>
      <c r="C1541" s="84" t="s">
        <v>595</v>
      </c>
      <c r="D1541" s="51" t="s">
        <v>30</v>
      </c>
      <c r="E1541" s="72" t="s">
        <v>30</v>
      </c>
      <c r="F1541" s="51" t="s">
        <v>30</v>
      </c>
      <c r="G1541" s="46" t="s">
        <v>30</v>
      </c>
      <c r="H1541" s="68" t="s">
        <v>30</v>
      </c>
    </row>
    <row r="1542" spans="1:8" ht="8.1" customHeight="1" x14ac:dyDescent="0.15">
      <c r="A1542" s="4" t="s">
        <v>30</v>
      </c>
      <c r="B1542" s="65" t="s">
        <v>585</v>
      </c>
      <c r="C1542" s="84" t="s">
        <v>571</v>
      </c>
      <c r="D1542" s="51" t="s">
        <v>596</v>
      </c>
      <c r="E1542" s="72" t="s">
        <v>30</v>
      </c>
      <c r="F1542" s="51" t="s">
        <v>30</v>
      </c>
      <c r="G1542" s="46" t="s">
        <v>30</v>
      </c>
      <c r="H1542" s="68" t="s">
        <v>30</v>
      </c>
    </row>
    <row r="1543" spans="1:8" ht="8.1" customHeight="1" x14ac:dyDescent="0.15">
      <c r="A1543" s="4" t="s">
        <v>30</v>
      </c>
      <c r="B1543" s="66" t="s">
        <v>594</v>
      </c>
      <c r="C1543" s="85" t="s">
        <v>30</v>
      </c>
      <c r="D1543" s="52" t="s">
        <v>30</v>
      </c>
      <c r="E1543" s="71" t="s">
        <v>91</v>
      </c>
      <c r="F1543" s="52" t="s">
        <v>30</v>
      </c>
      <c r="G1543" s="47" t="s">
        <v>30</v>
      </c>
      <c r="H1543" s="69" t="s">
        <v>30</v>
      </c>
    </row>
    <row r="1544" spans="1:8" ht="8.1" customHeight="1" x14ac:dyDescent="0.15">
      <c r="A1544" s="4" t="s">
        <v>30</v>
      </c>
      <c r="B1544" s="65" t="s">
        <v>597</v>
      </c>
      <c r="C1544" s="84" t="s">
        <v>599</v>
      </c>
      <c r="D1544" s="51" t="s">
        <v>30</v>
      </c>
      <c r="E1544" s="72" t="s">
        <v>30</v>
      </c>
      <c r="F1544" s="51" t="s">
        <v>30</v>
      </c>
      <c r="G1544" s="46" t="s">
        <v>30</v>
      </c>
      <c r="H1544" s="68" t="s">
        <v>30</v>
      </c>
    </row>
    <row r="1545" spans="1:8" ht="8.1" customHeight="1" x14ac:dyDescent="0.15">
      <c r="A1545" s="4" t="s">
        <v>30</v>
      </c>
      <c r="B1545" s="65" t="s">
        <v>585</v>
      </c>
      <c r="C1545" s="84" t="s">
        <v>30</v>
      </c>
      <c r="D1545" s="51" t="s">
        <v>600</v>
      </c>
      <c r="E1545" s="72" t="s">
        <v>30</v>
      </c>
      <c r="F1545" s="51" t="s">
        <v>30</v>
      </c>
      <c r="G1545" s="46" t="s">
        <v>30</v>
      </c>
      <c r="H1545" s="68" t="s">
        <v>30</v>
      </c>
    </row>
    <row r="1546" spans="1:8" ht="8.1" customHeight="1" x14ac:dyDescent="0.15">
      <c r="A1546" s="4" t="s">
        <v>30</v>
      </c>
      <c r="B1546" s="66" t="s">
        <v>598</v>
      </c>
      <c r="C1546" s="85" t="s">
        <v>30</v>
      </c>
      <c r="D1546" s="52" t="s">
        <v>30</v>
      </c>
      <c r="E1546" s="71" t="s">
        <v>91</v>
      </c>
      <c r="F1546" s="52" t="s">
        <v>30</v>
      </c>
      <c r="G1546" s="47" t="s">
        <v>30</v>
      </c>
      <c r="H1546" s="69" t="s">
        <v>30</v>
      </c>
    </row>
    <row r="1547" spans="1:8" ht="8.1" customHeight="1" x14ac:dyDescent="0.15">
      <c r="A1547" s="4" t="s">
        <v>30</v>
      </c>
      <c r="B1547" s="65" t="s">
        <v>601</v>
      </c>
      <c r="C1547" s="84" t="s">
        <v>602</v>
      </c>
      <c r="D1547" s="51" t="s">
        <v>30</v>
      </c>
      <c r="E1547" s="72" t="s">
        <v>30</v>
      </c>
      <c r="F1547" s="51" t="s">
        <v>30</v>
      </c>
      <c r="G1547" s="46" t="s">
        <v>30</v>
      </c>
      <c r="H1547" s="68" t="s">
        <v>30</v>
      </c>
    </row>
    <row r="1548" spans="1:8" ht="8.1" customHeight="1" x14ac:dyDescent="0.15">
      <c r="A1548" s="4" t="s">
        <v>30</v>
      </c>
      <c r="B1548" s="65" t="s">
        <v>585</v>
      </c>
      <c r="C1548" s="84" t="s">
        <v>571</v>
      </c>
      <c r="D1548" s="51" t="s">
        <v>223</v>
      </c>
      <c r="E1548" s="72" t="s">
        <v>30</v>
      </c>
      <c r="F1548" s="51" t="s">
        <v>30</v>
      </c>
      <c r="G1548" s="46" t="s">
        <v>30</v>
      </c>
      <c r="H1548" s="68" t="s">
        <v>30</v>
      </c>
    </row>
    <row r="1549" spans="1:8" ht="8.1" customHeight="1" x14ac:dyDescent="0.15">
      <c r="A1549" s="4" t="s">
        <v>30</v>
      </c>
      <c r="B1549" s="66" t="s">
        <v>598</v>
      </c>
      <c r="C1549" s="85" t="s">
        <v>30</v>
      </c>
      <c r="D1549" s="52" t="s">
        <v>30</v>
      </c>
      <c r="E1549" s="71" t="s">
        <v>198</v>
      </c>
      <c r="F1549" s="52" t="s">
        <v>30</v>
      </c>
      <c r="G1549" s="47" t="s">
        <v>30</v>
      </c>
      <c r="H1549" s="69" t="s">
        <v>30</v>
      </c>
    </row>
    <row r="1550" spans="1:8" ht="8.1" customHeight="1" x14ac:dyDescent="0.15">
      <c r="A1550" s="4" t="s">
        <v>30</v>
      </c>
      <c r="B1550" s="65" t="s">
        <v>603</v>
      </c>
      <c r="C1550" s="84" t="s">
        <v>605</v>
      </c>
      <c r="D1550" s="51" t="s">
        <v>30</v>
      </c>
      <c r="E1550" s="72" t="s">
        <v>30</v>
      </c>
      <c r="F1550" s="51" t="s">
        <v>30</v>
      </c>
      <c r="G1550" s="46" t="s">
        <v>30</v>
      </c>
      <c r="H1550" s="68" t="s">
        <v>30</v>
      </c>
    </row>
    <row r="1551" spans="1:8" ht="8.1" customHeight="1" x14ac:dyDescent="0.15">
      <c r="A1551" s="4" t="s">
        <v>30</v>
      </c>
      <c r="B1551" s="65" t="s">
        <v>585</v>
      </c>
      <c r="C1551" s="84" t="s">
        <v>571</v>
      </c>
      <c r="D1551" s="51" t="s">
        <v>606</v>
      </c>
      <c r="E1551" s="72" t="s">
        <v>30</v>
      </c>
      <c r="F1551" s="51" t="s">
        <v>30</v>
      </c>
      <c r="G1551" s="46" t="s">
        <v>30</v>
      </c>
      <c r="H1551" s="68" t="s">
        <v>30</v>
      </c>
    </row>
    <row r="1552" spans="1:8" ht="8.1" customHeight="1" x14ac:dyDescent="0.15">
      <c r="A1552" s="4" t="s">
        <v>30</v>
      </c>
      <c r="B1552" s="66" t="s">
        <v>604</v>
      </c>
      <c r="C1552" s="85" t="s">
        <v>30</v>
      </c>
      <c r="D1552" s="52" t="s">
        <v>30</v>
      </c>
      <c r="E1552" s="71" t="s">
        <v>198</v>
      </c>
      <c r="F1552" s="52" t="s">
        <v>30</v>
      </c>
      <c r="G1552" s="47" t="s">
        <v>30</v>
      </c>
      <c r="H1552" s="69" t="s">
        <v>30</v>
      </c>
    </row>
    <row r="1553" spans="1:8" ht="8.1" customHeight="1" x14ac:dyDescent="0.15">
      <c r="A1553" s="4" t="s">
        <v>30</v>
      </c>
      <c r="B1553" s="65" t="s">
        <v>282</v>
      </c>
      <c r="C1553" s="84" t="s">
        <v>609</v>
      </c>
      <c r="D1553" s="51" t="s">
        <v>30</v>
      </c>
      <c r="E1553" s="72" t="s">
        <v>30</v>
      </c>
      <c r="F1553" s="51" t="s">
        <v>30</v>
      </c>
      <c r="G1553" s="46" t="s">
        <v>30</v>
      </c>
      <c r="H1553" s="68" t="s">
        <v>30</v>
      </c>
    </row>
    <row r="1554" spans="1:8" ht="8.1" customHeight="1" x14ac:dyDescent="0.15">
      <c r="A1554" s="4" t="s">
        <v>30</v>
      </c>
      <c r="B1554" s="65" t="s">
        <v>607</v>
      </c>
      <c r="C1554" s="84" t="s">
        <v>571</v>
      </c>
      <c r="D1554" s="51" t="s">
        <v>223</v>
      </c>
      <c r="E1554" s="72" t="s">
        <v>30</v>
      </c>
      <c r="F1554" s="51" t="s">
        <v>30</v>
      </c>
      <c r="G1554" s="46" t="s">
        <v>30</v>
      </c>
      <c r="H1554" s="68" t="s">
        <v>30</v>
      </c>
    </row>
    <row r="1555" spans="1:8" ht="8.1" customHeight="1" x14ac:dyDescent="0.15">
      <c r="A1555" s="4" t="s">
        <v>30</v>
      </c>
      <c r="B1555" s="66" t="s">
        <v>608</v>
      </c>
      <c r="C1555" s="85" t="s">
        <v>30</v>
      </c>
      <c r="D1555" s="52" t="s">
        <v>30</v>
      </c>
      <c r="E1555" s="71" t="s">
        <v>198</v>
      </c>
      <c r="F1555" s="52" t="s">
        <v>30</v>
      </c>
      <c r="G1555" s="47" t="s">
        <v>30</v>
      </c>
      <c r="H1555" s="69" t="s">
        <v>30</v>
      </c>
    </row>
    <row r="1556" spans="1:8" ht="8.1" customHeight="1" x14ac:dyDescent="0.15">
      <c r="A1556" s="4" t="s">
        <v>30</v>
      </c>
      <c r="B1556" s="65" t="s">
        <v>282</v>
      </c>
      <c r="C1556" s="84" t="s">
        <v>612</v>
      </c>
      <c r="D1556" s="51" t="s">
        <v>30</v>
      </c>
      <c r="E1556" s="72" t="s">
        <v>30</v>
      </c>
      <c r="F1556" s="51" t="s">
        <v>30</v>
      </c>
      <c r="G1556" s="46" t="s">
        <v>30</v>
      </c>
      <c r="H1556" s="68" t="s">
        <v>30</v>
      </c>
    </row>
    <row r="1557" spans="1:8" ht="8.1" customHeight="1" x14ac:dyDescent="0.15">
      <c r="A1557" s="4" t="s">
        <v>30</v>
      </c>
      <c r="B1557" s="65" t="s">
        <v>610</v>
      </c>
      <c r="C1557" s="84" t="s">
        <v>571</v>
      </c>
      <c r="D1557" s="51" t="s">
        <v>184</v>
      </c>
      <c r="E1557" s="72" t="s">
        <v>30</v>
      </c>
      <c r="F1557" s="51" t="s">
        <v>30</v>
      </c>
      <c r="G1557" s="46" t="s">
        <v>30</v>
      </c>
      <c r="H1557" s="68" t="s">
        <v>30</v>
      </c>
    </row>
    <row r="1558" spans="1:8" ht="8.1" customHeight="1" x14ac:dyDescent="0.15">
      <c r="A1558" s="4" t="s">
        <v>30</v>
      </c>
      <c r="B1558" s="66" t="s">
        <v>611</v>
      </c>
      <c r="C1558" s="85" t="s">
        <v>30</v>
      </c>
      <c r="D1558" s="52" t="s">
        <v>30</v>
      </c>
      <c r="E1558" s="71" t="s">
        <v>198</v>
      </c>
      <c r="F1558" s="52" t="s">
        <v>30</v>
      </c>
      <c r="G1558" s="47" t="s">
        <v>30</v>
      </c>
      <c r="H1558" s="69" t="s">
        <v>30</v>
      </c>
    </row>
    <row r="1559" spans="1:8" ht="8.1" customHeight="1" x14ac:dyDescent="0.15">
      <c r="A1559" s="4" t="s">
        <v>30</v>
      </c>
      <c r="B1559" s="65" t="s">
        <v>613</v>
      </c>
      <c r="C1559" s="84" t="s">
        <v>615</v>
      </c>
      <c r="D1559" s="51" t="s">
        <v>30</v>
      </c>
      <c r="E1559" s="72" t="s">
        <v>30</v>
      </c>
      <c r="F1559" s="51" t="s">
        <v>30</v>
      </c>
      <c r="G1559" s="46" t="s">
        <v>30</v>
      </c>
      <c r="H1559" s="68" t="s">
        <v>30</v>
      </c>
    </row>
    <row r="1560" spans="1:8" ht="8.1" customHeight="1" x14ac:dyDescent="0.15">
      <c r="A1560" s="4" t="s">
        <v>30</v>
      </c>
      <c r="B1560" s="65" t="s">
        <v>585</v>
      </c>
      <c r="C1560" s="84" t="s">
        <v>616</v>
      </c>
      <c r="D1560" s="51" t="s">
        <v>617</v>
      </c>
      <c r="E1560" s="72" t="s">
        <v>30</v>
      </c>
      <c r="F1560" s="51" t="s">
        <v>30</v>
      </c>
      <c r="G1560" s="46" t="s">
        <v>30</v>
      </c>
      <c r="H1560" s="68" t="s">
        <v>30</v>
      </c>
    </row>
    <row r="1561" spans="1:8" ht="8.1" customHeight="1" x14ac:dyDescent="0.15">
      <c r="A1561" s="4" t="s">
        <v>30</v>
      </c>
      <c r="B1561" s="66" t="s">
        <v>614</v>
      </c>
      <c r="C1561" s="85" t="s">
        <v>30</v>
      </c>
      <c r="D1561" s="52" t="s">
        <v>30</v>
      </c>
      <c r="E1561" s="71" t="s">
        <v>91</v>
      </c>
      <c r="F1561" s="52" t="s">
        <v>30</v>
      </c>
      <c r="G1561" s="47" t="s">
        <v>30</v>
      </c>
      <c r="H1561" s="69" t="s">
        <v>30</v>
      </c>
    </row>
    <row r="1562" spans="1:8" ht="8.1" customHeight="1" x14ac:dyDescent="0.15">
      <c r="A1562" s="4" t="s">
        <v>30</v>
      </c>
      <c r="B1562" s="65" t="s">
        <v>618</v>
      </c>
      <c r="C1562" s="84" t="s">
        <v>620</v>
      </c>
      <c r="D1562" s="51" t="s">
        <v>30</v>
      </c>
      <c r="E1562" s="72" t="s">
        <v>30</v>
      </c>
      <c r="F1562" s="51" t="s">
        <v>30</v>
      </c>
      <c r="G1562" s="46" t="s">
        <v>30</v>
      </c>
      <c r="H1562" s="68" t="s">
        <v>30</v>
      </c>
    </row>
    <row r="1563" spans="1:8" ht="8.1" customHeight="1" x14ac:dyDescent="0.15">
      <c r="A1563" s="4" t="s">
        <v>30</v>
      </c>
      <c r="B1563" s="65" t="s">
        <v>585</v>
      </c>
      <c r="C1563" s="84" t="s">
        <v>571</v>
      </c>
      <c r="D1563" s="51" t="s">
        <v>621</v>
      </c>
      <c r="E1563" s="72" t="s">
        <v>30</v>
      </c>
      <c r="F1563" s="51" t="s">
        <v>30</v>
      </c>
      <c r="G1563" s="46" t="s">
        <v>30</v>
      </c>
      <c r="H1563" s="68" t="s">
        <v>30</v>
      </c>
    </row>
    <row r="1564" spans="1:8" ht="8.1" customHeight="1" x14ac:dyDescent="0.15">
      <c r="A1564" s="4" t="s">
        <v>30</v>
      </c>
      <c r="B1564" s="66" t="s">
        <v>619</v>
      </c>
      <c r="C1564" s="85" t="s">
        <v>30</v>
      </c>
      <c r="D1564" s="52" t="s">
        <v>30</v>
      </c>
      <c r="E1564" s="71" t="s">
        <v>91</v>
      </c>
      <c r="F1564" s="52" t="s">
        <v>30</v>
      </c>
      <c r="G1564" s="47" t="s">
        <v>30</v>
      </c>
      <c r="H1564" s="69" t="s">
        <v>30</v>
      </c>
    </row>
    <row r="1565" spans="1:8" ht="8.1" customHeight="1" x14ac:dyDescent="0.15">
      <c r="A1565" s="4" t="s">
        <v>30</v>
      </c>
      <c r="B1565" s="65" t="s">
        <v>622</v>
      </c>
      <c r="C1565" s="84" t="s">
        <v>624</v>
      </c>
      <c r="D1565" s="51" t="s">
        <v>30</v>
      </c>
      <c r="E1565" s="72" t="s">
        <v>30</v>
      </c>
      <c r="F1565" s="51" t="s">
        <v>30</v>
      </c>
      <c r="G1565" s="46" t="s">
        <v>30</v>
      </c>
      <c r="H1565" s="68" t="s">
        <v>30</v>
      </c>
    </row>
    <row r="1566" spans="1:8" ht="8.1" customHeight="1" x14ac:dyDescent="0.15">
      <c r="A1566" s="4" t="s">
        <v>30</v>
      </c>
      <c r="B1566" s="65" t="s">
        <v>585</v>
      </c>
      <c r="C1566" s="84" t="s">
        <v>571</v>
      </c>
      <c r="D1566" s="51" t="s">
        <v>625</v>
      </c>
      <c r="E1566" s="72" t="s">
        <v>30</v>
      </c>
      <c r="F1566" s="51" t="s">
        <v>30</v>
      </c>
      <c r="G1566" s="46" t="s">
        <v>30</v>
      </c>
      <c r="H1566" s="68" t="s">
        <v>30</v>
      </c>
    </row>
    <row r="1567" spans="1:8" ht="8.1" customHeight="1" x14ac:dyDescent="0.15">
      <c r="A1567" s="4" t="s">
        <v>30</v>
      </c>
      <c r="B1567" s="66" t="s">
        <v>623</v>
      </c>
      <c r="C1567" s="85" t="s">
        <v>30</v>
      </c>
      <c r="D1567" s="52" t="s">
        <v>30</v>
      </c>
      <c r="E1567" s="71" t="s">
        <v>91</v>
      </c>
      <c r="F1567" s="52" t="s">
        <v>30</v>
      </c>
      <c r="G1567" s="47" t="s">
        <v>30</v>
      </c>
      <c r="H1567" s="69" t="s">
        <v>30</v>
      </c>
    </row>
    <row r="1568" spans="1:8" ht="0.9" customHeight="1" x14ac:dyDescent="0.15">
      <c r="B1568" s="3"/>
      <c r="C1568" s="3"/>
      <c r="D1568" s="3"/>
      <c r="E1568" s="3"/>
      <c r="F1568" s="3"/>
      <c r="G1568" s="3"/>
      <c r="H1568" s="3"/>
    </row>
    <row r="1569" spans="1:8" s="2" customFormat="1" ht="18" customHeight="1" x14ac:dyDescent="0.15">
      <c r="B1569" s="73" t="s">
        <v>67</v>
      </c>
      <c r="C1569" s="57"/>
      <c r="D1569" s="57"/>
      <c r="E1569" s="57"/>
      <c r="F1569" s="57"/>
      <c r="G1569" s="57"/>
      <c r="H1569" s="58" t="s">
        <v>626</v>
      </c>
    </row>
    <row r="1570" spans="1:8" ht="11.1" customHeight="1" x14ac:dyDescent="0.15">
      <c r="A1570" s="4"/>
      <c r="B1570" s="331" t="s">
        <v>48</v>
      </c>
      <c r="C1570" s="332"/>
      <c r="D1570" s="333" t="s">
        <v>566</v>
      </c>
      <c r="E1570" s="333"/>
      <c r="F1570" s="333"/>
      <c r="G1570" s="333" t="s">
        <v>566</v>
      </c>
      <c r="H1570" s="334"/>
    </row>
    <row r="1571" spans="1:8" ht="11.1" customHeight="1" x14ac:dyDescent="0.15">
      <c r="A1571" s="4"/>
      <c r="B1571" s="74" t="s">
        <v>13</v>
      </c>
      <c r="C1571" s="75" t="s">
        <v>15</v>
      </c>
      <c r="D1571" s="75" t="s">
        <v>17</v>
      </c>
      <c r="E1571" s="75" t="s">
        <v>2</v>
      </c>
      <c r="F1571" s="75" t="s">
        <v>19</v>
      </c>
      <c r="G1571" s="75" t="s">
        <v>21</v>
      </c>
      <c r="H1571" s="76" t="s">
        <v>23</v>
      </c>
    </row>
    <row r="1572" spans="1:8" ht="8.1" customHeight="1" x14ac:dyDescent="0.15">
      <c r="A1572" s="4" t="s">
        <v>30</v>
      </c>
      <c r="B1572" s="65" t="s">
        <v>622</v>
      </c>
      <c r="C1572" s="84" t="s">
        <v>627</v>
      </c>
      <c r="D1572" s="51" t="s">
        <v>30</v>
      </c>
      <c r="E1572" s="72" t="s">
        <v>30</v>
      </c>
      <c r="F1572" s="51" t="s">
        <v>30</v>
      </c>
      <c r="G1572" s="46" t="s">
        <v>30</v>
      </c>
      <c r="H1572" s="82" t="s">
        <v>30</v>
      </c>
    </row>
    <row r="1573" spans="1:8" ht="8.1" customHeight="1" x14ac:dyDescent="0.15">
      <c r="A1573" s="4" t="s">
        <v>30</v>
      </c>
      <c r="B1573" s="65" t="s">
        <v>585</v>
      </c>
      <c r="C1573" s="84" t="s">
        <v>571</v>
      </c>
      <c r="D1573" s="51" t="s">
        <v>628</v>
      </c>
      <c r="E1573" s="72" t="s">
        <v>30</v>
      </c>
      <c r="F1573" s="51" t="s">
        <v>30</v>
      </c>
      <c r="G1573" s="46" t="s">
        <v>30</v>
      </c>
      <c r="H1573" s="82" t="s">
        <v>30</v>
      </c>
    </row>
    <row r="1574" spans="1:8" ht="8.1" customHeight="1" x14ac:dyDescent="0.15">
      <c r="A1574" s="4" t="s">
        <v>30</v>
      </c>
      <c r="B1574" s="66" t="s">
        <v>623</v>
      </c>
      <c r="C1574" s="85" t="s">
        <v>30</v>
      </c>
      <c r="D1574" s="52" t="s">
        <v>30</v>
      </c>
      <c r="E1574" s="71" t="s">
        <v>91</v>
      </c>
      <c r="F1574" s="52" t="s">
        <v>30</v>
      </c>
      <c r="G1574" s="47" t="s">
        <v>30</v>
      </c>
      <c r="H1574" s="83" t="s">
        <v>30</v>
      </c>
    </row>
    <row r="1575" spans="1:8" ht="8.1" customHeight="1" x14ac:dyDescent="0.15">
      <c r="A1575" s="4" t="s">
        <v>30</v>
      </c>
      <c r="B1575" s="65" t="s">
        <v>629</v>
      </c>
      <c r="C1575" s="84" t="s">
        <v>631</v>
      </c>
      <c r="D1575" s="51" t="s">
        <v>30</v>
      </c>
      <c r="E1575" s="72" t="s">
        <v>30</v>
      </c>
      <c r="F1575" s="51" t="s">
        <v>30</v>
      </c>
      <c r="G1575" s="46" t="s">
        <v>30</v>
      </c>
      <c r="H1575" s="82" t="s">
        <v>30</v>
      </c>
    </row>
    <row r="1576" spans="1:8" ht="8.1" customHeight="1" x14ac:dyDescent="0.15">
      <c r="A1576" s="4" t="s">
        <v>30</v>
      </c>
      <c r="B1576" s="65" t="s">
        <v>585</v>
      </c>
      <c r="C1576" s="84" t="s">
        <v>571</v>
      </c>
      <c r="D1576" s="51" t="s">
        <v>632</v>
      </c>
      <c r="E1576" s="72" t="s">
        <v>30</v>
      </c>
      <c r="F1576" s="51" t="s">
        <v>30</v>
      </c>
      <c r="G1576" s="46" t="s">
        <v>30</v>
      </c>
      <c r="H1576" s="82" t="s">
        <v>30</v>
      </c>
    </row>
    <row r="1577" spans="1:8" ht="8.1" customHeight="1" x14ac:dyDescent="0.15">
      <c r="A1577" s="4" t="s">
        <v>30</v>
      </c>
      <c r="B1577" s="66" t="s">
        <v>630</v>
      </c>
      <c r="C1577" s="85" t="s">
        <v>30</v>
      </c>
      <c r="D1577" s="52" t="s">
        <v>30</v>
      </c>
      <c r="E1577" s="71" t="s">
        <v>91</v>
      </c>
      <c r="F1577" s="52" t="s">
        <v>30</v>
      </c>
      <c r="G1577" s="47" t="s">
        <v>30</v>
      </c>
      <c r="H1577" s="83" t="s">
        <v>30</v>
      </c>
    </row>
    <row r="1578" spans="1:8" ht="8.1" customHeight="1" x14ac:dyDescent="0.15">
      <c r="A1578" s="4" t="s">
        <v>30</v>
      </c>
      <c r="B1578" s="65" t="s">
        <v>448</v>
      </c>
      <c r="C1578" s="84" t="s">
        <v>635</v>
      </c>
      <c r="D1578" s="51" t="s">
        <v>30</v>
      </c>
      <c r="E1578" s="72" t="s">
        <v>30</v>
      </c>
      <c r="F1578" s="51" t="s">
        <v>30</v>
      </c>
      <c r="G1578" s="46" t="s">
        <v>30</v>
      </c>
      <c r="H1578" s="82" t="s">
        <v>30</v>
      </c>
    </row>
    <row r="1579" spans="1:8" ht="8.1" customHeight="1" x14ac:dyDescent="0.15">
      <c r="A1579" s="4" t="s">
        <v>30</v>
      </c>
      <c r="B1579" s="65" t="s">
        <v>633</v>
      </c>
      <c r="C1579" s="84" t="s">
        <v>571</v>
      </c>
      <c r="D1579" s="51" t="s">
        <v>197</v>
      </c>
      <c r="E1579" s="72" t="s">
        <v>30</v>
      </c>
      <c r="F1579" s="51" t="s">
        <v>30</v>
      </c>
      <c r="G1579" s="46" t="s">
        <v>30</v>
      </c>
      <c r="H1579" s="82" t="s">
        <v>30</v>
      </c>
    </row>
    <row r="1580" spans="1:8" ht="8.1" customHeight="1" x14ac:dyDescent="0.15">
      <c r="A1580" s="4" t="s">
        <v>30</v>
      </c>
      <c r="B1580" s="66" t="s">
        <v>634</v>
      </c>
      <c r="C1580" s="85" t="s">
        <v>30</v>
      </c>
      <c r="D1580" s="52" t="s">
        <v>30</v>
      </c>
      <c r="E1580" s="71" t="s">
        <v>198</v>
      </c>
      <c r="F1580" s="52" t="s">
        <v>30</v>
      </c>
      <c r="G1580" s="47" t="s">
        <v>30</v>
      </c>
      <c r="H1580" s="83" t="s">
        <v>30</v>
      </c>
    </row>
    <row r="1581" spans="1:8" ht="8.1" customHeight="1" x14ac:dyDescent="0.15">
      <c r="A1581" s="4" t="s">
        <v>30</v>
      </c>
      <c r="B1581" s="65" t="s">
        <v>636</v>
      </c>
      <c r="C1581" s="84" t="s">
        <v>638</v>
      </c>
      <c r="D1581" s="51" t="s">
        <v>30</v>
      </c>
      <c r="E1581" s="72" t="s">
        <v>30</v>
      </c>
      <c r="F1581" s="51" t="s">
        <v>30</v>
      </c>
      <c r="G1581" s="46" t="s">
        <v>30</v>
      </c>
      <c r="H1581" s="82" t="s">
        <v>30</v>
      </c>
    </row>
    <row r="1582" spans="1:8" ht="8.1" customHeight="1" x14ac:dyDescent="0.15">
      <c r="A1582" s="4" t="s">
        <v>30</v>
      </c>
      <c r="B1582" s="65" t="s">
        <v>585</v>
      </c>
      <c r="C1582" s="84" t="s">
        <v>571</v>
      </c>
      <c r="D1582" s="51" t="s">
        <v>326</v>
      </c>
      <c r="E1582" s="72" t="s">
        <v>30</v>
      </c>
      <c r="F1582" s="51" t="s">
        <v>30</v>
      </c>
      <c r="G1582" s="46" t="s">
        <v>30</v>
      </c>
      <c r="H1582" s="82" t="s">
        <v>30</v>
      </c>
    </row>
    <row r="1583" spans="1:8" ht="8.1" customHeight="1" x14ac:dyDescent="0.15">
      <c r="A1583" s="4" t="s">
        <v>30</v>
      </c>
      <c r="B1583" s="66" t="s">
        <v>637</v>
      </c>
      <c r="C1583" s="85" t="s">
        <v>30</v>
      </c>
      <c r="D1583" s="52" t="s">
        <v>30</v>
      </c>
      <c r="E1583" s="71" t="s">
        <v>198</v>
      </c>
      <c r="F1583" s="52" t="s">
        <v>30</v>
      </c>
      <c r="G1583" s="47" t="s">
        <v>30</v>
      </c>
      <c r="H1583" s="83" t="s">
        <v>30</v>
      </c>
    </row>
    <row r="1584" spans="1:8" ht="8.1" customHeight="1" x14ac:dyDescent="0.15">
      <c r="A1584" s="4" t="s">
        <v>30</v>
      </c>
      <c r="B1584" s="65" t="s">
        <v>639</v>
      </c>
      <c r="C1584" s="84" t="s">
        <v>640</v>
      </c>
      <c r="D1584" s="51" t="s">
        <v>30</v>
      </c>
      <c r="E1584" s="72" t="s">
        <v>30</v>
      </c>
      <c r="F1584" s="51" t="s">
        <v>30</v>
      </c>
      <c r="G1584" s="46" t="s">
        <v>30</v>
      </c>
      <c r="H1584" s="82" t="s">
        <v>30</v>
      </c>
    </row>
    <row r="1585" spans="1:8" ht="8.1" customHeight="1" x14ac:dyDescent="0.15">
      <c r="A1585" s="4" t="s">
        <v>30</v>
      </c>
      <c r="B1585" s="65" t="s">
        <v>585</v>
      </c>
      <c r="C1585" s="84" t="s">
        <v>571</v>
      </c>
      <c r="D1585" s="51" t="s">
        <v>28</v>
      </c>
      <c r="E1585" s="72" t="s">
        <v>30</v>
      </c>
      <c r="F1585" s="51" t="s">
        <v>30</v>
      </c>
      <c r="G1585" s="46" t="s">
        <v>30</v>
      </c>
      <c r="H1585" s="82" t="s">
        <v>30</v>
      </c>
    </row>
    <row r="1586" spans="1:8" ht="8.1" customHeight="1" x14ac:dyDescent="0.15">
      <c r="A1586" s="4" t="s">
        <v>30</v>
      </c>
      <c r="B1586" s="66" t="s">
        <v>637</v>
      </c>
      <c r="C1586" s="85" t="s">
        <v>30</v>
      </c>
      <c r="D1586" s="52" t="s">
        <v>30</v>
      </c>
      <c r="E1586" s="71" t="s">
        <v>198</v>
      </c>
      <c r="F1586" s="52" t="s">
        <v>30</v>
      </c>
      <c r="G1586" s="47" t="s">
        <v>30</v>
      </c>
      <c r="H1586" s="83" t="s">
        <v>30</v>
      </c>
    </row>
    <row r="1587" spans="1:8" ht="8.1" customHeight="1" x14ac:dyDescent="0.15">
      <c r="A1587" s="4" t="s">
        <v>30</v>
      </c>
      <c r="B1587" s="65" t="s">
        <v>641</v>
      </c>
      <c r="C1587" s="84" t="s">
        <v>643</v>
      </c>
      <c r="D1587" s="51" t="s">
        <v>30</v>
      </c>
      <c r="E1587" s="72" t="s">
        <v>30</v>
      </c>
      <c r="F1587" s="51" t="s">
        <v>30</v>
      </c>
      <c r="G1587" s="46" t="s">
        <v>30</v>
      </c>
      <c r="H1587" s="82" t="s">
        <v>30</v>
      </c>
    </row>
    <row r="1588" spans="1:8" ht="8.1" customHeight="1" x14ac:dyDescent="0.15">
      <c r="A1588" s="4" t="s">
        <v>30</v>
      </c>
      <c r="B1588" s="65" t="s">
        <v>585</v>
      </c>
      <c r="C1588" s="84" t="s">
        <v>644</v>
      </c>
      <c r="D1588" s="51" t="s">
        <v>645</v>
      </c>
      <c r="E1588" s="72" t="s">
        <v>30</v>
      </c>
      <c r="F1588" s="51" t="s">
        <v>30</v>
      </c>
      <c r="G1588" s="46" t="s">
        <v>30</v>
      </c>
      <c r="H1588" s="82" t="s">
        <v>30</v>
      </c>
    </row>
    <row r="1589" spans="1:8" ht="8.1" customHeight="1" x14ac:dyDescent="0.15">
      <c r="A1589" s="4" t="s">
        <v>30</v>
      </c>
      <c r="B1589" s="66" t="s">
        <v>642</v>
      </c>
      <c r="C1589" s="85" t="s">
        <v>30</v>
      </c>
      <c r="D1589" s="52" t="s">
        <v>30</v>
      </c>
      <c r="E1589" s="71" t="s">
        <v>91</v>
      </c>
      <c r="F1589" s="52" t="s">
        <v>30</v>
      </c>
      <c r="G1589" s="47" t="s">
        <v>30</v>
      </c>
      <c r="H1589" s="83" t="s">
        <v>30</v>
      </c>
    </row>
    <row r="1590" spans="1:8" ht="8.1" customHeight="1" x14ac:dyDescent="0.15">
      <c r="A1590" s="4" t="s">
        <v>30</v>
      </c>
      <c r="B1590" s="65" t="s">
        <v>641</v>
      </c>
      <c r="C1590" s="84" t="s">
        <v>646</v>
      </c>
      <c r="D1590" s="51" t="s">
        <v>30</v>
      </c>
      <c r="E1590" s="72" t="s">
        <v>30</v>
      </c>
      <c r="F1590" s="51" t="s">
        <v>30</v>
      </c>
      <c r="G1590" s="46" t="s">
        <v>30</v>
      </c>
      <c r="H1590" s="82" t="s">
        <v>30</v>
      </c>
    </row>
    <row r="1591" spans="1:8" ht="8.1" customHeight="1" x14ac:dyDescent="0.15">
      <c r="A1591" s="4" t="s">
        <v>30</v>
      </c>
      <c r="B1591" s="65" t="s">
        <v>585</v>
      </c>
      <c r="C1591" s="84" t="s">
        <v>644</v>
      </c>
      <c r="D1591" s="51" t="s">
        <v>647</v>
      </c>
      <c r="E1591" s="72" t="s">
        <v>30</v>
      </c>
      <c r="F1591" s="51" t="s">
        <v>30</v>
      </c>
      <c r="G1591" s="46" t="s">
        <v>30</v>
      </c>
      <c r="H1591" s="82" t="s">
        <v>30</v>
      </c>
    </row>
    <row r="1592" spans="1:8" ht="8.1" customHeight="1" x14ac:dyDescent="0.15">
      <c r="A1592" s="4" t="s">
        <v>30</v>
      </c>
      <c r="B1592" s="66" t="s">
        <v>642</v>
      </c>
      <c r="C1592" s="85" t="s">
        <v>30</v>
      </c>
      <c r="D1592" s="52" t="s">
        <v>30</v>
      </c>
      <c r="E1592" s="71" t="s">
        <v>91</v>
      </c>
      <c r="F1592" s="52" t="s">
        <v>30</v>
      </c>
      <c r="G1592" s="47" t="s">
        <v>30</v>
      </c>
      <c r="H1592" s="83" t="s">
        <v>30</v>
      </c>
    </row>
    <row r="1593" spans="1:8" ht="8.1" customHeight="1" x14ac:dyDescent="0.15">
      <c r="A1593" s="4" t="s">
        <v>30</v>
      </c>
      <c r="B1593" s="65" t="s">
        <v>641</v>
      </c>
      <c r="C1593" s="84" t="s">
        <v>648</v>
      </c>
      <c r="D1593" s="51" t="s">
        <v>30</v>
      </c>
      <c r="E1593" s="72" t="s">
        <v>30</v>
      </c>
      <c r="F1593" s="51" t="s">
        <v>30</v>
      </c>
      <c r="G1593" s="46" t="s">
        <v>30</v>
      </c>
      <c r="H1593" s="82" t="s">
        <v>30</v>
      </c>
    </row>
    <row r="1594" spans="1:8" ht="8.1" customHeight="1" x14ac:dyDescent="0.15">
      <c r="A1594" s="4" t="s">
        <v>30</v>
      </c>
      <c r="B1594" s="65" t="s">
        <v>585</v>
      </c>
      <c r="C1594" s="84" t="s">
        <v>644</v>
      </c>
      <c r="D1594" s="51" t="s">
        <v>649</v>
      </c>
      <c r="E1594" s="72" t="s">
        <v>30</v>
      </c>
      <c r="F1594" s="51" t="s">
        <v>30</v>
      </c>
      <c r="G1594" s="46" t="s">
        <v>30</v>
      </c>
      <c r="H1594" s="82" t="s">
        <v>30</v>
      </c>
    </row>
    <row r="1595" spans="1:8" ht="8.1" customHeight="1" x14ac:dyDescent="0.15">
      <c r="A1595" s="4" t="s">
        <v>30</v>
      </c>
      <c r="B1595" s="66" t="s">
        <v>642</v>
      </c>
      <c r="C1595" s="85" t="s">
        <v>30</v>
      </c>
      <c r="D1595" s="52" t="s">
        <v>30</v>
      </c>
      <c r="E1595" s="71" t="s">
        <v>91</v>
      </c>
      <c r="F1595" s="52" t="s">
        <v>30</v>
      </c>
      <c r="G1595" s="47" t="s">
        <v>30</v>
      </c>
      <c r="H1595" s="83" t="s">
        <v>30</v>
      </c>
    </row>
    <row r="1596" spans="1:8" ht="8.1" customHeight="1" x14ac:dyDescent="0.15">
      <c r="A1596" s="4" t="s">
        <v>30</v>
      </c>
      <c r="B1596" s="65" t="s">
        <v>650</v>
      </c>
      <c r="C1596" s="84" t="s">
        <v>652</v>
      </c>
      <c r="D1596" s="51" t="s">
        <v>30</v>
      </c>
      <c r="E1596" s="72" t="s">
        <v>30</v>
      </c>
      <c r="F1596" s="51" t="s">
        <v>30</v>
      </c>
      <c r="G1596" s="46" t="s">
        <v>30</v>
      </c>
      <c r="H1596" s="82" t="s">
        <v>30</v>
      </c>
    </row>
    <row r="1597" spans="1:8" ht="8.1" customHeight="1" x14ac:dyDescent="0.15">
      <c r="A1597" s="4" t="s">
        <v>30</v>
      </c>
      <c r="B1597" s="65" t="s">
        <v>585</v>
      </c>
      <c r="C1597" s="84" t="s">
        <v>644</v>
      </c>
      <c r="D1597" s="51" t="s">
        <v>653</v>
      </c>
      <c r="E1597" s="72" t="s">
        <v>30</v>
      </c>
      <c r="F1597" s="51" t="s">
        <v>30</v>
      </c>
      <c r="G1597" s="46" t="s">
        <v>30</v>
      </c>
      <c r="H1597" s="82" t="s">
        <v>30</v>
      </c>
    </row>
    <row r="1598" spans="1:8" ht="8.1" customHeight="1" x14ac:dyDescent="0.15">
      <c r="A1598" s="4" t="s">
        <v>30</v>
      </c>
      <c r="B1598" s="66" t="s">
        <v>651</v>
      </c>
      <c r="C1598" s="85" t="s">
        <v>30</v>
      </c>
      <c r="D1598" s="52" t="s">
        <v>30</v>
      </c>
      <c r="E1598" s="71" t="s">
        <v>91</v>
      </c>
      <c r="F1598" s="52" t="s">
        <v>30</v>
      </c>
      <c r="G1598" s="47" t="s">
        <v>30</v>
      </c>
      <c r="H1598" s="83" t="s">
        <v>30</v>
      </c>
    </row>
    <row r="1599" spans="1:8" ht="8.1" customHeight="1" x14ac:dyDescent="0.15">
      <c r="A1599" s="4" t="s">
        <v>30</v>
      </c>
      <c r="B1599" s="65" t="s">
        <v>654</v>
      </c>
      <c r="C1599" s="84" t="s">
        <v>656</v>
      </c>
      <c r="D1599" s="51" t="s">
        <v>30</v>
      </c>
      <c r="E1599" s="72" t="s">
        <v>30</v>
      </c>
      <c r="F1599" s="51" t="s">
        <v>30</v>
      </c>
      <c r="G1599" s="46" t="s">
        <v>30</v>
      </c>
      <c r="H1599" s="82" t="s">
        <v>30</v>
      </c>
    </row>
    <row r="1600" spans="1:8" ht="8.1" customHeight="1" x14ac:dyDescent="0.15">
      <c r="A1600" s="4" t="s">
        <v>30</v>
      </c>
      <c r="B1600" s="65" t="s">
        <v>585</v>
      </c>
      <c r="C1600" s="84" t="s">
        <v>571</v>
      </c>
      <c r="D1600" s="51" t="s">
        <v>420</v>
      </c>
      <c r="E1600" s="72" t="s">
        <v>30</v>
      </c>
      <c r="F1600" s="51" t="s">
        <v>30</v>
      </c>
      <c r="G1600" s="46" t="s">
        <v>30</v>
      </c>
      <c r="H1600" s="82" t="s">
        <v>30</v>
      </c>
    </row>
    <row r="1601" spans="1:8" ht="8.1" customHeight="1" x14ac:dyDescent="0.15">
      <c r="A1601" s="4" t="s">
        <v>30</v>
      </c>
      <c r="B1601" s="66" t="s">
        <v>655</v>
      </c>
      <c r="C1601" s="85" t="s">
        <v>30</v>
      </c>
      <c r="D1601" s="52" t="s">
        <v>30</v>
      </c>
      <c r="E1601" s="71" t="s">
        <v>198</v>
      </c>
      <c r="F1601" s="52" t="s">
        <v>30</v>
      </c>
      <c r="G1601" s="47" t="s">
        <v>30</v>
      </c>
      <c r="H1601" s="83" t="s">
        <v>30</v>
      </c>
    </row>
    <row r="1602" spans="1:8" ht="8.1" customHeight="1" x14ac:dyDescent="0.15">
      <c r="A1602" s="4" t="s">
        <v>30</v>
      </c>
      <c r="B1602" s="65" t="s">
        <v>657</v>
      </c>
      <c r="C1602" s="84" t="s">
        <v>658</v>
      </c>
      <c r="D1602" s="51" t="s">
        <v>30</v>
      </c>
      <c r="E1602" s="72" t="s">
        <v>30</v>
      </c>
      <c r="F1602" s="51" t="s">
        <v>30</v>
      </c>
      <c r="G1602" s="46" t="s">
        <v>30</v>
      </c>
      <c r="H1602" s="82" t="s">
        <v>30</v>
      </c>
    </row>
    <row r="1603" spans="1:8" ht="8.1" customHeight="1" x14ac:dyDescent="0.15">
      <c r="A1603" s="4" t="s">
        <v>30</v>
      </c>
      <c r="B1603" s="65" t="s">
        <v>585</v>
      </c>
      <c r="C1603" s="84" t="s">
        <v>644</v>
      </c>
      <c r="D1603" s="51" t="s">
        <v>659</v>
      </c>
      <c r="E1603" s="72" t="s">
        <v>30</v>
      </c>
      <c r="F1603" s="51" t="s">
        <v>30</v>
      </c>
      <c r="G1603" s="46" t="s">
        <v>30</v>
      </c>
      <c r="H1603" s="82" t="s">
        <v>30</v>
      </c>
    </row>
    <row r="1604" spans="1:8" ht="8.1" customHeight="1" x14ac:dyDescent="0.15">
      <c r="A1604" s="4" t="s">
        <v>30</v>
      </c>
      <c r="B1604" s="66" t="s">
        <v>30</v>
      </c>
      <c r="C1604" s="85" t="s">
        <v>30</v>
      </c>
      <c r="D1604" s="52" t="s">
        <v>30</v>
      </c>
      <c r="E1604" s="71" t="s">
        <v>91</v>
      </c>
      <c r="F1604" s="52" t="s">
        <v>30</v>
      </c>
      <c r="G1604" s="47" t="s">
        <v>30</v>
      </c>
      <c r="H1604" s="83" t="s">
        <v>30</v>
      </c>
    </row>
    <row r="1605" spans="1:8" ht="8.1" customHeight="1" x14ac:dyDescent="0.15">
      <c r="A1605" s="4" t="s">
        <v>30</v>
      </c>
      <c r="B1605" s="65" t="s">
        <v>660</v>
      </c>
      <c r="C1605" s="84" t="s">
        <v>661</v>
      </c>
      <c r="D1605" s="51" t="s">
        <v>30</v>
      </c>
      <c r="E1605" s="72" t="s">
        <v>30</v>
      </c>
      <c r="F1605" s="51" t="s">
        <v>30</v>
      </c>
      <c r="G1605" s="46" t="s">
        <v>30</v>
      </c>
      <c r="H1605" s="82" t="s">
        <v>30</v>
      </c>
    </row>
    <row r="1606" spans="1:8" ht="8.1" customHeight="1" x14ac:dyDescent="0.15">
      <c r="A1606" s="4" t="s">
        <v>30</v>
      </c>
      <c r="B1606" s="65" t="s">
        <v>585</v>
      </c>
      <c r="C1606" s="84" t="s">
        <v>644</v>
      </c>
      <c r="D1606" s="51" t="s">
        <v>28</v>
      </c>
      <c r="E1606" s="72" t="s">
        <v>30</v>
      </c>
      <c r="F1606" s="51" t="s">
        <v>30</v>
      </c>
      <c r="G1606" s="46" t="s">
        <v>30</v>
      </c>
      <c r="H1606" s="82" t="s">
        <v>30</v>
      </c>
    </row>
    <row r="1607" spans="1:8" ht="8.1" customHeight="1" x14ac:dyDescent="0.15">
      <c r="A1607" s="4" t="s">
        <v>30</v>
      </c>
      <c r="B1607" s="66" t="s">
        <v>30</v>
      </c>
      <c r="C1607" s="85" t="s">
        <v>30</v>
      </c>
      <c r="D1607" s="52" t="s">
        <v>30</v>
      </c>
      <c r="E1607" s="71" t="s">
        <v>198</v>
      </c>
      <c r="F1607" s="52" t="s">
        <v>30</v>
      </c>
      <c r="G1607" s="47" t="s">
        <v>30</v>
      </c>
      <c r="H1607" s="83" t="s">
        <v>30</v>
      </c>
    </row>
    <row r="1608" spans="1:8" ht="8.1" customHeight="1" x14ac:dyDescent="0.15">
      <c r="A1608" s="4" t="s">
        <v>30</v>
      </c>
      <c r="B1608" s="65" t="s">
        <v>662</v>
      </c>
      <c r="C1608" s="84" t="s">
        <v>663</v>
      </c>
      <c r="D1608" s="51" t="s">
        <v>30</v>
      </c>
      <c r="E1608" s="72" t="s">
        <v>30</v>
      </c>
      <c r="F1608" s="51" t="s">
        <v>30</v>
      </c>
      <c r="G1608" s="46" t="s">
        <v>30</v>
      </c>
      <c r="H1608" s="82" t="s">
        <v>30</v>
      </c>
    </row>
    <row r="1609" spans="1:8" ht="8.1" customHeight="1" x14ac:dyDescent="0.15">
      <c r="A1609" s="4" t="s">
        <v>30</v>
      </c>
      <c r="B1609" s="65" t="s">
        <v>568</v>
      </c>
      <c r="C1609" s="84" t="s">
        <v>571</v>
      </c>
      <c r="D1609" s="51" t="s">
        <v>28</v>
      </c>
      <c r="E1609" s="72" t="s">
        <v>30</v>
      </c>
      <c r="F1609" s="51" t="s">
        <v>30</v>
      </c>
      <c r="G1609" s="46" t="s">
        <v>30</v>
      </c>
      <c r="H1609" s="82" t="s">
        <v>30</v>
      </c>
    </row>
    <row r="1610" spans="1:8" ht="8.1" customHeight="1" x14ac:dyDescent="0.15">
      <c r="A1610" s="4" t="s">
        <v>30</v>
      </c>
      <c r="B1610" s="66" t="s">
        <v>30</v>
      </c>
      <c r="C1610" s="85" t="s">
        <v>30</v>
      </c>
      <c r="D1610" s="52" t="s">
        <v>30</v>
      </c>
      <c r="E1610" s="71" t="s">
        <v>198</v>
      </c>
      <c r="F1610" s="52" t="s">
        <v>30</v>
      </c>
      <c r="G1610" s="47" t="s">
        <v>30</v>
      </c>
      <c r="H1610" s="83" t="s">
        <v>30</v>
      </c>
    </row>
    <row r="1611" spans="1:8" ht="8.1" customHeight="1" x14ac:dyDescent="0.15">
      <c r="A1611" s="4" t="s">
        <v>30</v>
      </c>
      <c r="B1611" s="65" t="s">
        <v>664</v>
      </c>
      <c r="C1611" s="84" t="s">
        <v>666</v>
      </c>
      <c r="D1611" s="51" t="s">
        <v>30</v>
      </c>
      <c r="E1611" s="72" t="s">
        <v>30</v>
      </c>
      <c r="F1611" s="51" t="s">
        <v>30</v>
      </c>
      <c r="G1611" s="46" t="s">
        <v>30</v>
      </c>
      <c r="H1611" s="82" t="s">
        <v>30</v>
      </c>
    </row>
    <row r="1612" spans="1:8" ht="8.1" customHeight="1" x14ac:dyDescent="0.15">
      <c r="A1612" s="4" t="s">
        <v>30</v>
      </c>
      <c r="B1612" s="65" t="s">
        <v>665</v>
      </c>
      <c r="C1612" s="84" t="s">
        <v>644</v>
      </c>
      <c r="D1612" s="51" t="s">
        <v>28</v>
      </c>
      <c r="E1612" s="72" t="s">
        <v>30</v>
      </c>
      <c r="F1612" s="51" t="s">
        <v>30</v>
      </c>
      <c r="G1612" s="46" t="s">
        <v>30</v>
      </c>
      <c r="H1612" s="82" t="s">
        <v>30</v>
      </c>
    </row>
    <row r="1613" spans="1:8" ht="8.1" customHeight="1" x14ac:dyDescent="0.15">
      <c r="A1613" s="4" t="s">
        <v>30</v>
      </c>
      <c r="B1613" s="66" t="s">
        <v>585</v>
      </c>
      <c r="C1613" s="85" t="s">
        <v>30</v>
      </c>
      <c r="D1613" s="52" t="s">
        <v>30</v>
      </c>
      <c r="E1613" s="71" t="s">
        <v>198</v>
      </c>
      <c r="F1613" s="52" t="s">
        <v>30</v>
      </c>
      <c r="G1613" s="47" t="s">
        <v>30</v>
      </c>
      <c r="H1613" s="83" t="s">
        <v>30</v>
      </c>
    </row>
    <row r="1614" spans="1:8" ht="8.1" customHeight="1" x14ac:dyDescent="0.15">
      <c r="A1614" s="4" t="s">
        <v>30</v>
      </c>
      <c r="B1614" s="65" t="s">
        <v>664</v>
      </c>
      <c r="C1614" s="84" t="s">
        <v>668</v>
      </c>
      <c r="D1614" s="51" t="s">
        <v>30</v>
      </c>
      <c r="E1614" s="72" t="s">
        <v>30</v>
      </c>
      <c r="F1614" s="51" t="s">
        <v>30</v>
      </c>
      <c r="G1614" s="46" t="s">
        <v>30</v>
      </c>
      <c r="H1614" s="82" t="s">
        <v>30</v>
      </c>
    </row>
    <row r="1615" spans="1:8" ht="8.1" customHeight="1" x14ac:dyDescent="0.15">
      <c r="A1615" s="4" t="s">
        <v>30</v>
      </c>
      <c r="B1615" s="65" t="s">
        <v>667</v>
      </c>
      <c r="C1615" s="84" t="s">
        <v>616</v>
      </c>
      <c r="D1615" s="51" t="s">
        <v>28</v>
      </c>
      <c r="E1615" s="72" t="s">
        <v>30</v>
      </c>
      <c r="F1615" s="51" t="s">
        <v>30</v>
      </c>
      <c r="G1615" s="46" t="s">
        <v>30</v>
      </c>
      <c r="H1615" s="82" t="s">
        <v>30</v>
      </c>
    </row>
    <row r="1616" spans="1:8" ht="8.1" customHeight="1" x14ac:dyDescent="0.15">
      <c r="A1616" s="4" t="s">
        <v>30</v>
      </c>
      <c r="B1616" s="66" t="s">
        <v>585</v>
      </c>
      <c r="C1616" s="85" t="s">
        <v>30</v>
      </c>
      <c r="D1616" s="52" t="s">
        <v>30</v>
      </c>
      <c r="E1616" s="71" t="s">
        <v>198</v>
      </c>
      <c r="F1616" s="52" t="s">
        <v>30</v>
      </c>
      <c r="G1616" s="47" t="s">
        <v>30</v>
      </c>
      <c r="H1616" s="83" t="s">
        <v>30</v>
      </c>
    </row>
    <row r="1617" spans="1:8" ht="21.9" customHeight="1" x14ac:dyDescent="0.15">
      <c r="B1617" s="29"/>
      <c r="C1617" s="29"/>
      <c r="D1617" s="30"/>
      <c r="E1617" s="41"/>
      <c r="F1617" s="31"/>
      <c r="G1617" s="32"/>
      <c r="H1617" s="33"/>
    </row>
    <row r="1618" spans="1:8" ht="18" customHeight="1" x14ac:dyDescent="0.15">
      <c r="B1618" s="73" t="s">
        <v>68</v>
      </c>
      <c r="C1618" s="57"/>
      <c r="D1618" s="57"/>
      <c r="E1618" s="57"/>
      <c r="F1618" s="57"/>
      <c r="G1618" s="57"/>
      <c r="H1618" s="58"/>
    </row>
    <row r="1619" spans="1:8" ht="11.1" customHeight="1" x14ac:dyDescent="0.15">
      <c r="A1619" s="4"/>
      <c r="B1619" s="331" t="s">
        <v>48</v>
      </c>
      <c r="C1619" s="332"/>
      <c r="D1619" s="333" t="s">
        <v>566</v>
      </c>
      <c r="E1619" s="333"/>
      <c r="F1619" s="333"/>
      <c r="G1619" s="333" t="s">
        <v>566</v>
      </c>
      <c r="H1619" s="334"/>
    </row>
    <row r="1620" spans="1:8" ht="11.1" customHeight="1" x14ac:dyDescent="0.15">
      <c r="A1620" s="4"/>
      <c r="B1620" s="74" t="s">
        <v>13</v>
      </c>
      <c r="C1620" s="75" t="s">
        <v>15</v>
      </c>
      <c r="D1620" s="75" t="s">
        <v>17</v>
      </c>
      <c r="E1620" s="75" t="s">
        <v>2</v>
      </c>
      <c r="F1620" s="75" t="s">
        <v>19</v>
      </c>
      <c r="G1620" s="75" t="s">
        <v>21</v>
      </c>
      <c r="H1620" s="76" t="s">
        <v>23</v>
      </c>
    </row>
    <row r="1621" spans="1:8" ht="8.1" customHeight="1" x14ac:dyDescent="0.15">
      <c r="A1621" s="4" t="s">
        <v>30</v>
      </c>
      <c r="B1621" s="65" t="s">
        <v>664</v>
      </c>
      <c r="C1621" s="84" t="s">
        <v>670</v>
      </c>
      <c r="D1621" s="51" t="s">
        <v>30</v>
      </c>
      <c r="E1621" s="72" t="s">
        <v>30</v>
      </c>
      <c r="F1621" s="51" t="s">
        <v>30</v>
      </c>
      <c r="G1621" s="46" t="s">
        <v>30</v>
      </c>
      <c r="H1621" s="68" t="s">
        <v>30</v>
      </c>
    </row>
    <row r="1622" spans="1:8" ht="8.1" customHeight="1" x14ac:dyDescent="0.15">
      <c r="A1622" s="4" t="s">
        <v>30</v>
      </c>
      <c r="B1622" s="65" t="s">
        <v>669</v>
      </c>
      <c r="C1622" s="84" t="s">
        <v>644</v>
      </c>
      <c r="D1622" s="51" t="s">
        <v>671</v>
      </c>
      <c r="E1622" s="72" t="s">
        <v>30</v>
      </c>
      <c r="F1622" s="51" t="s">
        <v>30</v>
      </c>
      <c r="G1622" s="46" t="s">
        <v>30</v>
      </c>
      <c r="H1622" s="68" t="s">
        <v>30</v>
      </c>
    </row>
    <row r="1623" spans="1:8" ht="8.1" customHeight="1" x14ac:dyDescent="0.15">
      <c r="A1623" s="4" t="s">
        <v>30</v>
      </c>
      <c r="B1623" s="66" t="s">
        <v>585</v>
      </c>
      <c r="C1623" s="85" t="s">
        <v>30</v>
      </c>
      <c r="D1623" s="52" t="s">
        <v>30</v>
      </c>
      <c r="E1623" s="71" t="s">
        <v>91</v>
      </c>
      <c r="F1623" s="52" t="s">
        <v>30</v>
      </c>
      <c r="G1623" s="47" t="s">
        <v>30</v>
      </c>
      <c r="H1623" s="69" t="s">
        <v>30</v>
      </c>
    </row>
    <row r="1624" spans="1:8" ht="8.1" customHeight="1" x14ac:dyDescent="0.15">
      <c r="A1624" s="4" t="s">
        <v>30</v>
      </c>
      <c r="B1624" s="65" t="s">
        <v>672</v>
      </c>
      <c r="C1624" s="84" t="s">
        <v>30</v>
      </c>
      <c r="D1624" s="51" t="s">
        <v>30</v>
      </c>
      <c r="E1624" s="72" t="s">
        <v>30</v>
      </c>
      <c r="F1624" s="51" t="s">
        <v>30</v>
      </c>
      <c r="G1624" s="46" t="s">
        <v>30</v>
      </c>
      <c r="H1624" s="68" t="s">
        <v>30</v>
      </c>
    </row>
    <row r="1625" spans="1:8" ht="8.1" customHeight="1" x14ac:dyDescent="0.15">
      <c r="A1625" s="4" t="s">
        <v>30</v>
      </c>
      <c r="B1625" s="65" t="s">
        <v>30</v>
      </c>
      <c r="C1625" s="84" t="s">
        <v>30</v>
      </c>
      <c r="D1625" s="51" t="s">
        <v>30</v>
      </c>
      <c r="E1625" s="72" t="s">
        <v>30</v>
      </c>
      <c r="F1625" s="51" t="s">
        <v>30</v>
      </c>
      <c r="G1625" s="46" t="s">
        <v>30</v>
      </c>
      <c r="H1625" s="68" t="s">
        <v>30</v>
      </c>
    </row>
    <row r="1626" spans="1:8" ht="8.1" customHeight="1" x14ac:dyDescent="0.15">
      <c r="A1626" s="4" t="s">
        <v>30</v>
      </c>
      <c r="B1626" s="66" t="s">
        <v>30</v>
      </c>
      <c r="C1626" s="85" t="s">
        <v>30</v>
      </c>
      <c r="D1626" s="52" t="s">
        <v>30</v>
      </c>
      <c r="E1626" s="71" t="s">
        <v>30</v>
      </c>
      <c r="F1626" s="52" t="s">
        <v>30</v>
      </c>
      <c r="G1626" s="47" t="s">
        <v>30</v>
      </c>
      <c r="H1626" s="69" t="s">
        <v>30</v>
      </c>
    </row>
    <row r="1627" spans="1:8" ht="8.1" customHeight="1" x14ac:dyDescent="0.15">
      <c r="A1627" s="4" t="s">
        <v>30</v>
      </c>
      <c r="B1627" s="65" t="s">
        <v>585</v>
      </c>
      <c r="C1627" s="84" t="s">
        <v>30</v>
      </c>
      <c r="D1627" s="51" t="s">
        <v>30</v>
      </c>
      <c r="E1627" s="72" t="s">
        <v>30</v>
      </c>
      <c r="F1627" s="51" t="s">
        <v>30</v>
      </c>
      <c r="G1627" s="46" t="s">
        <v>30</v>
      </c>
      <c r="H1627" s="68" t="s">
        <v>674</v>
      </c>
    </row>
    <row r="1628" spans="1:8" ht="8.1" customHeight="1" x14ac:dyDescent="0.15">
      <c r="A1628" s="4" t="s">
        <v>30</v>
      </c>
      <c r="B1628" s="65" t="s">
        <v>673</v>
      </c>
      <c r="C1628" s="84" t="s">
        <v>30</v>
      </c>
      <c r="D1628" s="51" t="s">
        <v>28</v>
      </c>
      <c r="E1628" s="72" t="s">
        <v>30</v>
      </c>
      <c r="F1628" s="51" t="s">
        <v>30</v>
      </c>
      <c r="G1628" s="46" t="s">
        <v>30</v>
      </c>
      <c r="H1628" s="68" t="s">
        <v>30</v>
      </c>
    </row>
    <row r="1629" spans="1:8" ht="8.1" customHeight="1" x14ac:dyDescent="0.15">
      <c r="A1629" s="4" t="s">
        <v>30</v>
      </c>
      <c r="B1629" s="66" t="s">
        <v>30</v>
      </c>
      <c r="C1629" s="85" t="s">
        <v>30</v>
      </c>
      <c r="D1629" s="52" t="s">
        <v>30</v>
      </c>
      <c r="E1629" s="71" t="s">
        <v>29</v>
      </c>
      <c r="F1629" s="52" t="s">
        <v>30</v>
      </c>
      <c r="G1629" s="47" t="s">
        <v>30</v>
      </c>
      <c r="H1629" s="69" t="s">
        <v>30</v>
      </c>
    </row>
    <row r="1630" spans="1:8" ht="8.1" customHeight="1" x14ac:dyDescent="0.15">
      <c r="A1630" s="4" t="s">
        <v>30</v>
      </c>
      <c r="B1630" s="65" t="s">
        <v>585</v>
      </c>
      <c r="C1630" s="84" t="s">
        <v>114</v>
      </c>
      <c r="D1630" s="51" t="s">
        <v>30</v>
      </c>
      <c r="E1630" s="72" t="s">
        <v>30</v>
      </c>
      <c r="F1630" s="51" t="s">
        <v>30</v>
      </c>
      <c r="G1630" s="46" t="s">
        <v>30</v>
      </c>
      <c r="H1630" s="68" t="s">
        <v>676</v>
      </c>
    </row>
    <row r="1631" spans="1:8" ht="8.1" customHeight="1" x14ac:dyDescent="0.15">
      <c r="A1631" s="4" t="s">
        <v>30</v>
      </c>
      <c r="B1631" s="65" t="s">
        <v>675</v>
      </c>
      <c r="C1631" s="84" t="s">
        <v>30</v>
      </c>
      <c r="D1631" s="51" t="s">
        <v>28</v>
      </c>
      <c r="E1631" s="72" t="s">
        <v>30</v>
      </c>
      <c r="F1631" s="51" t="s">
        <v>30</v>
      </c>
      <c r="G1631" s="46" t="s">
        <v>30</v>
      </c>
      <c r="H1631" s="68" t="s">
        <v>30</v>
      </c>
    </row>
    <row r="1632" spans="1:8" ht="8.1" customHeight="1" x14ac:dyDescent="0.15">
      <c r="A1632" s="4" t="s">
        <v>30</v>
      </c>
      <c r="B1632" s="66" t="s">
        <v>30</v>
      </c>
      <c r="C1632" s="85" t="s">
        <v>30</v>
      </c>
      <c r="D1632" s="52" t="s">
        <v>30</v>
      </c>
      <c r="E1632" s="71" t="s">
        <v>29</v>
      </c>
      <c r="F1632" s="52" t="s">
        <v>30</v>
      </c>
      <c r="G1632" s="47" t="s">
        <v>30</v>
      </c>
      <c r="H1632" s="69" t="s">
        <v>30</v>
      </c>
    </row>
    <row r="1633" spans="1:8" ht="8.1" customHeight="1" x14ac:dyDescent="0.15">
      <c r="A1633" s="4" t="s">
        <v>30</v>
      </c>
      <c r="B1633" s="65" t="s">
        <v>127</v>
      </c>
      <c r="C1633" s="84" t="s">
        <v>128</v>
      </c>
      <c r="D1633" s="51" t="s">
        <v>30</v>
      </c>
      <c r="E1633" s="72" t="s">
        <v>30</v>
      </c>
      <c r="F1633" s="51" t="s">
        <v>30</v>
      </c>
      <c r="G1633" s="46" t="s">
        <v>30</v>
      </c>
      <c r="H1633" s="68" t="s">
        <v>30</v>
      </c>
    </row>
    <row r="1634" spans="1:8" ht="8.1" customHeight="1" x14ac:dyDescent="0.15">
      <c r="A1634" s="4" t="s">
        <v>30</v>
      </c>
      <c r="B1634" s="65" t="s">
        <v>30</v>
      </c>
      <c r="C1634" s="84" t="s">
        <v>30</v>
      </c>
      <c r="D1634" s="51" t="s">
        <v>584</v>
      </c>
      <c r="E1634" s="72" t="s">
        <v>30</v>
      </c>
      <c r="F1634" s="51" t="s">
        <v>30</v>
      </c>
      <c r="G1634" s="46" t="s">
        <v>30</v>
      </c>
      <c r="H1634" s="68" t="s">
        <v>30</v>
      </c>
    </row>
    <row r="1635" spans="1:8" ht="8.1" customHeight="1" x14ac:dyDescent="0.15">
      <c r="A1635" s="4" t="s">
        <v>30</v>
      </c>
      <c r="B1635" s="66" t="s">
        <v>30</v>
      </c>
      <c r="C1635" s="85" t="s">
        <v>30</v>
      </c>
      <c r="D1635" s="52" t="s">
        <v>30</v>
      </c>
      <c r="E1635" s="71" t="s">
        <v>124</v>
      </c>
      <c r="F1635" s="52" t="s">
        <v>30</v>
      </c>
      <c r="G1635" s="47" t="s">
        <v>30</v>
      </c>
      <c r="H1635" s="69" t="s">
        <v>30</v>
      </c>
    </row>
    <row r="1636" spans="1:8" ht="8.1" customHeight="1" x14ac:dyDescent="0.15">
      <c r="A1636" s="4" t="s">
        <v>30</v>
      </c>
      <c r="B1636" s="67" t="s">
        <v>33</v>
      </c>
      <c r="C1636" s="84" t="s">
        <v>30</v>
      </c>
      <c r="D1636" s="51" t="s">
        <v>30</v>
      </c>
      <c r="E1636" s="72" t="s">
        <v>30</v>
      </c>
      <c r="F1636" s="51" t="s">
        <v>30</v>
      </c>
      <c r="G1636" s="46" t="s">
        <v>30</v>
      </c>
      <c r="H1636" s="68" t="s">
        <v>30</v>
      </c>
    </row>
    <row r="1637" spans="1:8" ht="8.1" customHeight="1" x14ac:dyDescent="0.15">
      <c r="A1637" s="4" t="s">
        <v>30</v>
      </c>
      <c r="B1637" s="65" t="s">
        <v>30</v>
      </c>
      <c r="C1637" s="84" t="s">
        <v>30</v>
      </c>
      <c r="D1637" s="51" t="s">
        <v>30</v>
      </c>
      <c r="E1637" s="72" t="s">
        <v>30</v>
      </c>
      <c r="F1637" s="51" t="s">
        <v>30</v>
      </c>
      <c r="G1637" s="46" t="s">
        <v>30</v>
      </c>
      <c r="H1637" s="68" t="s">
        <v>30</v>
      </c>
    </row>
    <row r="1638" spans="1:8" ht="8.1" customHeight="1" x14ac:dyDescent="0.15">
      <c r="A1638" s="4" t="s">
        <v>30</v>
      </c>
      <c r="B1638" s="66" t="s">
        <v>30</v>
      </c>
      <c r="C1638" s="85" t="s">
        <v>30</v>
      </c>
      <c r="D1638" s="52" t="s">
        <v>30</v>
      </c>
      <c r="E1638" s="71" t="s">
        <v>30</v>
      </c>
      <c r="F1638" s="52" t="s">
        <v>30</v>
      </c>
      <c r="G1638" s="47" t="s">
        <v>30</v>
      </c>
      <c r="H1638" s="69" t="s">
        <v>30</v>
      </c>
    </row>
    <row r="1639" spans="1:8" ht="8.1" customHeight="1" x14ac:dyDescent="0.15">
      <c r="A1639" s="4"/>
      <c r="B1639" s="12"/>
      <c r="C1639" s="39"/>
      <c r="D1639" s="53"/>
      <c r="E1639" s="13"/>
      <c r="F1639" s="53"/>
      <c r="G1639" s="48"/>
      <c r="H1639" s="14"/>
    </row>
    <row r="1640" spans="1:8" ht="8.1" customHeight="1" x14ac:dyDescent="0.15">
      <c r="A1640" s="4"/>
      <c r="B1640" s="5"/>
      <c r="C1640" s="37"/>
      <c r="D1640" s="51"/>
      <c r="E1640" s="11"/>
      <c r="F1640" s="51"/>
      <c r="G1640" s="46"/>
      <c r="H1640" s="6"/>
    </row>
    <row r="1641" spans="1:8" ht="8.1" customHeight="1" x14ac:dyDescent="0.15">
      <c r="A1641" s="4"/>
      <c r="B1641" s="7"/>
      <c r="C1641" s="38"/>
      <c r="D1641" s="52"/>
      <c r="E1641" s="8"/>
      <c r="F1641" s="52"/>
      <c r="G1641" s="47"/>
      <c r="H1641" s="9"/>
    </row>
    <row r="1642" spans="1:8" ht="8.1" customHeight="1" x14ac:dyDescent="0.15">
      <c r="A1642" s="4"/>
      <c r="B1642" s="12"/>
      <c r="C1642" s="39"/>
      <c r="D1642" s="53"/>
      <c r="E1642" s="13"/>
      <c r="F1642" s="53"/>
      <c r="G1642" s="48"/>
      <c r="H1642" s="14"/>
    </row>
    <row r="1643" spans="1:8" ht="8.1" customHeight="1" x14ac:dyDescent="0.15">
      <c r="A1643" s="4"/>
      <c r="B1643" s="5"/>
      <c r="C1643" s="37"/>
      <c r="D1643" s="51"/>
      <c r="E1643" s="11"/>
      <c r="F1643" s="51"/>
      <c r="G1643" s="46"/>
      <c r="H1643" s="6"/>
    </row>
    <row r="1644" spans="1:8" ht="8.1" customHeight="1" x14ac:dyDescent="0.15">
      <c r="A1644" s="4"/>
      <c r="B1644" s="7"/>
      <c r="C1644" s="38"/>
      <c r="D1644" s="52"/>
      <c r="E1644" s="8"/>
      <c r="F1644" s="52"/>
      <c r="G1644" s="47"/>
      <c r="H1644" s="9"/>
    </row>
    <row r="1645" spans="1:8" ht="8.1" customHeight="1" x14ac:dyDescent="0.15">
      <c r="A1645" s="4"/>
      <c r="B1645" s="12"/>
      <c r="C1645" s="39"/>
      <c r="D1645" s="53"/>
      <c r="E1645" s="13"/>
      <c r="F1645" s="53"/>
      <c r="G1645" s="48"/>
      <c r="H1645" s="14"/>
    </row>
    <row r="1646" spans="1:8" ht="8.1" customHeight="1" x14ac:dyDescent="0.15">
      <c r="A1646" s="4"/>
      <c r="B1646" s="5"/>
      <c r="C1646" s="37"/>
      <c r="D1646" s="51"/>
      <c r="E1646" s="11"/>
      <c r="F1646" s="51"/>
      <c r="G1646" s="46"/>
      <c r="H1646" s="6"/>
    </row>
    <row r="1647" spans="1:8" ht="8.1" customHeight="1" x14ac:dyDescent="0.15">
      <c r="A1647" s="4"/>
      <c r="B1647" s="7"/>
      <c r="C1647" s="38"/>
      <c r="D1647" s="52"/>
      <c r="E1647" s="8"/>
      <c r="F1647" s="52"/>
      <c r="G1647" s="47"/>
      <c r="H1647" s="9"/>
    </row>
    <row r="1648" spans="1:8" ht="8.1" customHeight="1" x14ac:dyDescent="0.15">
      <c r="A1648" s="4"/>
      <c r="B1648" s="12"/>
      <c r="C1648" s="39"/>
      <c r="D1648" s="53"/>
      <c r="E1648" s="13"/>
      <c r="F1648" s="53"/>
      <c r="G1648" s="48"/>
      <c r="H1648" s="14"/>
    </row>
    <row r="1649" spans="1:8" ht="8.1" customHeight="1" x14ac:dyDescent="0.15">
      <c r="A1649" s="4"/>
      <c r="B1649" s="5"/>
      <c r="C1649" s="37"/>
      <c r="D1649" s="51"/>
      <c r="E1649" s="11"/>
      <c r="F1649" s="51"/>
      <c r="G1649" s="46"/>
      <c r="H1649" s="6"/>
    </row>
    <row r="1650" spans="1:8" ht="8.1" customHeight="1" x14ac:dyDescent="0.15">
      <c r="A1650" s="4"/>
      <c r="B1650" s="7"/>
      <c r="C1650" s="38"/>
      <c r="D1650" s="52"/>
      <c r="E1650" s="8"/>
      <c r="F1650" s="52"/>
      <c r="G1650" s="47"/>
      <c r="H1650" s="9"/>
    </row>
    <row r="1651" spans="1:8" ht="8.1" customHeight="1" x14ac:dyDescent="0.15">
      <c r="A1651" s="4"/>
      <c r="B1651" s="12"/>
      <c r="C1651" s="39"/>
      <c r="D1651" s="53"/>
      <c r="E1651" s="13"/>
      <c r="F1651" s="53"/>
      <c r="G1651" s="48"/>
      <c r="H1651" s="14"/>
    </row>
    <row r="1652" spans="1:8" ht="8.1" customHeight="1" x14ac:dyDescent="0.15">
      <c r="A1652" s="4"/>
      <c r="B1652" s="5"/>
      <c r="C1652" s="37"/>
      <c r="D1652" s="51"/>
      <c r="E1652" s="11"/>
      <c r="F1652" s="51"/>
      <c r="G1652" s="46"/>
      <c r="H1652" s="6"/>
    </row>
    <row r="1653" spans="1:8" ht="8.1" customHeight="1" x14ac:dyDescent="0.15">
      <c r="A1653" s="4"/>
      <c r="B1653" s="7"/>
      <c r="C1653" s="38"/>
      <c r="D1653" s="52"/>
      <c r="E1653" s="8"/>
      <c r="F1653" s="52"/>
      <c r="G1653" s="47"/>
      <c r="H1653" s="9"/>
    </row>
    <row r="1654" spans="1:8" ht="8.1" customHeight="1" x14ac:dyDescent="0.15">
      <c r="A1654" s="4"/>
      <c r="B1654" s="12"/>
      <c r="C1654" s="39"/>
      <c r="D1654" s="53"/>
      <c r="E1654" s="13"/>
      <c r="F1654" s="53"/>
      <c r="G1654" s="48"/>
      <c r="H1654" s="14"/>
    </row>
    <row r="1655" spans="1:8" ht="8.1" customHeight="1" x14ac:dyDescent="0.15">
      <c r="A1655" s="4"/>
      <c r="B1655" s="5"/>
      <c r="C1655" s="37"/>
      <c r="D1655" s="51"/>
      <c r="E1655" s="11"/>
      <c r="F1655" s="51"/>
      <c r="G1655" s="46"/>
      <c r="H1655" s="6"/>
    </row>
    <row r="1656" spans="1:8" ht="8.1" customHeight="1" x14ac:dyDescent="0.15">
      <c r="A1656" s="4"/>
      <c r="B1656" s="7"/>
      <c r="C1656" s="38"/>
      <c r="D1656" s="52"/>
      <c r="E1656" s="8"/>
      <c r="F1656" s="52"/>
      <c r="G1656" s="47"/>
      <c r="H1656" s="9"/>
    </row>
    <row r="1657" spans="1:8" ht="8.1" customHeight="1" x14ac:dyDescent="0.15">
      <c r="A1657" s="4"/>
      <c r="B1657" s="12"/>
      <c r="C1657" s="39"/>
      <c r="D1657" s="53"/>
      <c r="E1657" s="13"/>
      <c r="F1657" s="53"/>
      <c r="G1657" s="48"/>
      <c r="H1657" s="14"/>
    </row>
    <row r="1658" spans="1:8" ht="8.1" customHeight="1" x14ac:dyDescent="0.15">
      <c r="A1658" s="4"/>
      <c r="B1658" s="5"/>
      <c r="C1658" s="37"/>
      <c r="D1658" s="51"/>
      <c r="E1658" s="11"/>
      <c r="F1658" s="51"/>
      <c r="G1658" s="46"/>
      <c r="H1658" s="6"/>
    </row>
    <row r="1659" spans="1:8" ht="8.1" customHeight="1" x14ac:dyDescent="0.15">
      <c r="A1659" s="4"/>
      <c r="B1659" s="7"/>
      <c r="C1659" s="38"/>
      <c r="D1659" s="52"/>
      <c r="E1659" s="8"/>
      <c r="F1659" s="52"/>
      <c r="G1659" s="47"/>
      <c r="H1659" s="9"/>
    </row>
    <row r="1660" spans="1:8" ht="8.1" customHeight="1" x14ac:dyDescent="0.15">
      <c r="A1660" s="4"/>
      <c r="B1660" s="12"/>
      <c r="C1660" s="39"/>
      <c r="D1660" s="53"/>
      <c r="E1660" s="15"/>
      <c r="F1660" s="55"/>
      <c r="G1660" s="48"/>
      <c r="H1660" s="14"/>
    </row>
    <row r="1661" spans="1:8" ht="8.1" customHeight="1" x14ac:dyDescent="0.15">
      <c r="A1661" s="4"/>
      <c r="B1661" s="5"/>
      <c r="C1661" s="37"/>
      <c r="D1661" s="51"/>
      <c r="E1661" s="11"/>
      <c r="F1661" s="51"/>
      <c r="G1661" s="46"/>
      <c r="H1661" s="6"/>
    </row>
    <row r="1662" spans="1:8" ht="8.1" customHeight="1" x14ac:dyDescent="0.15">
      <c r="A1662" s="4"/>
      <c r="B1662" s="7"/>
      <c r="C1662" s="38"/>
      <c r="D1662" s="52"/>
      <c r="E1662" s="8"/>
      <c r="F1662" s="52"/>
      <c r="G1662" s="47"/>
      <c r="H1662" s="9"/>
    </row>
    <row r="1663" spans="1:8" ht="8.1" customHeight="1" x14ac:dyDescent="0.15">
      <c r="A1663" s="4"/>
      <c r="B1663" s="12"/>
      <c r="C1663" s="39"/>
      <c r="D1663" s="53"/>
      <c r="E1663" s="13"/>
      <c r="F1663" s="53"/>
      <c r="G1663" s="48"/>
      <c r="H1663" s="14"/>
    </row>
    <row r="1664" spans="1:8" ht="8.1" customHeight="1" x14ac:dyDescent="0.15">
      <c r="A1664" s="4"/>
      <c r="B1664" s="5"/>
      <c r="C1664" s="37"/>
      <c r="D1664" s="51"/>
      <c r="E1664" s="11"/>
      <c r="F1664" s="51"/>
      <c r="G1664" s="46"/>
      <c r="H1664" s="6"/>
    </row>
    <row r="1665" spans="1:8" ht="8.1" customHeight="1" x14ac:dyDescent="0.15">
      <c r="A1665" s="4"/>
      <c r="B1665" s="16"/>
      <c r="C1665" s="40"/>
      <c r="D1665" s="54"/>
      <c r="E1665" s="17"/>
      <c r="F1665" s="54"/>
      <c r="G1665" s="50"/>
      <c r="H1665" s="18"/>
    </row>
    <row r="1666" spans="1:8" ht="0.9" customHeight="1" x14ac:dyDescent="0.15">
      <c r="B1666" s="3"/>
      <c r="C1666" s="3"/>
      <c r="D1666" s="3"/>
      <c r="E1666" s="3"/>
      <c r="F1666" s="3"/>
      <c r="G1666" s="3"/>
      <c r="H1666" s="3"/>
    </row>
    <row r="1667" spans="1:8" s="2" customFormat="1" ht="18" customHeight="1" x14ac:dyDescent="0.15">
      <c r="B1667" s="73" t="s">
        <v>67</v>
      </c>
      <c r="C1667" s="57"/>
      <c r="D1667" s="57"/>
      <c r="E1667" s="57"/>
      <c r="F1667" s="57"/>
      <c r="G1667" s="57"/>
      <c r="H1667" s="58" t="s">
        <v>677</v>
      </c>
    </row>
    <row r="1668" spans="1:8" ht="11.1" customHeight="1" x14ac:dyDescent="0.15">
      <c r="A1668" s="4"/>
      <c r="B1668" s="331" t="s">
        <v>57</v>
      </c>
      <c r="C1668" s="332"/>
      <c r="D1668" s="333" t="s">
        <v>301</v>
      </c>
      <c r="E1668" s="333"/>
      <c r="F1668" s="333"/>
      <c r="G1668" s="333" t="s">
        <v>272</v>
      </c>
      <c r="H1668" s="334"/>
    </row>
    <row r="1669" spans="1:8" ht="11.1" customHeight="1" x14ac:dyDescent="0.15">
      <c r="A1669" s="4"/>
      <c r="B1669" s="74" t="s">
        <v>13</v>
      </c>
      <c r="C1669" s="75" t="s">
        <v>15</v>
      </c>
      <c r="D1669" s="75" t="s">
        <v>17</v>
      </c>
      <c r="E1669" s="75" t="s">
        <v>2</v>
      </c>
      <c r="F1669" s="75" t="s">
        <v>19</v>
      </c>
      <c r="G1669" s="75" t="s">
        <v>21</v>
      </c>
      <c r="H1669" s="76" t="s">
        <v>23</v>
      </c>
    </row>
    <row r="1670" spans="1:8" ht="8.1" customHeight="1" x14ac:dyDescent="0.15">
      <c r="A1670" s="4" t="s">
        <v>30</v>
      </c>
      <c r="B1670" s="65" t="s">
        <v>678</v>
      </c>
      <c r="C1670" s="84" t="s">
        <v>679</v>
      </c>
      <c r="D1670" s="51" t="s">
        <v>30</v>
      </c>
      <c r="E1670" s="72" t="s">
        <v>30</v>
      </c>
      <c r="F1670" s="51" t="s">
        <v>30</v>
      </c>
      <c r="G1670" s="46" t="s">
        <v>30</v>
      </c>
      <c r="H1670" s="82" t="s">
        <v>30</v>
      </c>
    </row>
    <row r="1671" spans="1:8" ht="8.1" customHeight="1" x14ac:dyDescent="0.15">
      <c r="A1671" s="4" t="s">
        <v>30</v>
      </c>
      <c r="B1671" s="65" t="s">
        <v>30</v>
      </c>
      <c r="C1671" s="84" t="s">
        <v>680</v>
      </c>
      <c r="D1671" s="51" t="s">
        <v>681</v>
      </c>
      <c r="E1671" s="72" t="s">
        <v>30</v>
      </c>
      <c r="F1671" s="51" t="s">
        <v>30</v>
      </c>
      <c r="G1671" s="46" t="s">
        <v>30</v>
      </c>
      <c r="H1671" s="82" t="s">
        <v>30</v>
      </c>
    </row>
    <row r="1672" spans="1:8" ht="8.1" customHeight="1" x14ac:dyDescent="0.15">
      <c r="A1672" s="4" t="s">
        <v>30</v>
      </c>
      <c r="B1672" s="66" t="s">
        <v>30</v>
      </c>
      <c r="C1672" s="85" t="s">
        <v>277</v>
      </c>
      <c r="D1672" s="52" t="s">
        <v>30</v>
      </c>
      <c r="E1672" s="71" t="s">
        <v>91</v>
      </c>
      <c r="F1672" s="52" t="s">
        <v>30</v>
      </c>
      <c r="G1672" s="47" t="s">
        <v>30</v>
      </c>
      <c r="H1672" s="83" t="s">
        <v>30</v>
      </c>
    </row>
    <row r="1673" spans="1:8" ht="8.1" customHeight="1" x14ac:dyDescent="0.15">
      <c r="A1673" s="4" t="s">
        <v>30</v>
      </c>
      <c r="B1673" s="65" t="s">
        <v>682</v>
      </c>
      <c r="C1673" s="84" t="s">
        <v>388</v>
      </c>
      <c r="D1673" s="51" t="s">
        <v>30</v>
      </c>
      <c r="E1673" s="72" t="s">
        <v>30</v>
      </c>
      <c r="F1673" s="51" t="s">
        <v>30</v>
      </c>
      <c r="G1673" s="46" t="s">
        <v>30</v>
      </c>
      <c r="H1673" s="82" t="s">
        <v>30</v>
      </c>
    </row>
    <row r="1674" spans="1:8" ht="8.1" customHeight="1" x14ac:dyDescent="0.15">
      <c r="A1674" s="4" t="s">
        <v>30</v>
      </c>
      <c r="B1674" s="65" t="s">
        <v>683</v>
      </c>
      <c r="C1674" s="84" t="s">
        <v>679</v>
      </c>
      <c r="D1674" s="51" t="s">
        <v>685</v>
      </c>
      <c r="E1674" s="72" t="s">
        <v>30</v>
      </c>
      <c r="F1674" s="51" t="s">
        <v>30</v>
      </c>
      <c r="G1674" s="46" t="s">
        <v>30</v>
      </c>
      <c r="H1674" s="82" t="s">
        <v>30</v>
      </c>
    </row>
    <row r="1675" spans="1:8" ht="8.1" customHeight="1" x14ac:dyDescent="0.15">
      <c r="A1675" s="4" t="s">
        <v>30</v>
      </c>
      <c r="B1675" s="66" t="s">
        <v>30</v>
      </c>
      <c r="C1675" s="85" t="s">
        <v>684</v>
      </c>
      <c r="D1675" s="52" t="s">
        <v>30</v>
      </c>
      <c r="E1675" s="71" t="s">
        <v>91</v>
      </c>
      <c r="F1675" s="52" t="s">
        <v>30</v>
      </c>
      <c r="G1675" s="47" t="s">
        <v>30</v>
      </c>
      <c r="H1675" s="83" t="s">
        <v>30</v>
      </c>
    </row>
    <row r="1676" spans="1:8" ht="8.1" customHeight="1" x14ac:dyDescent="0.15">
      <c r="A1676" s="4" t="s">
        <v>30</v>
      </c>
      <c r="B1676" s="65" t="s">
        <v>686</v>
      </c>
      <c r="C1676" s="84" t="s">
        <v>687</v>
      </c>
      <c r="D1676" s="51" t="s">
        <v>30</v>
      </c>
      <c r="E1676" s="72" t="s">
        <v>30</v>
      </c>
      <c r="F1676" s="51" t="s">
        <v>30</v>
      </c>
      <c r="G1676" s="46" t="s">
        <v>30</v>
      </c>
      <c r="H1676" s="82" t="s">
        <v>30</v>
      </c>
    </row>
    <row r="1677" spans="1:8" ht="8.1" customHeight="1" x14ac:dyDescent="0.15">
      <c r="A1677" s="4" t="s">
        <v>30</v>
      </c>
      <c r="B1677" s="65" t="s">
        <v>30</v>
      </c>
      <c r="C1677" s="84" t="s">
        <v>688</v>
      </c>
      <c r="D1677" s="51" t="s">
        <v>690</v>
      </c>
      <c r="E1677" s="72" t="s">
        <v>30</v>
      </c>
      <c r="F1677" s="51" t="s">
        <v>30</v>
      </c>
      <c r="G1677" s="46" t="s">
        <v>30</v>
      </c>
      <c r="H1677" s="82" t="s">
        <v>30</v>
      </c>
    </row>
    <row r="1678" spans="1:8" ht="8.1" customHeight="1" x14ac:dyDescent="0.15">
      <c r="A1678" s="4" t="s">
        <v>30</v>
      </c>
      <c r="B1678" s="66" t="s">
        <v>30</v>
      </c>
      <c r="C1678" s="85" t="s">
        <v>689</v>
      </c>
      <c r="D1678" s="52" t="s">
        <v>30</v>
      </c>
      <c r="E1678" s="71" t="s">
        <v>91</v>
      </c>
      <c r="F1678" s="52" t="s">
        <v>30</v>
      </c>
      <c r="G1678" s="47" t="s">
        <v>30</v>
      </c>
      <c r="H1678" s="83" t="s">
        <v>30</v>
      </c>
    </row>
    <row r="1679" spans="1:8" ht="8.1" customHeight="1" x14ac:dyDescent="0.15">
      <c r="A1679" s="4" t="s">
        <v>30</v>
      </c>
      <c r="B1679" s="65" t="s">
        <v>691</v>
      </c>
      <c r="C1679" s="84" t="s">
        <v>692</v>
      </c>
      <c r="D1679" s="51" t="s">
        <v>30</v>
      </c>
      <c r="E1679" s="72" t="s">
        <v>30</v>
      </c>
      <c r="F1679" s="51" t="s">
        <v>30</v>
      </c>
      <c r="G1679" s="46" t="s">
        <v>30</v>
      </c>
      <c r="H1679" s="82" t="s">
        <v>30</v>
      </c>
    </row>
    <row r="1680" spans="1:8" ht="8.1" customHeight="1" x14ac:dyDescent="0.15">
      <c r="A1680" s="4" t="s">
        <v>30</v>
      </c>
      <c r="B1680" s="65" t="s">
        <v>30</v>
      </c>
      <c r="C1680" s="84" t="s">
        <v>30</v>
      </c>
      <c r="D1680" s="51" t="s">
        <v>381</v>
      </c>
      <c r="E1680" s="72" t="s">
        <v>30</v>
      </c>
      <c r="F1680" s="51" t="s">
        <v>30</v>
      </c>
      <c r="G1680" s="46" t="s">
        <v>30</v>
      </c>
      <c r="H1680" s="82" t="s">
        <v>30</v>
      </c>
    </row>
    <row r="1681" spans="1:8" ht="8.1" customHeight="1" x14ac:dyDescent="0.15">
      <c r="A1681" s="4" t="s">
        <v>30</v>
      </c>
      <c r="B1681" s="66" t="s">
        <v>30</v>
      </c>
      <c r="C1681" s="85" t="s">
        <v>30</v>
      </c>
      <c r="D1681" s="52" t="s">
        <v>30</v>
      </c>
      <c r="E1681" s="71" t="s">
        <v>198</v>
      </c>
      <c r="F1681" s="52" t="s">
        <v>30</v>
      </c>
      <c r="G1681" s="47" t="s">
        <v>30</v>
      </c>
      <c r="H1681" s="83" t="s">
        <v>30</v>
      </c>
    </row>
    <row r="1682" spans="1:8" ht="8.1" customHeight="1" x14ac:dyDescent="0.15">
      <c r="A1682" s="4" t="s">
        <v>30</v>
      </c>
      <c r="B1682" s="65" t="s">
        <v>322</v>
      </c>
      <c r="C1682" s="84" t="s">
        <v>693</v>
      </c>
      <c r="D1682" s="51" t="s">
        <v>30</v>
      </c>
      <c r="E1682" s="72" t="s">
        <v>30</v>
      </c>
      <c r="F1682" s="51" t="s">
        <v>30</v>
      </c>
      <c r="G1682" s="46" t="s">
        <v>30</v>
      </c>
      <c r="H1682" s="82" t="s">
        <v>30</v>
      </c>
    </row>
    <row r="1683" spans="1:8" ht="8.1" customHeight="1" x14ac:dyDescent="0.15">
      <c r="A1683" s="4" t="s">
        <v>30</v>
      </c>
      <c r="B1683" s="65" t="s">
        <v>30</v>
      </c>
      <c r="C1683" s="84" t="s">
        <v>30</v>
      </c>
      <c r="D1683" s="51" t="s">
        <v>28</v>
      </c>
      <c r="E1683" s="72" t="s">
        <v>30</v>
      </c>
      <c r="F1683" s="51" t="s">
        <v>30</v>
      </c>
      <c r="G1683" s="46" t="s">
        <v>30</v>
      </c>
      <c r="H1683" s="82" t="s">
        <v>30</v>
      </c>
    </row>
    <row r="1684" spans="1:8" ht="8.1" customHeight="1" x14ac:dyDescent="0.15">
      <c r="A1684" s="4" t="s">
        <v>30</v>
      </c>
      <c r="B1684" s="66" t="s">
        <v>30</v>
      </c>
      <c r="C1684" s="85" t="s">
        <v>30</v>
      </c>
      <c r="D1684" s="52" t="s">
        <v>30</v>
      </c>
      <c r="E1684" s="71" t="s">
        <v>198</v>
      </c>
      <c r="F1684" s="52" t="s">
        <v>30</v>
      </c>
      <c r="G1684" s="47" t="s">
        <v>30</v>
      </c>
      <c r="H1684" s="83" t="s">
        <v>30</v>
      </c>
    </row>
    <row r="1685" spans="1:8" ht="8.1" customHeight="1" x14ac:dyDescent="0.15">
      <c r="A1685" s="4" t="s">
        <v>30</v>
      </c>
      <c r="B1685" s="65" t="s">
        <v>694</v>
      </c>
      <c r="C1685" s="84" t="s">
        <v>695</v>
      </c>
      <c r="D1685" s="51" t="s">
        <v>30</v>
      </c>
      <c r="E1685" s="72" t="s">
        <v>30</v>
      </c>
      <c r="F1685" s="51" t="s">
        <v>30</v>
      </c>
      <c r="G1685" s="46" t="s">
        <v>30</v>
      </c>
      <c r="H1685" s="82" t="s">
        <v>30</v>
      </c>
    </row>
    <row r="1686" spans="1:8" ht="8.1" customHeight="1" x14ac:dyDescent="0.15">
      <c r="A1686" s="4" t="s">
        <v>30</v>
      </c>
      <c r="B1686" s="65" t="s">
        <v>30</v>
      </c>
      <c r="C1686" s="84" t="s">
        <v>30</v>
      </c>
      <c r="D1686" s="51" t="s">
        <v>28</v>
      </c>
      <c r="E1686" s="72" t="s">
        <v>30</v>
      </c>
      <c r="F1686" s="51" t="s">
        <v>30</v>
      </c>
      <c r="G1686" s="46" t="s">
        <v>30</v>
      </c>
      <c r="H1686" s="82" t="s">
        <v>30</v>
      </c>
    </row>
    <row r="1687" spans="1:8" ht="8.1" customHeight="1" x14ac:dyDescent="0.15">
      <c r="A1687" s="4" t="s">
        <v>30</v>
      </c>
      <c r="B1687" s="66" t="s">
        <v>30</v>
      </c>
      <c r="C1687" s="85" t="s">
        <v>30</v>
      </c>
      <c r="D1687" s="52" t="s">
        <v>30</v>
      </c>
      <c r="E1687" s="71" t="s">
        <v>198</v>
      </c>
      <c r="F1687" s="52" t="s">
        <v>30</v>
      </c>
      <c r="G1687" s="47" t="s">
        <v>30</v>
      </c>
      <c r="H1687" s="83" t="s">
        <v>30</v>
      </c>
    </row>
    <row r="1688" spans="1:8" ht="8.1" customHeight="1" x14ac:dyDescent="0.15">
      <c r="A1688" s="4" t="s">
        <v>30</v>
      </c>
      <c r="B1688" s="65" t="s">
        <v>696</v>
      </c>
      <c r="C1688" s="84" t="s">
        <v>30</v>
      </c>
      <c r="D1688" s="51" t="s">
        <v>30</v>
      </c>
      <c r="E1688" s="72" t="s">
        <v>30</v>
      </c>
      <c r="F1688" s="51" t="s">
        <v>30</v>
      </c>
      <c r="G1688" s="46" t="s">
        <v>30</v>
      </c>
      <c r="H1688" s="82" t="s">
        <v>30</v>
      </c>
    </row>
    <row r="1689" spans="1:8" ht="8.1" customHeight="1" x14ac:dyDescent="0.15">
      <c r="A1689" s="4" t="s">
        <v>30</v>
      </c>
      <c r="B1689" s="65" t="s">
        <v>30</v>
      </c>
      <c r="C1689" s="84" t="s">
        <v>30</v>
      </c>
      <c r="D1689" s="51" t="s">
        <v>697</v>
      </c>
      <c r="E1689" s="72" t="s">
        <v>30</v>
      </c>
      <c r="F1689" s="51" t="s">
        <v>30</v>
      </c>
      <c r="G1689" s="46" t="s">
        <v>30</v>
      </c>
      <c r="H1689" s="82" t="s">
        <v>30</v>
      </c>
    </row>
    <row r="1690" spans="1:8" ht="8.1" customHeight="1" x14ac:dyDescent="0.15">
      <c r="A1690" s="4" t="s">
        <v>30</v>
      </c>
      <c r="B1690" s="66" t="s">
        <v>30</v>
      </c>
      <c r="C1690" s="85" t="s">
        <v>30</v>
      </c>
      <c r="D1690" s="52" t="s">
        <v>30</v>
      </c>
      <c r="E1690" s="71" t="s">
        <v>91</v>
      </c>
      <c r="F1690" s="52" t="s">
        <v>30</v>
      </c>
      <c r="G1690" s="47" t="s">
        <v>30</v>
      </c>
      <c r="H1690" s="83" t="s">
        <v>30</v>
      </c>
    </row>
    <row r="1691" spans="1:8" ht="8.1" customHeight="1" x14ac:dyDescent="0.15">
      <c r="A1691" s="4" t="s">
        <v>30</v>
      </c>
      <c r="B1691" s="65" t="s">
        <v>698</v>
      </c>
      <c r="C1691" s="84" t="s">
        <v>699</v>
      </c>
      <c r="D1691" s="51" t="s">
        <v>30</v>
      </c>
      <c r="E1691" s="72" t="s">
        <v>30</v>
      </c>
      <c r="F1691" s="51" t="s">
        <v>30</v>
      </c>
      <c r="G1691" s="46" t="s">
        <v>30</v>
      </c>
      <c r="H1691" s="82" t="s">
        <v>30</v>
      </c>
    </row>
    <row r="1692" spans="1:8" ht="8.1" customHeight="1" x14ac:dyDescent="0.15">
      <c r="A1692" s="4" t="s">
        <v>30</v>
      </c>
      <c r="B1692" s="65" t="s">
        <v>30</v>
      </c>
      <c r="C1692" s="84" t="s">
        <v>30</v>
      </c>
      <c r="D1692" s="51" t="s">
        <v>223</v>
      </c>
      <c r="E1692" s="72" t="s">
        <v>30</v>
      </c>
      <c r="F1692" s="51" t="s">
        <v>30</v>
      </c>
      <c r="G1692" s="46" t="s">
        <v>30</v>
      </c>
      <c r="H1692" s="82" t="s">
        <v>30</v>
      </c>
    </row>
    <row r="1693" spans="1:8" ht="8.1" customHeight="1" x14ac:dyDescent="0.15">
      <c r="A1693" s="4" t="s">
        <v>30</v>
      </c>
      <c r="B1693" s="66" t="s">
        <v>30</v>
      </c>
      <c r="C1693" s="85" t="s">
        <v>30</v>
      </c>
      <c r="D1693" s="52" t="s">
        <v>30</v>
      </c>
      <c r="E1693" s="71" t="s">
        <v>198</v>
      </c>
      <c r="F1693" s="52" t="s">
        <v>30</v>
      </c>
      <c r="G1693" s="47" t="s">
        <v>30</v>
      </c>
      <c r="H1693" s="83" t="s">
        <v>30</v>
      </c>
    </row>
    <row r="1694" spans="1:8" ht="8.1" customHeight="1" x14ac:dyDescent="0.15">
      <c r="A1694" s="4" t="s">
        <v>30</v>
      </c>
      <c r="B1694" s="65" t="s">
        <v>700</v>
      </c>
      <c r="C1694" s="84" t="s">
        <v>703</v>
      </c>
      <c r="D1694" s="51" t="s">
        <v>30</v>
      </c>
      <c r="E1694" s="72" t="s">
        <v>30</v>
      </c>
      <c r="F1694" s="51" t="s">
        <v>30</v>
      </c>
      <c r="G1694" s="46" t="s">
        <v>30</v>
      </c>
      <c r="H1694" s="82" t="s">
        <v>30</v>
      </c>
    </row>
    <row r="1695" spans="1:8" ht="8.1" customHeight="1" x14ac:dyDescent="0.15">
      <c r="A1695" s="4" t="s">
        <v>30</v>
      </c>
      <c r="B1695" s="65" t="s">
        <v>701</v>
      </c>
      <c r="C1695" s="84" t="s">
        <v>30</v>
      </c>
      <c r="D1695" s="51" t="s">
        <v>28</v>
      </c>
      <c r="E1695" s="72" t="s">
        <v>30</v>
      </c>
      <c r="F1695" s="51" t="s">
        <v>30</v>
      </c>
      <c r="G1695" s="46" t="s">
        <v>30</v>
      </c>
      <c r="H1695" s="82" t="s">
        <v>30</v>
      </c>
    </row>
    <row r="1696" spans="1:8" ht="8.1" customHeight="1" x14ac:dyDescent="0.15">
      <c r="A1696" s="4" t="s">
        <v>30</v>
      </c>
      <c r="B1696" s="66" t="s">
        <v>702</v>
      </c>
      <c r="C1696" s="85" t="s">
        <v>30</v>
      </c>
      <c r="D1696" s="52" t="s">
        <v>30</v>
      </c>
      <c r="E1696" s="71" t="s">
        <v>198</v>
      </c>
      <c r="F1696" s="52" t="s">
        <v>30</v>
      </c>
      <c r="G1696" s="47" t="s">
        <v>30</v>
      </c>
      <c r="H1696" s="83" t="s">
        <v>30</v>
      </c>
    </row>
    <row r="1697" spans="1:8" ht="8.1" customHeight="1" x14ac:dyDescent="0.15">
      <c r="A1697" s="4" t="s">
        <v>30</v>
      </c>
      <c r="B1697" s="65" t="s">
        <v>704</v>
      </c>
      <c r="C1697" s="84" t="s">
        <v>706</v>
      </c>
      <c r="D1697" s="51" t="s">
        <v>30</v>
      </c>
      <c r="E1697" s="72" t="s">
        <v>30</v>
      </c>
      <c r="F1697" s="51" t="s">
        <v>30</v>
      </c>
      <c r="G1697" s="46" t="s">
        <v>30</v>
      </c>
      <c r="H1697" s="82" t="s">
        <v>30</v>
      </c>
    </row>
    <row r="1698" spans="1:8" ht="8.1" customHeight="1" x14ac:dyDescent="0.15">
      <c r="A1698" s="4" t="s">
        <v>30</v>
      </c>
      <c r="B1698" s="65" t="s">
        <v>701</v>
      </c>
      <c r="C1698" s="84" t="s">
        <v>30</v>
      </c>
      <c r="D1698" s="51" t="s">
        <v>28</v>
      </c>
      <c r="E1698" s="72" t="s">
        <v>30</v>
      </c>
      <c r="F1698" s="51" t="s">
        <v>30</v>
      </c>
      <c r="G1698" s="46" t="s">
        <v>30</v>
      </c>
      <c r="H1698" s="82" t="s">
        <v>30</v>
      </c>
    </row>
    <row r="1699" spans="1:8" ht="8.1" customHeight="1" x14ac:dyDescent="0.15">
      <c r="A1699" s="4" t="s">
        <v>30</v>
      </c>
      <c r="B1699" s="66" t="s">
        <v>705</v>
      </c>
      <c r="C1699" s="85" t="s">
        <v>30</v>
      </c>
      <c r="D1699" s="52" t="s">
        <v>30</v>
      </c>
      <c r="E1699" s="71" t="s">
        <v>198</v>
      </c>
      <c r="F1699" s="52" t="s">
        <v>30</v>
      </c>
      <c r="G1699" s="47" t="s">
        <v>30</v>
      </c>
      <c r="H1699" s="83" t="s">
        <v>30</v>
      </c>
    </row>
    <row r="1700" spans="1:8" ht="8.1" customHeight="1" x14ac:dyDescent="0.15">
      <c r="A1700" s="4" t="s">
        <v>30</v>
      </c>
      <c r="B1700" s="67" t="s">
        <v>33</v>
      </c>
      <c r="C1700" s="84" t="s">
        <v>30</v>
      </c>
      <c r="D1700" s="51" t="s">
        <v>30</v>
      </c>
      <c r="E1700" s="72" t="s">
        <v>30</v>
      </c>
      <c r="F1700" s="51" t="s">
        <v>30</v>
      </c>
      <c r="G1700" s="46" t="s">
        <v>30</v>
      </c>
      <c r="H1700" s="82" t="s">
        <v>30</v>
      </c>
    </row>
    <row r="1701" spans="1:8" ht="8.1" customHeight="1" x14ac:dyDescent="0.15">
      <c r="A1701" s="4" t="s">
        <v>30</v>
      </c>
      <c r="B1701" s="65" t="s">
        <v>30</v>
      </c>
      <c r="C1701" s="84" t="s">
        <v>30</v>
      </c>
      <c r="D1701" s="51" t="s">
        <v>30</v>
      </c>
      <c r="E1701" s="72" t="s">
        <v>30</v>
      </c>
      <c r="F1701" s="51" t="s">
        <v>30</v>
      </c>
      <c r="G1701" s="46" t="s">
        <v>30</v>
      </c>
      <c r="H1701" s="82" t="s">
        <v>30</v>
      </c>
    </row>
    <row r="1702" spans="1:8" ht="8.1" customHeight="1" x14ac:dyDescent="0.15">
      <c r="A1702" s="4" t="s">
        <v>30</v>
      </c>
      <c r="B1702" s="66" t="s">
        <v>30</v>
      </c>
      <c r="C1702" s="85" t="s">
        <v>30</v>
      </c>
      <c r="D1702" s="52" t="s">
        <v>30</v>
      </c>
      <c r="E1702" s="71" t="s">
        <v>30</v>
      </c>
      <c r="F1702" s="52" t="s">
        <v>30</v>
      </c>
      <c r="G1702" s="47" t="s">
        <v>30</v>
      </c>
      <c r="H1702" s="83" t="s">
        <v>30</v>
      </c>
    </row>
    <row r="1703" spans="1:8" ht="8.1" customHeight="1" x14ac:dyDescent="0.15">
      <c r="A1703" s="4"/>
      <c r="B1703" s="12"/>
      <c r="C1703" s="39"/>
      <c r="D1703" s="53"/>
      <c r="E1703" s="13"/>
      <c r="F1703" s="53"/>
      <c r="G1703" s="48"/>
      <c r="H1703" s="35"/>
    </row>
    <row r="1704" spans="1:8" ht="8.1" customHeight="1" x14ac:dyDescent="0.15">
      <c r="A1704" s="4"/>
      <c r="B1704" s="5"/>
      <c r="C1704" s="37"/>
      <c r="D1704" s="51"/>
      <c r="E1704" s="11"/>
      <c r="F1704" s="51"/>
      <c r="G1704" s="46"/>
      <c r="H1704" s="22"/>
    </row>
    <row r="1705" spans="1:8" ht="8.1" customHeight="1" x14ac:dyDescent="0.15">
      <c r="A1705" s="4"/>
      <c r="B1705" s="7"/>
      <c r="C1705" s="38"/>
      <c r="D1705" s="52"/>
      <c r="E1705" s="8"/>
      <c r="F1705" s="52"/>
      <c r="G1705" s="47"/>
      <c r="H1705" s="34"/>
    </row>
    <row r="1706" spans="1:8" ht="8.1" customHeight="1" x14ac:dyDescent="0.15">
      <c r="A1706" s="4"/>
      <c r="B1706" s="12"/>
      <c r="C1706" s="39"/>
      <c r="D1706" s="53"/>
      <c r="E1706" s="13"/>
      <c r="F1706" s="53"/>
      <c r="G1706" s="48"/>
      <c r="H1706" s="35"/>
    </row>
    <row r="1707" spans="1:8" ht="8.1" customHeight="1" x14ac:dyDescent="0.15">
      <c r="A1707" s="4"/>
      <c r="B1707" s="5"/>
      <c r="C1707" s="37"/>
      <c r="D1707" s="51"/>
      <c r="E1707" s="11"/>
      <c r="F1707" s="51"/>
      <c r="G1707" s="46"/>
      <c r="H1707" s="22"/>
    </row>
    <row r="1708" spans="1:8" ht="8.1" customHeight="1" x14ac:dyDescent="0.15">
      <c r="A1708" s="4"/>
      <c r="B1708" s="7"/>
      <c r="C1708" s="38"/>
      <c r="D1708" s="52"/>
      <c r="E1708" s="8"/>
      <c r="F1708" s="52"/>
      <c r="G1708" s="47"/>
      <c r="H1708" s="34"/>
    </row>
    <row r="1709" spans="1:8" ht="8.1" customHeight="1" x14ac:dyDescent="0.15">
      <c r="A1709" s="4"/>
      <c r="B1709" s="12"/>
      <c r="C1709" s="39"/>
      <c r="D1709" s="53"/>
      <c r="E1709" s="15"/>
      <c r="F1709" s="55"/>
      <c r="G1709" s="48"/>
      <c r="H1709" s="35"/>
    </row>
    <row r="1710" spans="1:8" ht="8.1" customHeight="1" x14ac:dyDescent="0.15">
      <c r="A1710" s="4"/>
      <c r="B1710" s="5"/>
      <c r="C1710" s="37"/>
      <c r="D1710" s="51"/>
      <c r="E1710" s="11"/>
      <c r="F1710" s="51"/>
      <c r="G1710" s="46"/>
      <c r="H1710" s="22"/>
    </row>
    <row r="1711" spans="1:8" ht="8.1" customHeight="1" x14ac:dyDescent="0.15">
      <c r="A1711" s="4"/>
      <c r="B1711" s="7"/>
      <c r="C1711" s="38"/>
      <c r="D1711" s="52"/>
      <c r="E1711" s="8"/>
      <c r="F1711" s="52"/>
      <c r="G1711" s="47"/>
      <c r="H1711" s="34"/>
    </row>
    <row r="1712" spans="1:8" ht="8.1" customHeight="1" x14ac:dyDescent="0.15">
      <c r="A1712" s="4"/>
      <c r="B1712" s="12"/>
      <c r="C1712" s="39"/>
      <c r="D1712" s="53"/>
      <c r="E1712" s="13"/>
      <c r="F1712" s="53"/>
      <c r="G1712" s="48"/>
      <c r="H1712" s="35"/>
    </row>
    <row r="1713" spans="1:8" ht="8.1" customHeight="1" x14ac:dyDescent="0.15">
      <c r="A1713" s="4"/>
      <c r="B1713" s="5"/>
      <c r="C1713" s="37"/>
      <c r="D1713" s="51"/>
      <c r="E1713" s="11"/>
      <c r="F1713" s="51"/>
      <c r="G1713" s="46"/>
      <c r="H1713" s="22"/>
    </row>
    <row r="1714" spans="1:8" ht="8.1" customHeight="1" x14ac:dyDescent="0.15">
      <c r="A1714" s="4"/>
      <c r="B1714" s="16"/>
      <c r="C1714" s="40"/>
      <c r="D1714" s="54"/>
      <c r="E1714" s="17"/>
      <c r="F1714" s="54"/>
      <c r="G1714" s="50"/>
      <c r="H1714" s="36"/>
    </row>
    <row r="1715" spans="1:8" ht="21.9" customHeight="1" x14ac:dyDescent="0.15">
      <c r="B1715" s="29"/>
      <c r="C1715" s="29"/>
      <c r="D1715" s="30"/>
      <c r="E1715" s="41"/>
      <c r="F1715" s="31"/>
      <c r="G1715" s="32"/>
      <c r="H1715" s="33"/>
    </row>
    <row r="1716" spans="1:8" ht="18" customHeight="1" x14ac:dyDescent="0.15">
      <c r="B1716" s="73" t="s">
        <v>68</v>
      </c>
      <c r="C1716" s="57"/>
      <c r="D1716" s="57"/>
      <c r="E1716" s="57"/>
      <c r="F1716" s="57"/>
      <c r="G1716" s="57"/>
      <c r="H1716" s="58"/>
    </row>
    <row r="1717" spans="1:8" ht="11.1" customHeight="1" x14ac:dyDescent="0.15">
      <c r="A1717" s="4"/>
      <c r="B1717" s="331" t="s">
        <v>57</v>
      </c>
      <c r="C1717" s="332"/>
      <c r="D1717" s="333" t="s">
        <v>301</v>
      </c>
      <c r="E1717" s="333"/>
      <c r="F1717" s="333"/>
      <c r="G1717" s="333" t="s">
        <v>287</v>
      </c>
      <c r="H1717" s="334"/>
    </row>
    <row r="1718" spans="1:8" ht="11.1" customHeight="1" x14ac:dyDescent="0.15">
      <c r="A1718" s="4"/>
      <c r="B1718" s="74" t="s">
        <v>13</v>
      </c>
      <c r="C1718" s="75" t="s">
        <v>15</v>
      </c>
      <c r="D1718" s="75" t="s">
        <v>17</v>
      </c>
      <c r="E1718" s="75" t="s">
        <v>2</v>
      </c>
      <c r="F1718" s="75" t="s">
        <v>19</v>
      </c>
      <c r="G1718" s="75" t="s">
        <v>21</v>
      </c>
      <c r="H1718" s="76" t="s">
        <v>23</v>
      </c>
    </row>
    <row r="1719" spans="1:8" ht="8.1" customHeight="1" x14ac:dyDescent="0.15">
      <c r="A1719" s="4" t="s">
        <v>30</v>
      </c>
      <c r="B1719" s="65" t="s">
        <v>37</v>
      </c>
      <c r="C1719" s="84" t="s">
        <v>30</v>
      </c>
      <c r="D1719" s="51" t="s">
        <v>30</v>
      </c>
      <c r="E1719" s="72" t="s">
        <v>30</v>
      </c>
      <c r="F1719" s="51" t="s">
        <v>30</v>
      </c>
      <c r="G1719" s="46" t="s">
        <v>30</v>
      </c>
      <c r="H1719" s="68" t="s">
        <v>30</v>
      </c>
    </row>
    <row r="1720" spans="1:8" ht="8.1" customHeight="1" x14ac:dyDescent="0.15">
      <c r="A1720" s="4" t="s">
        <v>30</v>
      </c>
      <c r="B1720" s="65" t="s">
        <v>288</v>
      </c>
      <c r="C1720" s="84" t="s">
        <v>30</v>
      </c>
      <c r="D1720" s="51" t="s">
        <v>707</v>
      </c>
      <c r="E1720" s="72" t="s">
        <v>30</v>
      </c>
      <c r="F1720" s="51" t="s">
        <v>30</v>
      </c>
      <c r="G1720" s="46" t="s">
        <v>30</v>
      </c>
      <c r="H1720" s="68" t="s">
        <v>30</v>
      </c>
    </row>
    <row r="1721" spans="1:8" ht="8.1" customHeight="1" x14ac:dyDescent="0.15">
      <c r="A1721" s="4" t="s">
        <v>30</v>
      </c>
      <c r="B1721" s="66" t="s">
        <v>30</v>
      </c>
      <c r="C1721" s="85" t="s">
        <v>30</v>
      </c>
      <c r="D1721" s="52" t="s">
        <v>30</v>
      </c>
      <c r="E1721" s="71" t="s">
        <v>74</v>
      </c>
      <c r="F1721" s="52" t="s">
        <v>30</v>
      </c>
      <c r="G1721" s="47" t="s">
        <v>30</v>
      </c>
      <c r="H1721" s="69" t="s">
        <v>30</v>
      </c>
    </row>
    <row r="1722" spans="1:8" ht="8.1" customHeight="1" x14ac:dyDescent="0.15">
      <c r="A1722" s="4" t="s">
        <v>30</v>
      </c>
      <c r="B1722" s="65" t="s">
        <v>708</v>
      </c>
      <c r="C1722" s="84" t="s">
        <v>710</v>
      </c>
      <c r="D1722" s="51" t="s">
        <v>30</v>
      </c>
      <c r="E1722" s="72" t="s">
        <v>30</v>
      </c>
      <c r="F1722" s="51" t="s">
        <v>30</v>
      </c>
      <c r="G1722" s="46" t="s">
        <v>30</v>
      </c>
      <c r="H1722" s="68" t="s">
        <v>30</v>
      </c>
    </row>
    <row r="1723" spans="1:8" ht="8.1" customHeight="1" x14ac:dyDescent="0.15">
      <c r="A1723" s="4" t="s">
        <v>30</v>
      </c>
      <c r="B1723" s="65" t="s">
        <v>709</v>
      </c>
      <c r="C1723" s="84" t="s">
        <v>711</v>
      </c>
      <c r="D1723" s="51" t="s">
        <v>713</v>
      </c>
      <c r="E1723" s="72" t="s">
        <v>30</v>
      </c>
      <c r="F1723" s="51" t="s">
        <v>30</v>
      </c>
      <c r="G1723" s="46" t="s">
        <v>30</v>
      </c>
      <c r="H1723" s="68" t="s">
        <v>30</v>
      </c>
    </row>
    <row r="1724" spans="1:8" ht="8.1" customHeight="1" x14ac:dyDescent="0.15">
      <c r="A1724" s="4" t="s">
        <v>30</v>
      </c>
      <c r="B1724" s="66" t="s">
        <v>30</v>
      </c>
      <c r="C1724" s="85" t="s">
        <v>712</v>
      </c>
      <c r="D1724" s="52" t="s">
        <v>30</v>
      </c>
      <c r="E1724" s="71" t="s">
        <v>74</v>
      </c>
      <c r="F1724" s="52" t="s">
        <v>30</v>
      </c>
      <c r="G1724" s="47" t="s">
        <v>30</v>
      </c>
      <c r="H1724" s="69" t="s">
        <v>30</v>
      </c>
    </row>
    <row r="1725" spans="1:8" ht="8.1" customHeight="1" x14ac:dyDescent="0.15">
      <c r="A1725" s="4" t="s">
        <v>30</v>
      </c>
      <c r="B1725" s="65" t="s">
        <v>714</v>
      </c>
      <c r="C1725" s="84" t="s">
        <v>710</v>
      </c>
      <c r="D1725" s="51" t="s">
        <v>30</v>
      </c>
      <c r="E1725" s="72" t="s">
        <v>30</v>
      </c>
      <c r="F1725" s="51" t="s">
        <v>30</v>
      </c>
      <c r="G1725" s="46" t="s">
        <v>30</v>
      </c>
      <c r="H1725" s="68" t="s">
        <v>30</v>
      </c>
    </row>
    <row r="1726" spans="1:8" ht="8.1" customHeight="1" x14ac:dyDescent="0.15">
      <c r="A1726" s="4" t="s">
        <v>30</v>
      </c>
      <c r="B1726" s="65" t="s">
        <v>715</v>
      </c>
      <c r="C1726" s="84" t="s">
        <v>716</v>
      </c>
      <c r="D1726" s="51" t="s">
        <v>717</v>
      </c>
      <c r="E1726" s="72" t="s">
        <v>30</v>
      </c>
      <c r="F1726" s="51" t="s">
        <v>30</v>
      </c>
      <c r="G1726" s="46" t="s">
        <v>30</v>
      </c>
      <c r="H1726" s="68" t="s">
        <v>30</v>
      </c>
    </row>
    <row r="1727" spans="1:8" ht="8.1" customHeight="1" x14ac:dyDescent="0.15">
      <c r="A1727" s="4" t="s">
        <v>30</v>
      </c>
      <c r="B1727" s="66" t="s">
        <v>709</v>
      </c>
      <c r="C1727" s="85" t="s">
        <v>30</v>
      </c>
      <c r="D1727" s="52" t="s">
        <v>30</v>
      </c>
      <c r="E1727" s="71" t="s">
        <v>74</v>
      </c>
      <c r="F1727" s="52" t="s">
        <v>30</v>
      </c>
      <c r="G1727" s="47" t="s">
        <v>30</v>
      </c>
      <c r="H1727" s="69" t="s">
        <v>30</v>
      </c>
    </row>
    <row r="1728" spans="1:8" ht="8.1" customHeight="1" x14ac:dyDescent="0.15">
      <c r="A1728" s="4" t="s">
        <v>30</v>
      </c>
      <c r="B1728" s="65" t="s">
        <v>718</v>
      </c>
      <c r="C1728" s="84" t="s">
        <v>719</v>
      </c>
      <c r="D1728" s="51" t="s">
        <v>30</v>
      </c>
      <c r="E1728" s="72" t="s">
        <v>30</v>
      </c>
      <c r="F1728" s="51" t="s">
        <v>30</v>
      </c>
      <c r="G1728" s="46" t="s">
        <v>30</v>
      </c>
      <c r="H1728" s="68" t="s">
        <v>30</v>
      </c>
    </row>
    <row r="1729" spans="1:8" ht="8.1" customHeight="1" x14ac:dyDescent="0.15">
      <c r="A1729" s="4" t="s">
        <v>30</v>
      </c>
      <c r="B1729" s="65" t="s">
        <v>715</v>
      </c>
      <c r="C1729" s="84" t="s">
        <v>716</v>
      </c>
      <c r="D1729" s="51" t="s">
        <v>720</v>
      </c>
      <c r="E1729" s="72" t="s">
        <v>30</v>
      </c>
      <c r="F1729" s="51" t="s">
        <v>30</v>
      </c>
      <c r="G1729" s="46" t="s">
        <v>30</v>
      </c>
      <c r="H1729" s="68" t="s">
        <v>30</v>
      </c>
    </row>
    <row r="1730" spans="1:8" ht="8.1" customHeight="1" x14ac:dyDescent="0.15">
      <c r="A1730" s="4" t="s">
        <v>30</v>
      </c>
      <c r="B1730" s="66" t="s">
        <v>30</v>
      </c>
      <c r="C1730" s="85" t="s">
        <v>30</v>
      </c>
      <c r="D1730" s="52" t="s">
        <v>30</v>
      </c>
      <c r="E1730" s="71" t="s">
        <v>74</v>
      </c>
      <c r="F1730" s="52" t="s">
        <v>30</v>
      </c>
      <c r="G1730" s="47" t="s">
        <v>30</v>
      </c>
      <c r="H1730" s="69" t="s">
        <v>30</v>
      </c>
    </row>
    <row r="1731" spans="1:8" ht="8.1" customHeight="1" x14ac:dyDescent="0.15">
      <c r="A1731" s="4" t="s">
        <v>30</v>
      </c>
      <c r="B1731" s="65" t="s">
        <v>721</v>
      </c>
      <c r="C1731" s="84" t="s">
        <v>722</v>
      </c>
      <c r="D1731" s="51" t="s">
        <v>30</v>
      </c>
      <c r="E1731" s="72" t="s">
        <v>30</v>
      </c>
      <c r="F1731" s="51" t="s">
        <v>30</v>
      </c>
      <c r="G1731" s="46" t="s">
        <v>30</v>
      </c>
      <c r="H1731" s="68" t="s">
        <v>30</v>
      </c>
    </row>
    <row r="1732" spans="1:8" ht="8.1" customHeight="1" x14ac:dyDescent="0.15">
      <c r="A1732" s="4" t="s">
        <v>30</v>
      </c>
      <c r="B1732" s="65" t="s">
        <v>30</v>
      </c>
      <c r="C1732" s="84" t="s">
        <v>723</v>
      </c>
      <c r="D1732" s="51" t="s">
        <v>724</v>
      </c>
      <c r="E1732" s="72" t="s">
        <v>30</v>
      </c>
      <c r="F1732" s="51" t="s">
        <v>30</v>
      </c>
      <c r="G1732" s="46" t="s">
        <v>30</v>
      </c>
      <c r="H1732" s="68" t="s">
        <v>30</v>
      </c>
    </row>
    <row r="1733" spans="1:8" ht="8.1" customHeight="1" x14ac:dyDescent="0.15">
      <c r="A1733" s="4" t="s">
        <v>30</v>
      </c>
      <c r="B1733" s="66" t="s">
        <v>30</v>
      </c>
      <c r="C1733" s="85" t="s">
        <v>30</v>
      </c>
      <c r="D1733" s="52" t="s">
        <v>30</v>
      </c>
      <c r="E1733" s="71" t="s">
        <v>91</v>
      </c>
      <c r="F1733" s="52" t="s">
        <v>30</v>
      </c>
      <c r="G1733" s="47" t="s">
        <v>30</v>
      </c>
      <c r="H1733" s="69" t="s">
        <v>30</v>
      </c>
    </row>
    <row r="1734" spans="1:8" ht="8.1" customHeight="1" x14ac:dyDescent="0.15">
      <c r="A1734" s="4" t="s">
        <v>30</v>
      </c>
      <c r="B1734" s="65" t="s">
        <v>721</v>
      </c>
      <c r="C1734" s="84" t="s">
        <v>725</v>
      </c>
      <c r="D1734" s="51" t="s">
        <v>30</v>
      </c>
      <c r="E1734" s="72" t="s">
        <v>30</v>
      </c>
      <c r="F1734" s="51" t="s">
        <v>30</v>
      </c>
      <c r="G1734" s="46" t="s">
        <v>30</v>
      </c>
      <c r="H1734" s="68" t="s">
        <v>30</v>
      </c>
    </row>
    <row r="1735" spans="1:8" ht="8.1" customHeight="1" x14ac:dyDescent="0.15">
      <c r="A1735" s="4" t="s">
        <v>30</v>
      </c>
      <c r="B1735" s="65" t="s">
        <v>30</v>
      </c>
      <c r="C1735" s="84" t="s">
        <v>723</v>
      </c>
      <c r="D1735" s="51" t="s">
        <v>107</v>
      </c>
      <c r="E1735" s="72" t="s">
        <v>30</v>
      </c>
      <c r="F1735" s="51" t="s">
        <v>30</v>
      </c>
      <c r="G1735" s="46" t="s">
        <v>30</v>
      </c>
      <c r="H1735" s="68" t="s">
        <v>30</v>
      </c>
    </row>
    <row r="1736" spans="1:8" ht="8.1" customHeight="1" x14ac:dyDescent="0.15">
      <c r="A1736" s="4" t="s">
        <v>30</v>
      </c>
      <c r="B1736" s="66" t="s">
        <v>30</v>
      </c>
      <c r="C1736" s="85" t="s">
        <v>30</v>
      </c>
      <c r="D1736" s="52" t="s">
        <v>30</v>
      </c>
      <c r="E1736" s="71" t="s">
        <v>91</v>
      </c>
      <c r="F1736" s="52" t="s">
        <v>30</v>
      </c>
      <c r="G1736" s="47" t="s">
        <v>30</v>
      </c>
      <c r="H1736" s="69" t="s">
        <v>30</v>
      </c>
    </row>
    <row r="1737" spans="1:8" ht="8.1" customHeight="1" x14ac:dyDescent="0.15">
      <c r="A1737" s="4" t="s">
        <v>30</v>
      </c>
      <c r="B1737" s="65" t="s">
        <v>726</v>
      </c>
      <c r="C1737" s="84" t="s">
        <v>727</v>
      </c>
      <c r="D1737" s="51" t="s">
        <v>30</v>
      </c>
      <c r="E1737" s="72" t="s">
        <v>30</v>
      </c>
      <c r="F1737" s="51" t="s">
        <v>30</v>
      </c>
      <c r="G1737" s="46" t="s">
        <v>30</v>
      </c>
      <c r="H1737" s="68" t="s">
        <v>30</v>
      </c>
    </row>
    <row r="1738" spans="1:8" ht="8.1" customHeight="1" x14ac:dyDescent="0.15">
      <c r="A1738" s="4" t="s">
        <v>30</v>
      </c>
      <c r="B1738" s="65" t="s">
        <v>30</v>
      </c>
      <c r="C1738" s="84" t="s">
        <v>30</v>
      </c>
      <c r="D1738" s="51" t="s">
        <v>728</v>
      </c>
      <c r="E1738" s="72" t="s">
        <v>30</v>
      </c>
      <c r="F1738" s="51" t="s">
        <v>30</v>
      </c>
      <c r="G1738" s="46" t="s">
        <v>30</v>
      </c>
      <c r="H1738" s="68" t="s">
        <v>30</v>
      </c>
    </row>
    <row r="1739" spans="1:8" ht="8.1" customHeight="1" x14ac:dyDescent="0.15">
      <c r="A1739" s="4" t="s">
        <v>30</v>
      </c>
      <c r="B1739" s="66" t="s">
        <v>30</v>
      </c>
      <c r="C1739" s="85" t="s">
        <v>30</v>
      </c>
      <c r="D1739" s="52" t="s">
        <v>30</v>
      </c>
      <c r="E1739" s="71" t="s">
        <v>101</v>
      </c>
      <c r="F1739" s="52" t="s">
        <v>30</v>
      </c>
      <c r="G1739" s="47" t="s">
        <v>30</v>
      </c>
      <c r="H1739" s="69" t="s">
        <v>30</v>
      </c>
    </row>
    <row r="1740" spans="1:8" ht="8.1" customHeight="1" x14ac:dyDescent="0.15">
      <c r="A1740" s="4" t="s">
        <v>30</v>
      </c>
      <c r="B1740" s="67" t="s">
        <v>33</v>
      </c>
      <c r="C1740" s="84" t="s">
        <v>30</v>
      </c>
      <c r="D1740" s="51" t="s">
        <v>30</v>
      </c>
      <c r="E1740" s="72" t="s">
        <v>30</v>
      </c>
      <c r="F1740" s="51" t="s">
        <v>30</v>
      </c>
      <c r="G1740" s="46" t="s">
        <v>30</v>
      </c>
      <c r="H1740" s="68" t="s">
        <v>30</v>
      </c>
    </row>
    <row r="1741" spans="1:8" ht="8.1" customHeight="1" x14ac:dyDescent="0.15">
      <c r="A1741" s="4" t="s">
        <v>30</v>
      </c>
      <c r="B1741" s="65" t="s">
        <v>30</v>
      </c>
      <c r="C1741" s="84" t="s">
        <v>30</v>
      </c>
      <c r="D1741" s="51" t="s">
        <v>30</v>
      </c>
      <c r="E1741" s="72" t="s">
        <v>30</v>
      </c>
      <c r="F1741" s="51" t="s">
        <v>30</v>
      </c>
      <c r="G1741" s="46" t="s">
        <v>30</v>
      </c>
      <c r="H1741" s="68" t="s">
        <v>30</v>
      </c>
    </row>
    <row r="1742" spans="1:8" ht="8.1" customHeight="1" x14ac:dyDescent="0.15">
      <c r="A1742" s="4" t="s">
        <v>30</v>
      </c>
      <c r="B1742" s="66" t="s">
        <v>30</v>
      </c>
      <c r="C1742" s="85" t="s">
        <v>30</v>
      </c>
      <c r="D1742" s="52" t="s">
        <v>30</v>
      </c>
      <c r="E1742" s="71" t="s">
        <v>30</v>
      </c>
      <c r="F1742" s="52" t="s">
        <v>30</v>
      </c>
      <c r="G1742" s="47" t="s">
        <v>30</v>
      </c>
      <c r="H1742" s="69" t="s">
        <v>30</v>
      </c>
    </row>
    <row r="1743" spans="1:8" ht="8.1" customHeight="1" x14ac:dyDescent="0.15">
      <c r="A1743" s="4"/>
      <c r="B1743" s="12"/>
      <c r="C1743" s="39"/>
      <c r="D1743" s="53"/>
      <c r="E1743" s="13"/>
      <c r="F1743" s="53"/>
      <c r="G1743" s="48"/>
      <c r="H1743" s="14"/>
    </row>
    <row r="1744" spans="1:8" ht="8.1" customHeight="1" x14ac:dyDescent="0.15">
      <c r="A1744" s="4"/>
      <c r="B1744" s="5"/>
      <c r="C1744" s="37"/>
      <c r="D1744" s="51"/>
      <c r="E1744" s="11"/>
      <c r="F1744" s="51"/>
      <c r="G1744" s="46"/>
      <c r="H1744" s="6"/>
    </row>
    <row r="1745" spans="1:8" ht="8.1" customHeight="1" x14ac:dyDescent="0.15">
      <c r="A1745" s="4"/>
      <c r="B1745" s="7"/>
      <c r="C1745" s="38"/>
      <c r="D1745" s="52"/>
      <c r="E1745" s="8"/>
      <c r="F1745" s="52"/>
      <c r="G1745" s="47"/>
      <c r="H1745" s="9"/>
    </row>
    <row r="1746" spans="1:8" ht="8.1" customHeight="1" x14ac:dyDescent="0.15">
      <c r="A1746" s="4"/>
      <c r="B1746" s="12"/>
      <c r="C1746" s="39"/>
      <c r="D1746" s="53"/>
      <c r="E1746" s="13"/>
      <c r="F1746" s="53"/>
      <c r="G1746" s="48"/>
      <c r="H1746" s="14"/>
    </row>
    <row r="1747" spans="1:8" ht="8.1" customHeight="1" x14ac:dyDescent="0.15">
      <c r="A1747" s="4"/>
      <c r="B1747" s="5"/>
      <c r="C1747" s="37"/>
      <c r="D1747" s="51"/>
      <c r="E1747" s="11"/>
      <c r="F1747" s="51"/>
      <c r="G1747" s="46"/>
      <c r="H1747" s="6"/>
    </row>
    <row r="1748" spans="1:8" ht="8.1" customHeight="1" x14ac:dyDescent="0.15">
      <c r="A1748" s="4"/>
      <c r="B1748" s="7"/>
      <c r="C1748" s="38"/>
      <c r="D1748" s="52"/>
      <c r="E1748" s="8"/>
      <c r="F1748" s="52"/>
      <c r="G1748" s="47"/>
      <c r="H1748" s="9"/>
    </row>
    <row r="1749" spans="1:8" ht="8.1" customHeight="1" x14ac:dyDescent="0.15">
      <c r="A1749" s="4"/>
      <c r="B1749" s="12"/>
      <c r="C1749" s="39"/>
      <c r="D1749" s="53"/>
      <c r="E1749" s="13"/>
      <c r="F1749" s="53"/>
      <c r="G1749" s="48"/>
      <c r="H1749" s="14"/>
    </row>
    <row r="1750" spans="1:8" ht="8.1" customHeight="1" x14ac:dyDescent="0.15">
      <c r="A1750" s="4"/>
      <c r="B1750" s="5"/>
      <c r="C1750" s="37"/>
      <c r="D1750" s="51"/>
      <c r="E1750" s="11"/>
      <c r="F1750" s="51"/>
      <c r="G1750" s="46"/>
      <c r="H1750" s="6"/>
    </row>
    <row r="1751" spans="1:8" ht="8.1" customHeight="1" x14ac:dyDescent="0.15">
      <c r="A1751" s="4"/>
      <c r="B1751" s="7"/>
      <c r="C1751" s="38"/>
      <c r="D1751" s="52"/>
      <c r="E1751" s="8"/>
      <c r="F1751" s="52"/>
      <c r="G1751" s="47"/>
      <c r="H1751" s="9"/>
    </row>
    <row r="1752" spans="1:8" ht="8.1" customHeight="1" x14ac:dyDescent="0.15">
      <c r="A1752" s="4"/>
      <c r="B1752" s="12"/>
      <c r="C1752" s="39"/>
      <c r="D1752" s="53"/>
      <c r="E1752" s="13"/>
      <c r="F1752" s="53"/>
      <c r="G1752" s="48"/>
      <c r="H1752" s="14"/>
    </row>
    <row r="1753" spans="1:8" ht="8.1" customHeight="1" x14ac:dyDescent="0.15">
      <c r="A1753" s="4"/>
      <c r="B1753" s="5"/>
      <c r="C1753" s="37"/>
      <c r="D1753" s="51"/>
      <c r="E1753" s="11"/>
      <c r="F1753" s="51"/>
      <c r="G1753" s="46"/>
      <c r="H1753" s="6"/>
    </row>
    <row r="1754" spans="1:8" ht="8.1" customHeight="1" x14ac:dyDescent="0.15">
      <c r="A1754" s="4"/>
      <c r="B1754" s="7"/>
      <c r="C1754" s="38"/>
      <c r="D1754" s="52"/>
      <c r="E1754" s="8"/>
      <c r="F1754" s="52"/>
      <c r="G1754" s="47"/>
      <c r="H1754" s="9"/>
    </row>
    <row r="1755" spans="1:8" ht="8.1" customHeight="1" x14ac:dyDescent="0.15">
      <c r="A1755" s="4"/>
      <c r="B1755" s="12"/>
      <c r="C1755" s="39"/>
      <c r="D1755" s="53"/>
      <c r="E1755" s="13"/>
      <c r="F1755" s="53"/>
      <c r="G1755" s="48"/>
      <c r="H1755" s="14"/>
    </row>
    <row r="1756" spans="1:8" ht="8.1" customHeight="1" x14ac:dyDescent="0.15">
      <c r="A1756" s="4"/>
      <c r="B1756" s="5"/>
      <c r="C1756" s="37"/>
      <c r="D1756" s="51"/>
      <c r="E1756" s="11"/>
      <c r="F1756" s="51"/>
      <c r="G1756" s="46"/>
      <c r="H1756" s="6"/>
    </row>
    <row r="1757" spans="1:8" ht="8.1" customHeight="1" x14ac:dyDescent="0.15">
      <c r="A1757" s="4"/>
      <c r="B1757" s="7"/>
      <c r="C1757" s="38"/>
      <c r="D1757" s="52"/>
      <c r="E1757" s="8"/>
      <c r="F1757" s="52"/>
      <c r="G1757" s="47"/>
      <c r="H1757" s="9"/>
    </row>
    <row r="1758" spans="1:8" ht="8.1" customHeight="1" x14ac:dyDescent="0.15">
      <c r="A1758" s="4"/>
      <c r="B1758" s="12"/>
      <c r="C1758" s="39"/>
      <c r="D1758" s="53"/>
      <c r="E1758" s="15"/>
      <c r="F1758" s="55"/>
      <c r="G1758" s="48"/>
      <c r="H1758" s="14"/>
    </row>
    <row r="1759" spans="1:8" ht="8.1" customHeight="1" x14ac:dyDescent="0.15">
      <c r="A1759" s="4"/>
      <c r="B1759" s="5"/>
      <c r="C1759" s="37"/>
      <c r="D1759" s="51"/>
      <c r="E1759" s="11"/>
      <c r="F1759" s="51"/>
      <c r="G1759" s="46"/>
      <c r="H1759" s="6"/>
    </row>
    <row r="1760" spans="1:8" ht="8.1" customHeight="1" x14ac:dyDescent="0.15">
      <c r="A1760" s="4"/>
      <c r="B1760" s="7"/>
      <c r="C1760" s="38"/>
      <c r="D1760" s="52"/>
      <c r="E1760" s="8"/>
      <c r="F1760" s="52"/>
      <c r="G1760" s="47"/>
      <c r="H1760" s="9"/>
    </row>
    <row r="1761" spans="1:8" ht="8.1" customHeight="1" x14ac:dyDescent="0.15">
      <c r="A1761" s="4"/>
      <c r="B1761" s="12"/>
      <c r="C1761" s="39"/>
      <c r="D1761" s="53"/>
      <c r="E1761" s="13"/>
      <c r="F1761" s="53"/>
      <c r="G1761" s="48"/>
      <c r="H1761" s="14"/>
    </row>
    <row r="1762" spans="1:8" ht="8.1" customHeight="1" x14ac:dyDescent="0.15">
      <c r="A1762" s="4"/>
      <c r="B1762" s="5"/>
      <c r="C1762" s="37"/>
      <c r="D1762" s="51"/>
      <c r="E1762" s="11"/>
      <c r="F1762" s="51"/>
      <c r="G1762" s="46"/>
      <c r="H1762" s="6"/>
    </row>
    <row r="1763" spans="1:8" ht="8.1" customHeight="1" x14ac:dyDescent="0.15">
      <c r="A1763" s="4"/>
      <c r="B1763" s="16"/>
      <c r="C1763" s="40"/>
      <c r="D1763" s="54"/>
      <c r="E1763" s="17"/>
      <c r="F1763" s="54"/>
      <c r="G1763" s="50"/>
      <c r="H1763" s="18"/>
    </row>
    <row r="1764" spans="1:8" ht="0.9" customHeight="1" x14ac:dyDescent="0.15">
      <c r="B1764" s="3"/>
      <c r="C1764" s="3"/>
      <c r="D1764" s="3"/>
      <c r="E1764" s="3"/>
      <c r="F1764" s="3"/>
      <c r="G1764" s="3"/>
      <c r="H1764" s="3"/>
    </row>
    <row r="1765" spans="1:8" s="2" customFormat="1" ht="18" customHeight="1" x14ac:dyDescent="0.15">
      <c r="B1765" s="73" t="s">
        <v>67</v>
      </c>
      <c r="C1765" s="57"/>
      <c r="D1765" s="57"/>
      <c r="E1765" s="57"/>
      <c r="F1765" s="57"/>
      <c r="G1765" s="57"/>
      <c r="H1765" s="58" t="s">
        <v>729</v>
      </c>
    </row>
    <row r="1766" spans="1:8" ht="11.1" customHeight="1" x14ac:dyDescent="0.15">
      <c r="A1766" s="4"/>
      <c r="B1766" s="331" t="s">
        <v>57</v>
      </c>
      <c r="C1766" s="332"/>
      <c r="D1766" s="333" t="s">
        <v>301</v>
      </c>
      <c r="E1766" s="333"/>
      <c r="F1766" s="333"/>
      <c r="G1766" s="333" t="s">
        <v>376</v>
      </c>
      <c r="H1766" s="334"/>
    </row>
    <row r="1767" spans="1:8" ht="11.1" customHeight="1" x14ac:dyDescent="0.15">
      <c r="A1767" s="4"/>
      <c r="B1767" s="74" t="s">
        <v>13</v>
      </c>
      <c r="C1767" s="75" t="s">
        <v>15</v>
      </c>
      <c r="D1767" s="75" t="s">
        <v>17</v>
      </c>
      <c r="E1767" s="75" t="s">
        <v>2</v>
      </c>
      <c r="F1767" s="75" t="s">
        <v>19</v>
      </c>
      <c r="G1767" s="75" t="s">
        <v>21</v>
      </c>
      <c r="H1767" s="76" t="s">
        <v>23</v>
      </c>
    </row>
    <row r="1768" spans="1:8" ht="8.1" customHeight="1" x14ac:dyDescent="0.15">
      <c r="A1768" s="4" t="s">
        <v>30</v>
      </c>
      <c r="B1768" s="65" t="s">
        <v>730</v>
      </c>
      <c r="C1768" s="84" t="s">
        <v>731</v>
      </c>
      <c r="D1768" s="51" t="s">
        <v>30</v>
      </c>
      <c r="E1768" s="72" t="s">
        <v>30</v>
      </c>
      <c r="F1768" s="51" t="s">
        <v>30</v>
      </c>
      <c r="G1768" s="46" t="s">
        <v>30</v>
      </c>
      <c r="H1768" s="82" t="s">
        <v>30</v>
      </c>
    </row>
    <row r="1769" spans="1:8" ht="8.1" customHeight="1" x14ac:dyDescent="0.15">
      <c r="A1769" s="4" t="s">
        <v>30</v>
      </c>
      <c r="B1769" s="65" t="s">
        <v>715</v>
      </c>
      <c r="C1769" s="84" t="s">
        <v>732</v>
      </c>
      <c r="D1769" s="51" t="s">
        <v>733</v>
      </c>
      <c r="E1769" s="72" t="s">
        <v>30</v>
      </c>
      <c r="F1769" s="51" t="s">
        <v>30</v>
      </c>
      <c r="G1769" s="46" t="s">
        <v>30</v>
      </c>
      <c r="H1769" s="82" t="s">
        <v>30</v>
      </c>
    </row>
    <row r="1770" spans="1:8" ht="8.1" customHeight="1" x14ac:dyDescent="0.15">
      <c r="A1770" s="4" t="s">
        <v>30</v>
      </c>
      <c r="B1770" s="66" t="s">
        <v>30</v>
      </c>
      <c r="C1770" s="85" t="s">
        <v>30</v>
      </c>
      <c r="D1770" s="52" t="s">
        <v>30</v>
      </c>
      <c r="E1770" s="71" t="s">
        <v>91</v>
      </c>
      <c r="F1770" s="52" t="s">
        <v>30</v>
      </c>
      <c r="G1770" s="47" t="s">
        <v>30</v>
      </c>
      <c r="H1770" s="83" t="s">
        <v>30</v>
      </c>
    </row>
    <row r="1771" spans="1:8" ht="8.1" customHeight="1" x14ac:dyDescent="0.15">
      <c r="A1771" s="4" t="s">
        <v>30</v>
      </c>
      <c r="B1771" s="65" t="s">
        <v>734</v>
      </c>
      <c r="C1771" s="84" t="s">
        <v>627</v>
      </c>
      <c r="D1771" s="51" t="s">
        <v>30</v>
      </c>
      <c r="E1771" s="72" t="s">
        <v>30</v>
      </c>
      <c r="F1771" s="51" t="s">
        <v>30</v>
      </c>
      <c r="G1771" s="46" t="s">
        <v>30</v>
      </c>
      <c r="H1771" s="82" t="s">
        <v>30</v>
      </c>
    </row>
    <row r="1772" spans="1:8" ht="8.1" customHeight="1" x14ac:dyDescent="0.15">
      <c r="A1772" s="4" t="s">
        <v>30</v>
      </c>
      <c r="B1772" s="65" t="s">
        <v>30</v>
      </c>
      <c r="C1772" s="84" t="s">
        <v>735</v>
      </c>
      <c r="D1772" s="51" t="s">
        <v>697</v>
      </c>
      <c r="E1772" s="72" t="s">
        <v>30</v>
      </c>
      <c r="F1772" s="51" t="s">
        <v>30</v>
      </c>
      <c r="G1772" s="46" t="s">
        <v>30</v>
      </c>
      <c r="H1772" s="82" t="s">
        <v>30</v>
      </c>
    </row>
    <row r="1773" spans="1:8" ht="8.1" customHeight="1" x14ac:dyDescent="0.15">
      <c r="A1773" s="4" t="s">
        <v>30</v>
      </c>
      <c r="B1773" s="66" t="s">
        <v>30</v>
      </c>
      <c r="C1773" s="85" t="s">
        <v>30</v>
      </c>
      <c r="D1773" s="52" t="s">
        <v>30</v>
      </c>
      <c r="E1773" s="71" t="s">
        <v>91</v>
      </c>
      <c r="F1773" s="52" t="s">
        <v>30</v>
      </c>
      <c r="G1773" s="47" t="s">
        <v>30</v>
      </c>
      <c r="H1773" s="83" t="s">
        <v>30</v>
      </c>
    </row>
    <row r="1774" spans="1:8" ht="8.1" customHeight="1" x14ac:dyDescent="0.15">
      <c r="A1774" s="4" t="s">
        <v>30</v>
      </c>
      <c r="B1774" s="65" t="s">
        <v>736</v>
      </c>
      <c r="C1774" s="84" t="s">
        <v>739</v>
      </c>
      <c r="D1774" s="51" t="s">
        <v>30</v>
      </c>
      <c r="E1774" s="72" t="s">
        <v>30</v>
      </c>
      <c r="F1774" s="51" t="s">
        <v>30</v>
      </c>
      <c r="G1774" s="46" t="s">
        <v>30</v>
      </c>
      <c r="H1774" s="82" t="s">
        <v>30</v>
      </c>
    </row>
    <row r="1775" spans="1:8" ht="8.1" customHeight="1" x14ac:dyDescent="0.15">
      <c r="A1775" s="4" t="s">
        <v>30</v>
      </c>
      <c r="B1775" s="65" t="s">
        <v>737</v>
      </c>
      <c r="C1775" s="84" t="s">
        <v>380</v>
      </c>
      <c r="D1775" s="51" t="s">
        <v>223</v>
      </c>
      <c r="E1775" s="72" t="s">
        <v>30</v>
      </c>
      <c r="F1775" s="51" t="s">
        <v>30</v>
      </c>
      <c r="G1775" s="46" t="s">
        <v>30</v>
      </c>
      <c r="H1775" s="82" t="s">
        <v>30</v>
      </c>
    </row>
    <row r="1776" spans="1:8" ht="8.1" customHeight="1" x14ac:dyDescent="0.15">
      <c r="A1776" s="4" t="s">
        <v>30</v>
      </c>
      <c r="B1776" s="66" t="s">
        <v>738</v>
      </c>
      <c r="C1776" s="85" t="s">
        <v>30</v>
      </c>
      <c r="D1776" s="52" t="s">
        <v>30</v>
      </c>
      <c r="E1776" s="71" t="s">
        <v>91</v>
      </c>
      <c r="F1776" s="52" t="s">
        <v>30</v>
      </c>
      <c r="G1776" s="47" t="s">
        <v>30</v>
      </c>
      <c r="H1776" s="83" t="s">
        <v>30</v>
      </c>
    </row>
    <row r="1777" spans="1:8" ht="8.1" customHeight="1" x14ac:dyDescent="0.15">
      <c r="A1777" s="4" t="s">
        <v>30</v>
      </c>
      <c r="B1777" s="65" t="s">
        <v>399</v>
      </c>
      <c r="C1777" s="84" t="s">
        <v>400</v>
      </c>
      <c r="D1777" s="51" t="s">
        <v>30</v>
      </c>
      <c r="E1777" s="72" t="s">
        <v>30</v>
      </c>
      <c r="F1777" s="51" t="s">
        <v>30</v>
      </c>
      <c r="G1777" s="46" t="s">
        <v>30</v>
      </c>
      <c r="H1777" s="82" t="s">
        <v>30</v>
      </c>
    </row>
    <row r="1778" spans="1:8" ht="8.1" customHeight="1" x14ac:dyDescent="0.15">
      <c r="A1778" s="4" t="s">
        <v>30</v>
      </c>
      <c r="B1778" s="65" t="s">
        <v>30</v>
      </c>
      <c r="C1778" s="84" t="s">
        <v>30</v>
      </c>
      <c r="D1778" s="51" t="s">
        <v>740</v>
      </c>
      <c r="E1778" s="72" t="s">
        <v>30</v>
      </c>
      <c r="F1778" s="51" t="s">
        <v>30</v>
      </c>
      <c r="G1778" s="46" t="s">
        <v>30</v>
      </c>
      <c r="H1778" s="82" t="s">
        <v>30</v>
      </c>
    </row>
    <row r="1779" spans="1:8" ht="8.1" customHeight="1" x14ac:dyDescent="0.15">
      <c r="A1779" s="4" t="s">
        <v>30</v>
      </c>
      <c r="B1779" s="66" t="s">
        <v>30</v>
      </c>
      <c r="C1779" s="85" t="s">
        <v>30</v>
      </c>
      <c r="D1779" s="52" t="s">
        <v>30</v>
      </c>
      <c r="E1779" s="71" t="s">
        <v>91</v>
      </c>
      <c r="F1779" s="52" t="s">
        <v>30</v>
      </c>
      <c r="G1779" s="47" t="s">
        <v>30</v>
      </c>
      <c r="H1779" s="83" t="s">
        <v>30</v>
      </c>
    </row>
    <row r="1780" spans="1:8" ht="8.1" customHeight="1" x14ac:dyDescent="0.15">
      <c r="A1780" s="4" t="s">
        <v>30</v>
      </c>
      <c r="B1780" s="65" t="s">
        <v>741</v>
      </c>
      <c r="C1780" s="84" t="s">
        <v>742</v>
      </c>
      <c r="D1780" s="51" t="s">
        <v>30</v>
      </c>
      <c r="E1780" s="72" t="s">
        <v>30</v>
      </c>
      <c r="F1780" s="51" t="s">
        <v>30</v>
      </c>
      <c r="G1780" s="46" t="s">
        <v>30</v>
      </c>
      <c r="H1780" s="82" t="s">
        <v>30</v>
      </c>
    </row>
    <row r="1781" spans="1:8" ht="8.1" customHeight="1" x14ac:dyDescent="0.15">
      <c r="A1781" s="4" t="s">
        <v>30</v>
      </c>
      <c r="B1781" s="65" t="s">
        <v>30</v>
      </c>
      <c r="C1781" s="84" t="s">
        <v>30</v>
      </c>
      <c r="D1781" s="51" t="s">
        <v>197</v>
      </c>
      <c r="E1781" s="72" t="s">
        <v>30</v>
      </c>
      <c r="F1781" s="51" t="s">
        <v>30</v>
      </c>
      <c r="G1781" s="46" t="s">
        <v>30</v>
      </c>
      <c r="H1781" s="82" t="s">
        <v>30</v>
      </c>
    </row>
    <row r="1782" spans="1:8" ht="8.1" customHeight="1" x14ac:dyDescent="0.15">
      <c r="A1782" s="4" t="s">
        <v>30</v>
      </c>
      <c r="B1782" s="66" t="s">
        <v>30</v>
      </c>
      <c r="C1782" s="85" t="s">
        <v>30</v>
      </c>
      <c r="D1782" s="52" t="s">
        <v>30</v>
      </c>
      <c r="E1782" s="71" t="s">
        <v>198</v>
      </c>
      <c r="F1782" s="52" t="s">
        <v>30</v>
      </c>
      <c r="G1782" s="47" t="s">
        <v>30</v>
      </c>
      <c r="H1782" s="83" t="s">
        <v>30</v>
      </c>
    </row>
    <row r="1783" spans="1:8" ht="8.1" customHeight="1" x14ac:dyDescent="0.15">
      <c r="A1783" s="4" t="s">
        <v>30</v>
      </c>
      <c r="B1783" s="65" t="s">
        <v>741</v>
      </c>
      <c r="C1783" s="84" t="s">
        <v>743</v>
      </c>
      <c r="D1783" s="51" t="s">
        <v>30</v>
      </c>
      <c r="E1783" s="72" t="s">
        <v>30</v>
      </c>
      <c r="F1783" s="51" t="s">
        <v>30</v>
      </c>
      <c r="G1783" s="46" t="s">
        <v>30</v>
      </c>
      <c r="H1783" s="82" t="s">
        <v>30</v>
      </c>
    </row>
    <row r="1784" spans="1:8" ht="8.1" customHeight="1" x14ac:dyDescent="0.15">
      <c r="A1784" s="4" t="s">
        <v>30</v>
      </c>
      <c r="B1784" s="65" t="s">
        <v>30</v>
      </c>
      <c r="C1784" s="84" t="s">
        <v>30</v>
      </c>
      <c r="D1784" s="51" t="s">
        <v>234</v>
      </c>
      <c r="E1784" s="72" t="s">
        <v>30</v>
      </c>
      <c r="F1784" s="51" t="s">
        <v>30</v>
      </c>
      <c r="G1784" s="46" t="s">
        <v>30</v>
      </c>
      <c r="H1784" s="82" t="s">
        <v>30</v>
      </c>
    </row>
    <row r="1785" spans="1:8" ht="8.1" customHeight="1" x14ac:dyDescent="0.15">
      <c r="A1785" s="4" t="s">
        <v>30</v>
      </c>
      <c r="B1785" s="66" t="s">
        <v>30</v>
      </c>
      <c r="C1785" s="85" t="s">
        <v>30</v>
      </c>
      <c r="D1785" s="52" t="s">
        <v>30</v>
      </c>
      <c r="E1785" s="71" t="s">
        <v>198</v>
      </c>
      <c r="F1785" s="52" t="s">
        <v>30</v>
      </c>
      <c r="G1785" s="47" t="s">
        <v>30</v>
      </c>
      <c r="H1785" s="83" t="s">
        <v>30</v>
      </c>
    </row>
    <row r="1786" spans="1:8" ht="8.1" customHeight="1" x14ac:dyDescent="0.15">
      <c r="A1786" s="4" t="s">
        <v>30</v>
      </c>
      <c r="B1786" s="65" t="s">
        <v>741</v>
      </c>
      <c r="C1786" s="84" t="s">
        <v>744</v>
      </c>
      <c r="D1786" s="51" t="s">
        <v>30</v>
      </c>
      <c r="E1786" s="72" t="s">
        <v>30</v>
      </c>
      <c r="F1786" s="51" t="s">
        <v>30</v>
      </c>
      <c r="G1786" s="46" t="s">
        <v>30</v>
      </c>
      <c r="H1786" s="82" t="s">
        <v>30</v>
      </c>
    </row>
    <row r="1787" spans="1:8" ht="8.1" customHeight="1" x14ac:dyDescent="0.15">
      <c r="A1787" s="4" t="s">
        <v>30</v>
      </c>
      <c r="B1787" s="65" t="s">
        <v>30</v>
      </c>
      <c r="C1787" s="84" t="s">
        <v>30</v>
      </c>
      <c r="D1787" s="51" t="s">
        <v>234</v>
      </c>
      <c r="E1787" s="72" t="s">
        <v>30</v>
      </c>
      <c r="F1787" s="51" t="s">
        <v>30</v>
      </c>
      <c r="G1787" s="46" t="s">
        <v>30</v>
      </c>
      <c r="H1787" s="82" t="s">
        <v>30</v>
      </c>
    </row>
    <row r="1788" spans="1:8" ht="8.1" customHeight="1" x14ac:dyDescent="0.15">
      <c r="A1788" s="4" t="s">
        <v>30</v>
      </c>
      <c r="B1788" s="66" t="s">
        <v>30</v>
      </c>
      <c r="C1788" s="85" t="s">
        <v>30</v>
      </c>
      <c r="D1788" s="52" t="s">
        <v>30</v>
      </c>
      <c r="E1788" s="71" t="s">
        <v>198</v>
      </c>
      <c r="F1788" s="52" t="s">
        <v>30</v>
      </c>
      <c r="G1788" s="47" t="s">
        <v>30</v>
      </c>
      <c r="H1788" s="83" t="s">
        <v>30</v>
      </c>
    </row>
    <row r="1789" spans="1:8" ht="8.1" customHeight="1" x14ac:dyDescent="0.15">
      <c r="A1789" s="4" t="s">
        <v>30</v>
      </c>
      <c r="B1789" s="65" t="s">
        <v>745</v>
      </c>
      <c r="C1789" s="84" t="s">
        <v>742</v>
      </c>
      <c r="D1789" s="51" t="s">
        <v>30</v>
      </c>
      <c r="E1789" s="72" t="s">
        <v>30</v>
      </c>
      <c r="F1789" s="51" t="s">
        <v>30</v>
      </c>
      <c r="G1789" s="46" t="s">
        <v>30</v>
      </c>
      <c r="H1789" s="82" t="s">
        <v>30</v>
      </c>
    </row>
    <row r="1790" spans="1:8" ht="8.1" customHeight="1" x14ac:dyDescent="0.15">
      <c r="A1790" s="4" t="s">
        <v>30</v>
      </c>
      <c r="B1790" s="65" t="s">
        <v>30</v>
      </c>
      <c r="C1790" s="84" t="s">
        <v>746</v>
      </c>
      <c r="D1790" s="51" t="s">
        <v>747</v>
      </c>
      <c r="E1790" s="72" t="s">
        <v>30</v>
      </c>
      <c r="F1790" s="51" t="s">
        <v>30</v>
      </c>
      <c r="G1790" s="46" t="s">
        <v>30</v>
      </c>
      <c r="H1790" s="82" t="s">
        <v>30</v>
      </c>
    </row>
    <row r="1791" spans="1:8" ht="8.1" customHeight="1" x14ac:dyDescent="0.15">
      <c r="A1791" s="4" t="s">
        <v>30</v>
      </c>
      <c r="B1791" s="66" t="s">
        <v>30</v>
      </c>
      <c r="C1791" s="85" t="s">
        <v>30</v>
      </c>
      <c r="D1791" s="52" t="s">
        <v>30</v>
      </c>
      <c r="E1791" s="71" t="s">
        <v>198</v>
      </c>
      <c r="F1791" s="52" t="s">
        <v>30</v>
      </c>
      <c r="G1791" s="47" t="s">
        <v>30</v>
      </c>
      <c r="H1791" s="83" t="s">
        <v>30</v>
      </c>
    </row>
    <row r="1792" spans="1:8" ht="8.1" customHeight="1" x14ac:dyDescent="0.15">
      <c r="A1792" s="4" t="s">
        <v>30</v>
      </c>
      <c r="B1792" s="65" t="s">
        <v>745</v>
      </c>
      <c r="C1792" s="84" t="s">
        <v>743</v>
      </c>
      <c r="D1792" s="51" t="s">
        <v>30</v>
      </c>
      <c r="E1792" s="72" t="s">
        <v>30</v>
      </c>
      <c r="F1792" s="51" t="s">
        <v>30</v>
      </c>
      <c r="G1792" s="46" t="s">
        <v>30</v>
      </c>
      <c r="H1792" s="82" t="s">
        <v>30</v>
      </c>
    </row>
    <row r="1793" spans="1:8" ht="8.1" customHeight="1" x14ac:dyDescent="0.15">
      <c r="A1793" s="4" t="s">
        <v>30</v>
      </c>
      <c r="B1793" s="65" t="s">
        <v>30</v>
      </c>
      <c r="C1793" s="84" t="s">
        <v>746</v>
      </c>
      <c r="D1793" s="51" t="s">
        <v>420</v>
      </c>
      <c r="E1793" s="72" t="s">
        <v>30</v>
      </c>
      <c r="F1793" s="51" t="s">
        <v>30</v>
      </c>
      <c r="G1793" s="46" t="s">
        <v>30</v>
      </c>
      <c r="H1793" s="82" t="s">
        <v>30</v>
      </c>
    </row>
    <row r="1794" spans="1:8" ht="8.1" customHeight="1" x14ac:dyDescent="0.15">
      <c r="A1794" s="4" t="s">
        <v>30</v>
      </c>
      <c r="B1794" s="66" t="s">
        <v>30</v>
      </c>
      <c r="C1794" s="85" t="s">
        <v>30</v>
      </c>
      <c r="D1794" s="52" t="s">
        <v>30</v>
      </c>
      <c r="E1794" s="71" t="s">
        <v>198</v>
      </c>
      <c r="F1794" s="52" t="s">
        <v>30</v>
      </c>
      <c r="G1794" s="47" t="s">
        <v>30</v>
      </c>
      <c r="H1794" s="83" t="s">
        <v>30</v>
      </c>
    </row>
    <row r="1795" spans="1:8" ht="8.1" customHeight="1" x14ac:dyDescent="0.15">
      <c r="A1795" s="4" t="s">
        <v>30</v>
      </c>
      <c r="B1795" s="65" t="s">
        <v>745</v>
      </c>
      <c r="C1795" s="84" t="s">
        <v>744</v>
      </c>
      <c r="D1795" s="51" t="s">
        <v>30</v>
      </c>
      <c r="E1795" s="72" t="s">
        <v>30</v>
      </c>
      <c r="F1795" s="51" t="s">
        <v>30</v>
      </c>
      <c r="G1795" s="46" t="s">
        <v>30</v>
      </c>
      <c r="H1795" s="82" t="s">
        <v>30</v>
      </c>
    </row>
    <row r="1796" spans="1:8" ht="8.1" customHeight="1" x14ac:dyDescent="0.15">
      <c r="A1796" s="4" t="s">
        <v>30</v>
      </c>
      <c r="B1796" s="65" t="s">
        <v>30</v>
      </c>
      <c r="C1796" s="84" t="s">
        <v>746</v>
      </c>
      <c r="D1796" s="51" t="s">
        <v>420</v>
      </c>
      <c r="E1796" s="72" t="s">
        <v>30</v>
      </c>
      <c r="F1796" s="51" t="s">
        <v>30</v>
      </c>
      <c r="G1796" s="46" t="s">
        <v>30</v>
      </c>
      <c r="H1796" s="82" t="s">
        <v>30</v>
      </c>
    </row>
    <row r="1797" spans="1:8" ht="8.1" customHeight="1" x14ac:dyDescent="0.15">
      <c r="A1797" s="4" t="s">
        <v>30</v>
      </c>
      <c r="B1797" s="66" t="s">
        <v>30</v>
      </c>
      <c r="C1797" s="85" t="s">
        <v>30</v>
      </c>
      <c r="D1797" s="52" t="s">
        <v>30</v>
      </c>
      <c r="E1797" s="71" t="s">
        <v>198</v>
      </c>
      <c r="F1797" s="52" t="s">
        <v>30</v>
      </c>
      <c r="G1797" s="47" t="s">
        <v>30</v>
      </c>
      <c r="H1797" s="83" t="s">
        <v>30</v>
      </c>
    </row>
    <row r="1798" spans="1:8" ht="8.1" customHeight="1" x14ac:dyDescent="0.15">
      <c r="A1798" s="4" t="s">
        <v>30</v>
      </c>
      <c r="B1798" s="65" t="s">
        <v>748</v>
      </c>
      <c r="C1798" s="84" t="s">
        <v>742</v>
      </c>
      <c r="D1798" s="51" t="s">
        <v>30</v>
      </c>
      <c r="E1798" s="72" t="s">
        <v>30</v>
      </c>
      <c r="F1798" s="51" t="s">
        <v>30</v>
      </c>
      <c r="G1798" s="46" t="s">
        <v>30</v>
      </c>
      <c r="H1798" s="82" t="s">
        <v>30</v>
      </c>
    </row>
    <row r="1799" spans="1:8" ht="8.1" customHeight="1" x14ac:dyDescent="0.15">
      <c r="A1799" s="4" t="s">
        <v>30</v>
      </c>
      <c r="B1799" s="65" t="s">
        <v>30</v>
      </c>
      <c r="C1799" s="84" t="s">
        <v>749</v>
      </c>
      <c r="D1799" s="51" t="s">
        <v>234</v>
      </c>
      <c r="E1799" s="72" t="s">
        <v>30</v>
      </c>
      <c r="F1799" s="51" t="s">
        <v>30</v>
      </c>
      <c r="G1799" s="46" t="s">
        <v>30</v>
      </c>
      <c r="H1799" s="82" t="s">
        <v>30</v>
      </c>
    </row>
    <row r="1800" spans="1:8" ht="8.1" customHeight="1" x14ac:dyDescent="0.15">
      <c r="A1800" s="4" t="s">
        <v>30</v>
      </c>
      <c r="B1800" s="66" t="s">
        <v>30</v>
      </c>
      <c r="C1800" s="85" t="s">
        <v>30</v>
      </c>
      <c r="D1800" s="52" t="s">
        <v>30</v>
      </c>
      <c r="E1800" s="71" t="s">
        <v>198</v>
      </c>
      <c r="F1800" s="52" t="s">
        <v>30</v>
      </c>
      <c r="G1800" s="47" t="s">
        <v>30</v>
      </c>
      <c r="H1800" s="83" t="s">
        <v>30</v>
      </c>
    </row>
    <row r="1801" spans="1:8" ht="8.1" customHeight="1" x14ac:dyDescent="0.15">
      <c r="A1801" s="4" t="s">
        <v>30</v>
      </c>
      <c r="B1801" s="65" t="s">
        <v>748</v>
      </c>
      <c r="C1801" s="84" t="s">
        <v>744</v>
      </c>
      <c r="D1801" s="51" t="s">
        <v>30</v>
      </c>
      <c r="E1801" s="72" t="s">
        <v>30</v>
      </c>
      <c r="F1801" s="51" t="s">
        <v>30</v>
      </c>
      <c r="G1801" s="46" t="s">
        <v>30</v>
      </c>
      <c r="H1801" s="82" t="s">
        <v>30</v>
      </c>
    </row>
    <row r="1802" spans="1:8" ht="8.1" customHeight="1" x14ac:dyDescent="0.15">
      <c r="A1802" s="4" t="s">
        <v>30</v>
      </c>
      <c r="B1802" s="65" t="s">
        <v>30</v>
      </c>
      <c r="C1802" s="84" t="s">
        <v>749</v>
      </c>
      <c r="D1802" s="51" t="s">
        <v>28</v>
      </c>
      <c r="E1802" s="72" t="s">
        <v>30</v>
      </c>
      <c r="F1802" s="51" t="s">
        <v>30</v>
      </c>
      <c r="G1802" s="46" t="s">
        <v>30</v>
      </c>
      <c r="H1802" s="82" t="s">
        <v>30</v>
      </c>
    </row>
    <row r="1803" spans="1:8" ht="8.1" customHeight="1" x14ac:dyDescent="0.15">
      <c r="A1803" s="4" t="s">
        <v>30</v>
      </c>
      <c r="B1803" s="66" t="s">
        <v>30</v>
      </c>
      <c r="C1803" s="85" t="s">
        <v>30</v>
      </c>
      <c r="D1803" s="52" t="s">
        <v>30</v>
      </c>
      <c r="E1803" s="71" t="s">
        <v>198</v>
      </c>
      <c r="F1803" s="52" t="s">
        <v>30</v>
      </c>
      <c r="G1803" s="47" t="s">
        <v>30</v>
      </c>
      <c r="H1803" s="83" t="s">
        <v>30</v>
      </c>
    </row>
    <row r="1804" spans="1:8" ht="8.1" customHeight="1" x14ac:dyDescent="0.15">
      <c r="A1804" s="4" t="s">
        <v>30</v>
      </c>
      <c r="B1804" s="65" t="s">
        <v>750</v>
      </c>
      <c r="C1804" s="84" t="s">
        <v>742</v>
      </c>
      <c r="D1804" s="51" t="s">
        <v>30</v>
      </c>
      <c r="E1804" s="72" t="s">
        <v>30</v>
      </c>
      <c r="F1804" s="51" t="s">
        <v>30</v>
      </c>
      <c r="G1804" s="46" t="s">
        <v>30</v>
      </c>
      <c r="H1804" s="82" t="s">
        <v>30</v>
      </c>
    </row>
    <row r="1805" spans="1:8" ht="8.1" customHeight="1" x14ac:dyDescent="0.15">
      <c r="A1805" s="4" t="s">
        <v>30</v>
      </c>
      <c r="B1805" s="65" t="s">
        <v>30</v>
      </c>
      <c r="C1805" s="84" t="s">
        <v>30</v>
      </c>
      <c r="D1805" s="51" t="s">
        <v>197</v>
      </c>
      <c r="E1805" s="72" t="s">
        <v>30</v>
      </c>
      <c r="F1805" s="51" t="s">
        <v>30</v>
      </c>
      <c r="G1805" s="46" t="s">
        <v>30</v>
      </c>
      <c r="H1805" s="82" t="s">
        <v>30</v>
      </c>
    </row>
    <row r="1806" spans="1:8" ht="8.1" customHeight="1" x14ac:dyDescent="0.15">
      <c r="A1806" s="4" t="s">
        <v>30</v>
      </c>
      <c r="B1806" s="66" t="s">
        <v>30</v>
      </c>
      <c r="C1806" s="85" t="s">
        <v>30</v>
      </c>
      <c r="D1806" s="52" t="s">
        <v>30</v>
      </c>
      <c r="E1806" s="71" t="s">
        <v>198</v>
      </c>
      <c r="F1806" s="52" t="s">
        <v>30</v>
      </c>
      <c r="G1806" s="47" t="s">
        <v>30</v>
      </c>
      <c r="H1806" s="83" t="s">
        <v>30</v>
      </c>
    </row>
    <row r="1807" spans="1:8" ht="8.1" customHeight="1" x14ac:dyDescent="0.15">
      <c r="A1807" s="4" t="s">
        <v>30</v>
      </c>
      <c r="B1807" s="65" t="s">
        <v>750</v>
      </c>
      <c r="C1807" s="84" t="s">
        <v>743</v>
      </c>
      <c r="D1807" s="51" t="s">
        <v>30</v>
      </c>
      <c r="E1807" s="72" t="s">
        <v>30</v>
      </c>
      <c r="F1807" s="51" t="s">
        <v>30</v>
      </c>
      <c r="G1807" s="46" t="s">
        <v>30</v>
      </c>
      <c r="H1807" s="82" t="s">
        <v>30</v>
      </c>
    </row>
    <row r="1808" spans="1:8" ht="8.1" customHeight="1" x14ac:dyDescent="0.15">
      <c r="A1808" s="4" t="s">
        <v>30</v>
      </c>
      <c r="B1808" s="65" t="s">
        <v>30</v>
      </c>
      <c r="C1808" s="84" t="s">
        <v>30</v>
      </c>
      <c r="D1808" s="51" t="s">
        <v>234</v>
      </c>
      <c r="E1808" s="72" t="s">
        <v>30</v>
      </c>
      <c r="F1808" s="51" t="s">
        <v>30</v>
      </c>
      <c r="G1808" s="46" t="s">
        <v>30</v>
      </c>
      <c r="H1808" s="82" t="s">
        <v>30</v>
      </c>
    </row>
    <row r="1809" spans="1:8" ht="8.1" customHeight="1" x14ac:dyDescent="0.15">
      <c r="A1809" s="4" t="s">
        <v>30</v>
      </c>
      <c r="B1809" s="66" t="s">
        <v>30</v>
      </c>
      <c r="C1809" s="85" t="s">
        <v>30</v>
      </c>
      <c r="D1809" s="52" t="s">
        <v>30</v>
      </c>
      <c r="E1809" s="71" t="s">
        <v>198</v>
      </c>
      <c r="F1809" s="52" t="s">
        <v>30</v>
      </c>
      <c r="G1809" s="47" t="s">
        <v>30</v>
      </c>
      <c r="H1809" s="83" t="s">
        <v>30</v>
      </c>
    </row>
    <row r="1810" spans="1:8" ht="8.1" customHeight="1" x14ac:dyDescent="0.15">
      <c r="A1810" s="4" t="s">
        <v>30</v>
      </c>
      <c r="B1810" s="65" t="s">
        <v>750</v>
      </c>
      <c r="C1810" s="84" t="s">
        <v>744</v>
      </c>
      <c r="D1810" s="51" t="s">
        <v>30</v>
      </c>
      <c r="E1810" s="72" t="s">
        <v>30</v>
      </c>
      <c r="F1810" s="51" t="s">
        <v>30</v>
      </c>
      <c r="G1810" s="46" t="s">
        <v>30</v>
      </c>
      <c r="H1810" s="82" t="s">
        <v>30</v>
      </c>
    </row>
    <row r="1811" spans="1:8" ht="8.1" customHeight="1" x14ac:dyDescent="0.15">
      <c r="A1811" s="4" t="s">
        <v>30</v>
      </c>
      <c r="B1811" s="65" t="s">
        <v>30</v>
      </c>
      <c r="C1811" s="84" t="s">
        <v>30</v>
      </c>
      <c r="D1811" s="51" t="s">
        <v>223</v>
      </c>
      <c r="E1811" s="72" t="s">
        <v>30</v>
      </c>
      <c r="F1811" s="51" t="s">
        <v>30</v>
      </c>
      <c r="G1811" s="46" t="s">
        <v>30</v>
      </c>
      <c r="H1811" s="82" t="s">
        <v>30</v>
      </c>
    </row>
    <row r="1812" spans="1:8" ht="8.1" customHeight="1" x14ac:dyDescent="0.15">
      <c r="A1812" s="4" t="s">
        <v>30</v>
      </c>
      <c r="B1812" s="66" t="s">
        <v>30</v>
      </c>
      <c r="C1812" s="85" t="s">
        <v>30</v>
      </c>
      <c r="D1812" s="52" t="s">
        <v>30</v>
      </c>
      <c r="E1812" s="71" t="s">
        <v>198</v>
      </c>
      <c r="F1812" s="52" t="s">
        <v>30</v>
      </c>
      <c r="G1812" s="47" t="s">
        <v>30</v>
      </c>
      <c r="H1812" s="83" t="s">
        <v>30</v>
      </c>
    </row>
    <row r="1813" spans="1:8" ht="21.9" customHeight="1" x14ac:dyDescent="0.15">
      <c r="B1813" s="29"/>
      <c r="C1813" s="29"/>
      <c r="D1813" s="30"/>
      <c r="E1813" s="41"/>
      <c r="F1813" s="31"/>
      <c r="G1813" s="32"/>
      <c r="H1813" s="33"/>
    </row>
    <row r="1814" spans="1:8" ht="18" customHeight="1" x14ac:dyDescent="0.15">
      <c r="B1814" s="73" t="s">
        <v>68</v>
      </c>
      <c r="C1814" s="57"/>
      <c r="D1814" s="57"/>
      <c r="E1814" s="57"/>
      <c r="F1814" s="57"/>
      <c r="G1814" s="57"/>
      <c r="H1814" s="58"/>
    </row>
    <row r="1815" spans="1:8" ht="11.1" customHeight="1" x14ac:dyDescent="0.15">
      <c r="A1815" s="4"/>
      <c r="B1815" s="331" t="s">
        <v>57</v>
      </c>
      <c r="C1815" s="332"/>
      <c r="D1815" s="333" t="s">
        <v>301</v>
      </c>
      <c r="E1815" s="333"/>
      <c r="F1815" s="333"/>
      <c r="G1815" s="333" t="s">
        <v>376</v>
      </c>
      <c r="H1815" s="334"/>
    </row>
    <row r="1816" spans="1:8" ht="11.1" customHeight="1" x14ac:dyDescent="0.15">
      <c r="A1816" s="4"/>
      <c r="B1816" s="74" t="s">
        <v>13</v>
      </c>
      <c r="C1816" s="75" t="s">
        <v>15</v>
      </c>
      <c r="D1816" s="75" t="s">
        <v>17</v>
      </c>
      <c r="E1816" s="75" t="s">
        <v>2</v>
      </c>
      <c r="F1816" s="75" t="s">
        <v>19</v>
      </c>
      <c r="G1816" s="75" t="s">
        <v>21</v>
      </c>
      <c r="H1816" s="76" t="s">
        <v>23</v>
      </c>
    </row>
    <row r="1817" spans="1:8" ht="8.1" customHeight="1" x14ac:dyDescent="0.15">
      <c r="A1817" s="4" t="s">
        <v>30</v>
      </c>
      <c r="B1817" s="65" t="s">
        <v>751</v>
      </c>
      <c r="C1817" s="84" t="s">
        <v>742</v>
      </c>
      <c r="D1817" s="51" t="s">
        <v>30</v>
      </c>
      <c r="E1817" s="72" t="s">
        <v>30</v>
      </c>
      <c r="F1817" s="51" t="s">
        <v>30</v>
      </c>
      <c r="G1817" s="46" t="s">
        <v>30</v>
      </c>
      <c r="H1817" s="68" t="s">
        <v>30</v>
      </c>
    </row>
    <row r="1818" spans="1:8" ht="8.1" customHeight="1" x14ac:dyDescent="0.15">
      <c r="A1818" s="4" t="s">
        <v>30</v>
      </c>
      <c r="B1818" s="65" t="s">
        <v>30</v>
      </c>
      <c r="C1818" s="84" t="s">
        <v>30</v>
      </c>
      <c r="D1818" s="51" t="s">
        <v>28</v>
      </c>
      <c r="E1818" s="72" t="s">
        <v>30</v>
      </c>
      <c r="F1818" s="51" t="s">
        <v>30</v>
      </c>
      <c r="G1818" s="46" t="s">
        <v>30</v>
      </c>
      <c r="H1818" s="68" t="s">
        <v>30</v>
      </c>
    </row>
    <row r="1819" spans="1:8" ht="8.1" customHeight="1" x14ac:dyDescent="0.15">
      <c r="A1819" s="4" t="s">
        <v>30</v>
      </c>
      <c r="B1819" s="66" t="s">
        <v>30</v>
      </c>
      <c r="C1819" s="85" t="s">
        <v>30</v>
      </c>
      <c r="D1819" s="52" t="s">
        <v>30</v>
      </c>
      <c r="E1819" s="71" t="s">
        <v>198</v>
      </c>
      <c r="F1819" s="52" t="s">
        <v>30</v>
      </c>
      <c r="G1819" s="47" t="s">
        <v>30</v>
      </c>
      <c r="H1819" s="69" t="s">
        <v>30</v>
      </c>
    </row>
    <row r="1820" spans="1:8" ht="8.1" customHeight="1" x14ac:dyDescent="0.15">
      <c r="A1820" s="4" t="s">
        <v>30</v>
      </c>
      <c r="B1820" s="65" t="s">
        <v>752</v>
      </c>
      <c r="C1820" s="84" t="s">
        <v>742</v>
      </c>
      <c r="D1820" s="51" t="s">
        <v>30</v>
      </c>
      <c r="E1820" s="72" t="s">
        <v>30</v>
      </c>
      <c r="F1820" s="51" t="s">
        <v>30</v>
      </c>
      <c r="G1820" s="46" t="s">
        <v>30</v>
      </c>
      <c r="H1820" s="68" t="s">
        <v>30</v>
      </c>
    </row>
    <row r="1821" spans="1:8" ht="8.1" customHeight="1" x14ac:dyDescent="0.15">
      <c r="A1821" s="4" t="s">
        <v>30</v>
      </c>
      <c r="B1821" s="65" t="s">
        <v>30</v>
      </c>
      <c r="C1821" s="84" t="s">
        <v>30</v>
      </c>
      <c r="D1821" s="51" t="s">
        <v>234</v>
      </c>
      <c r="E1821" s="72" t="s">
        <v>30</v>
      </c>
      <c r="F1821" s="51" t="s">
        <v>30</v>
      </c>
      <c r="G1821" s="46" t="s">
        <v>30</v>
      </c>
      <c r="H1821" s="68" t="s">
        <v>30</v>
      </c>
    </row>
    <row r="1822" spans="1:8" ht="8.1" customHeight="1" x14ac:dyDescent="0.15">
      <c r="A1822" s="4" t="s">
        <v>30</v>
      </c>
      <c r="B1822" s="66" t="s">
        <v>30</v>
      </c>
      <c r="C1822" s="85" t="s">
        <v>30</v>
      </c>
      <c r="D1822" s="52" t="s">
        <v>30</v>
      </c>
      <c r="E1822" s="71" t="s">
        <v>198</v>
      </c>
      <c r="F1822" s="52" t="s">
        <v>30</v>
      </c>
      <c r="G1822" s="47" t="s">
        <v>30</v>
      </c>
      <c r="H1822" s="69" t="s">
        <v>30</v>
      </c>
    </row>
    <row r="1823" spans="1:8" ht="8.1" customHeight="1" x14ac:dyDescent="0.15">
      <c r="A1823" s="4" t="s">
        <v>30</v>
      </c>
      <c r="B1823" s="65" t="s">
        <v>752</v>
      </c>
      <c r="C1823" s="84" t="s">
        <v>753</v>
      </c>
      <c r="D1823" s="51" t="s">
        <v>30</v>
      </c>
      <c r="E1823" s="72" t="s">
        <v>30</v>
      </c>
      <c r="F1823" s="51" t="s">
        <v>30</v>
      </c>
      <c r="G1823" s="46" t="s">
        <v>30</v>
      </c>
      <c r="H1823" s="68" t="s">
        <v>30</v>
      </c>
    </row>
    <row r="1824" spans="1:8" ht="8.1" customHeight="1" x14ac:dyDescent="0.15">
      <c r="A1824" s="4" t="s">
        <v>30</v>
      </c>
      <c r="B1824" s="65" t="s">
        <v>30</v>
      </c>
      <c r="C1824" s="84" t="s">
        <v>30</v>
      </c>
      <c r="D1824" s="51" t="s">
        <v>28</v>
      </c>
      <c r="E1824" s="72" t="s">
        <v>30</v>
      </c>
      <c r="F1824" s="51" t="s">
        <v>30</v>
      </c>
      <c r="G1824" s="46" t="s">
        <v>30</v>
      </c>
      <c r="H1824" s="68" t="s">
        <v>30</v>
      </c>
    </row>
    <row r="1825" spans="1:8" ht="8.1" customHeight="1" x14ac:dyDescent="0.15">
      <c r="A1825" s="4" t="s">
        <v>30</v>
      </c>
      <c r="B1825" s="66" t="s">
        <v>30</v>
      </c>
      <c r="C1825" s="85" t="s">
        <v>30</v>
      </c>
      <c r="D1825" s="52" t="s">
        <v>30</v>
      </c>
      <c r="E1825" s="71" t="s">
        <v>198</v>
      </c>
      <c r="F1825" s="52" t="s">
        <v>30</v>
      </c>
      <c r="G1825" s="47" t="s">
        <v>30</v>
      </c>
      <c r="H1825" s="69" t="s">
        <v>30</v>
      </c>
    </row>
    <row r="1826" spans="1:8" ht="8.1" customHeight="1" x14ac:dyDescent="0.15">
      <c r="A1826" s="4" t="s">
        <v>30</v>
      </c>
      <c r="B1826" s="67" t="s">
        <v>33</v>
      </c>
      <c r="C1826" s="84" t="s">
        <v>30</v>
      </c>
      <c r="D1826" s="51" t="s">
        <v>30</v>
      </c>
      <c r="E1826" s="72" t="s">
        <v>30</v>
      </c>
      <c r="F1826" s="51" t="s">
        <v>30</v>
      </c>
      <c r="G1826" s="46" t="s">
        <v>30</v>
      </c>
      <c r="H1826" s="68" t="s">
        <v>30</v>
      </c>
    </row>
    <row r="1827" spans="1:8" ht="8.1" customHeight="1" x14ac:dyDescent="0.15">
      <c r="A1827" s="4" t="s">
        <v>30</v>
      </c>
      <c r="B1827" s="65" t="s">
        <v>30</v>
      </c>
      <c r="C1827" s="84" t="s">
        <v>30</v>
      </c>
      <c r="D1827" s="51" t="s">
        <v>30</v>
      </c>
      <c r="E1827" s="72" t="s">
        <v>30</v>
      </c>
      <c r="F1827" s="51" t="s">
        <v>30</v>
      </c>
      <c r="G1827" s="46" t="s">
        <v>30</v>
      </c>
      <c r="H1827" s="68" t="s">
        <v>30</v>
      </c>
    </row>
    <row r="1828" spans="1:8" ht="8.1" customHeight="1" x14ac:dyDescent="0.15">
      <c r="A1828" s="4" t="s">
        <v>30</v>
      </c>
      <c r="B1828" s="66" t="s">
        <v>30</v>
      </c>
      <c r="C1828" s="85" t="s">
        <v>30</v>
      </c>
      <c r="D1828" s="52" t="s">
        <v>30</v>
      </c>
      <c r="E1828" s="71" t="s">
        <v>30</v>
      </c>
      <c r="F1828" s="52" t="s">
        <v>30</v>
      </c>
      <c r="G1828" s="47" t="s">
        <v>30</v>
      </c>
      <c r="H1828" s="69" t="s">
        <v>30</v>
      </c>
    </row>
    <row r="1829" spans="1:8" ht="8.1" customHeight="1" x14ac:dyDescent="0.15">
      <c r="A1829" s="4"/>
      <c r="B1829" s="12"/>
      <c r="C1829" s="39"/>
      <c r="D1829" s="53"/>
      <c r="E1829" s="13"/>
      <c r="F1829" s="53"/>
      <c r="G1829" s="48"/>
      <c r="H1829" s="14"/>
    </row>
    <row r="1830" spans="1:8" ht="8.1" customHeight="1" x14ac:dyDescent="0.15">
      <c r="A1830" s="4"/>
      <c r="B1830" s="5"/>
      <c r="C1830" s="37"/>
      <c r="D1830" s="51"/>
      <c r="E1830" s="11"/>
      <c r="F1830" s="51"/>
      <c r="G1830" s="46"/>
      <c r="H1830" s="6"/>
    </row>
    <row r="1831" spans="1:8" ht="8.1" customHeight="1" x14ac:dyDescent="0.15">
      <c r="A1831" s="4"/>
      <c r="B1831" s="7"/>
      <c r="C1831" s="38"/>
      <c r="D1831" s="52"/>
      <c r="E1831" s="8"/>
      <c r="F1831" s="52"/>
      <c r="G1831" s="47"/>
      <c r="H1831" s="9"/>
    </row>
    <row r="1832" spans="1:8" ht="8.1" customHeight="1" x14ac:dyDescent="0.15">
      <c r="A1832" s="4"/>
      <c r="B1832" s="12"/>
      <c r="C1832" s="39"/>
      <c r="D1832" s="53"/>
      <c r="E1832" s="13"/>
      <c r="F1832" s="53"/>
      <c r="G1832" s="48"/>
      <c r="H1832" s="14"/>
    </row>
    <row r="1833" spans="1:8" ht="8.1" customHeight="1" x14ac:dyDescent="0.15">
      <c r="A1833" s="4"/>
      <c r="B1833" s="5"/>
      <c r="C1833" s="37"/>
      <c r="D1833" s="51"/>
      <c r="E1833" s="11"/>
      <c r="F1833" s="51"/>
      <c r="G1833" s="46"/>
      <c r="H1833" s="6"/>
    </row>
    <row r="1834" spans="1:8" ht="8.1" customHeight="1" x14ac:dyDescent="0.15">
      <c r="A1834" s="4"/>
      <c r="B1834" s="7"/>
      <c r="C1834" s="38"/>
      <c r="D1834" s="52"/>
      <c r="E1834" s="8"/>
      <c r="F1834" s="52"/>
      <c r="G1834" s="47"/>
      <c r="H1834" s="9"/>
    </row>
    <row r="1835" spans="1:8" ht="8.1" customHeight="1" x14ac:dyDescent="0.15">
      <c r="A1835" s="4"/>
      <c r="B1835" s="12"/>
      <c r="C1835" s="39"/>
      <c r="D1835" s="53"/>
      <c r="E1835" s="13"/>
      <c r="F1835" s="53"/>
      <c r="G1835" s="48"/>
      <c r="H1835" s="14"/>
    </row>
    <row r="1836" spans="1:8" ht="8.1" customHeight="1" x14ac:dyDescent="0.15">
      <c r="A1836" s="4"/>
      <c r="B1836" s="5"/>
      <c r="C1836" s="37"/>
      <c r="D1836" s="51"/>
      <c r="E1836" s="11"/>
      <c r="F1836" s="51"/>
      <c r="G1836" s="46"/>
      <c r="H1836" s="6"/>
    </row>
    <row r="1837" spans="1:8" ht="8.1" customHeight="1" x14ac:dyDescent="0.15">
      <c r="A1837" s="4"/>
      <c r="B1837" s="7"/>
      <c r="C1837" s="38"/>
      <c r="D1837" s="52"/>
      <c r="E1837" s="8"/>
      <c r="F1837" s="52"/>
      <c r="G1837" s="47"/>
      <c r="H1837" s="9"/>
    </row>
    <row r="1838" spans="1:8" ht="8.1" customHeight="1" x14ac:dyDescent="0.15">
      <c r="A1838" s="4"/>
      <c r="B1838" s="12"/>
      <c r="C1838" s="39"/>
      <c r="D1838" s="53"/>
      <c r="E1838" s="13"/>
      <c r="F1838" s="53"/>
      <c r="G1838" s="48"/>
      <c r="H1838" s="14"/>
    </row>
    <row r="1839" spans="1:8" ht="8.1" customHeight="1" x14ac:dyDescent="0.15">
      <c r="A1839" s="4"/>
      <c r="B1839" s="5"/>
      <c r="C1839" s="37"/>
      <c r="D1839" s="51"/>
      <c r="E1839" s="11"/>
      <c r="F1839" s="51"/>
      <c r="G1839" s="46"/>
      <c r="H1839" s="6"/>
    </row>
    <row r="1840" spans="1:8" ht="8.1" customHeight="1" x14ac:dyDescent="0.15">
      <c r="A1840" s="4"/>
      <c r="B1840" s="7"/>
      <c r="C1840" s="38"/>
      <c r="D1840" s="52"/>
      <c r="E1840" s="8"/>
      <c r="F1840" s="52"/>
      <c r="G1840" s="47"/>
      <c r="H1840" s="9"/>
    </row>
    <row r="1841" spans="1:8" ht="8.1" customHeight="1" x14ac:dyDescent="0.15">
      <c r="A1841" s="4"/>
      <c r="B1841" s="12"/>
      <c r="C1841" s="39"/>
      <c r="D1841" s="53"/>
      <c r="E1841" s="13"/>
      <c r="F1841" s="53"/>
      <c r="G1841" s="48"/>
      <c r="H1841" s="14"/>
    </row>
    <row r="1842" spans="1:8" ht="8.1" customHeight="1" x14ac:dyDescent="0.15">
      <c r="A1842" s="4"/>
      <c r="B1842" s="5"/>
      <c r="C1842" s="37"/>
      <c r="D1842" s="51"/>
      <c r="E1842" s="11"/>
      <c r="F1842" s="51"/>
      <c r="G1842" s="46"/>
      <c r="H1842" s="6"/>
    </row>
    <row r="1843" spans="1:8" ht="8.1" customHeight="1" x14ac:dyDescent="0.15">
      <c r="A1843" s="4"/>
      <c r="B1843" s="7"/>
      <c r="C1843" s="38"/>
      <c r="D1843" s="52"/>
      <c r="E1843" s="8"/>
      <c r="F1843" s="52"/>
      <c r="G1843" s="47"/>
      <c r="H1843" s="9"/>
    </row>
    <row r="1844" spans="1:8" ht="8.1" customHeight="1" x14ac:dyDescent="0.15">
      <c r="A1844" s="4"/>
      <c r="B1844" s="12"/>
      <c r="C1844" s="39"/>
      <c r="D1844" s="53"/>
      <c r="E1844" s="13"/>
      <c r="F1844" s="53"/>
      <c r="G1844" s="48"/>
      <c r="H1844" s="14"/>
    </row>
    <row r="1845" spans="1:8" ht="8.1" customHeight="1" x14ac:dyDescent="0.15">
      <c r="A1845" s="4"/>
      <c r="B1845" s="5"/>
      <c r="C1845" s="37"/>
      <c r="D1845" s="51"/>
      <c r="E1845" s="11"/>
      <c r="F1845" s="51"/>
      <c r="G1845" s="46"/>
      <c r="H1845" s="6"/>
    </row>
    <row r="1846" spans="1:8" ht="8.1" customHeight="1" x14ac:dyDescent="0.15">
      <c r="A1846" s="4"/>
      <c r="B1846" s="7"/>
      <c r="C1846" s="38"/>
      <c r="D1846" s="52"/>
      <c r="E1846" s="8"/>
      <c r="F1846" s="52"/>
      <c r="G1846" s="47"/>
      <c r="H1846" s="9"/>
    </row>
    <row r="1847" spans="1:8" ht="8.1" customHeight="1" x14ac:dyDescent="0.15">
      <c r="A1847" s="4"/>
      <c r="B1847" s="12"/>
      <c r="C1847" s="39"/>
      <c r="D1847" s="53"/>
      <c r="E1847" s="13"/>
      <c r="F1847" s="53"/>
      <c r="G1847" s="48"/>
      <c r="H1847" s="14"/>
    </row>
    <row r="1848" spans="1:8" ht="8.1" customHeight="1" x14ac:dyDescent="0.15">
      <c r="A1848" s="4"/>
      <c r="B1848" s="5"/>
      <c r="C1848" s="37"/>
      <c r="D1848" s="51"/>
      <c r="E1848" s="11"/>
      <c r="F1848" s="51"/>
      <c r="G1848" s="46"/>
      <c r="H1848" s="6"/>
    </row>
    <row r="1849" spans="1:8" ht="8.1" customHeight="1" x14ac:dyDescent="0.15">
      <c r="A1849" s="4"/>
      <c r="B1849" s="7"/>
      <c r="C1849" s="38"/>
      <c r="D1849" s="52"/>
      <c r="E1849" s="8"/>
      <c r="F1849" s="52"/>
      <c r="G1849" s="47"/>
      <c r="H1849" s="9"/>
    </row>
    <row r="1850" spans="1:8" ht="8.1" customHeight="1" x14ac:dyDescent="0.15">
      <c r="A1850" s="4"/>
      <c r="B1850" s="12"/>
      <c r="C1850" s="39"/>
      <c r="D1850" s="53"/>
      <c r="E1850" s="13"/>
      <c r="F1850" s="53"/>
      <c r="G1850" s="48"/>
      <c r="H1850" s="14"/>
    </row>
    <row r="1851" spans="1:8" ht="8.1" customHeight="1" x14ac:dyDescent="0.15">
      <c r="A1851" s="4"/>
      <c r="B1851" s="5"/>
      <c r="C1851" s="37"/>
      <c r="D1851" s="51"/>
      <c r="E1851" s="11"/>
      <c r="F1851" s="51"/>
      <c r="G1851" s="46"/>
      <c r="H1851" s="6"/>
    </row>
    <row r="1852" spans="1:8" ht="8.1" customHeight="1" x14ac:dyDescent="0.15">
      <c r="A1852" s="4"/>
      <c r="B1852" s="7"/>
      <c r="C1852" s="38"/>
      <c r="D1852" s="52"/>
      <c r="E1852" s="8"/>
      <c r="F1852" s="52"/>
      <c r="G1852" s="47"/>
      <c r="H1852" s="9"/>
    </row>
    <row r="1853" spans="1:8" ht="8.1" customHeight="1" x14ac:dyDescent="0.15">
      <c r="A1853" s="4"/>
      <c r="B1853" s="12"/>
      <c r="C1853" s="39"/>
      <c r="D1853" s="53"/>
      <c r="E1853" s="13"/>
      <c r="F1853" s="53"/>
      <c r="G1853" s="48"/>
      <c r="H1853" s="14"/>
    </row>
    <row r="1854" spans="1:8" ht="8.1" customHeight="1" x14ac:dyDescent="0.15">
      <c r="A1854" s="4"/>
      <c r="B1854" s="5"/>
      <c r="C1854" s="37"/>
      <c r="D1854" s="51"/>
      <c r="E1854" s="11"/>
      <c r="F1854" s="51"/>
      <c r="G1854" s="46"/>
      <c r="H1854" s="6"/>
    </row>
    <row r="1855" spans="1:8" ht="8.1" customHeight="1" x14ac:dyDescent="0.15">
      <c r="A1855" s="4"/>
      <c r="B1855" s="7"/>
      <c r="C1855" s="38"/>
      <c r="D1855" s="52"/>
      <c r="E1855" s="8"/>
      <c r="F1855" s="52"/>
      <c r="G1855" s="47"/>
      <c r="H1855" s="9"/>
    </row>
    <row r="1856" spans="1:8" ht="8.1" customHeight="1" x14ac:dyDescent="0.15">
      <c r="A1856" s="4"/>
      <c r="B1856" s="12"/>
      <c r="C1856" s="39"/>
      <c r="D1856" s="53"/>
      <c r="E1856" s="15"/>
      <c r="F1856" s="55"/>
      <c r="G1856" s="48"/>
      <c r="H1856" s="14"/>
    </row>
    <row r="1857" spans="1:8" ht="8.1" customHeight="1" x14ac:dyDescent="0.15">
      <c r="A1857" s="4"/>
      <c r="B1857" s="5"/>
      <c r="C1857" s="37"/>
      <c r="D1857" s="51"/>
      <c r="E1857" s="11"/>
      <c r="F1857" s="51"/>
      <c r="G1857" s="46"/>
      <c r="H1857" s="6"/>
    </row>
    <row r="1858" spans="1:8" ht="8.1" customHeight="1" x14ac:dyDescent="0.15">
      <c r="A1858" s="4"/>
      <c r="B1858" s="7"/>
      <c r="C1858" s="38"/>
      <c r="D1858" s="52"/>
      <c r="E1858" s="8"/>
      <c r="F1858" s="52"/>
      <c r="G1858" s="47"/>
      <c r="H1858" s="9"/>
    </row>
    <row r="1859" spans="1:8" ht="8.1" customHeight="1" x14ac:dyDescent="0.15">
      <c r="A1859" s="4"/>
      <c r="B1859" s="12"/>
      <c r="C1859" s="39"/>
      <c r="D1859" s="53"/>
      <c r="E1859" s="13"/>
      <c r="F1859" s="53"/>
      <c r="G1859" s="48"/>
      <c r="H1859" s="14"/>
    </row>
    <row r="1860" spans="1:8" ht="8.1" customHeight="1" x14ac:dyDescent="0.15">
      <c r="A1860" s="4"/>
      <c r="B1860" s="5"/>
      <c r="C1860" s="37"/>
      <c r="D1860" s="51"/>
      <c r="E1860" s="11"/>
      <c r="F1860" s="51"/>
      <c r="G1860" s="46"/>
      <c r="H1860" s="6"/>
    </row>
    <row r="1861" spans="1:8" ht="8.1" customHeight="1" x14ac:dyDescent="0.15">
      <c r="A1861" s="4"/>
      <c r="B1861" s="16"/>
      <c r="C1861" s="40"/>
      <c r="D1861" s="54"/>
      <c r="E1861" s="17"/>
      <c r="F1861" s="54"/>
      <c r="G1861" s="50"/>
      <c r="H1861" s="18"/>
    </row>
    <row r="1862" spans="1:8" ht="0.9" customHeight="1" x14ac:dyDescent="0.15">
      <c r="B1862" s="3"/>
      <c r="C1862" s="3"/>
      <c r="D1862" s="3"/>
      <c r="E1862" s="3"/>
      <c r="F1862" s="3"/>
      <c r="G1862" s="3"/>
      <c r="H1862" s="3"/>
    </row>
    <row r="1863" spans="1:8" s="2" customFormat="1" ht="18" customHeight="1" x14ac:dyDescent="0.15">
      <c r="B1863" s="73" t="s">
        <v>67</v>
      </c>
      <c r="C1863" s="57"/>
      <c r="D1863" s="57"/>
      <c r="E1863" s="57"/>
      <c r="F1863" s="57"/>
      <c r="G1863" s="57"/>
      <c r="H1863" s="58" t="s">
        <v>754</v>
      </c>
    </row>
    <row r="1864" spans="1:8" ht="11.1" customHeight="1" x14ac:dyDescent="0.15">
      <c r="A1864" s="4"/>
      <c r="B1864" s="331" t="s">
        <v>57</v>
      </c>
      <c r="C1864" s="332"/>
      <c r="D1864" s="333" t="s">
        <v>301</v>
      </c>
      <c r="E1864" s="333"/>
      <c r="F1864" s="333"/>
      <c r="G1864" s="333" t="s">
        <v>566</v>
      </c>
      <c r="H1864" s="334"/>
    </row>
    <row r="1865" spans="1:8" ht="11.1" customHeight="1" x14ac:dyDescent="0.15">
      <c r="A1865" s="4"/>
      <c r="B1865" s="74" t="s">
        <v>13</v>
      </c>
      <c r="C1865" s="75" t="s">
        <v>15</v>
      </c>
      <c r="D1865" s="75" t="s">
        <v>17</v>
      </c>
      <c r="E1865" s="75" t="s">
        <v>2</v>
      </c>
      <c r="F1865" s="75" t="s">
        <v>19</v>
      </c>
      <c r="G1865" s="75" t="s">
        <v>21</v>
      </c>
      <c r="H1865" s="76" t="s">
        <v>23</v>
      </c>
    </row>
    <row r="1866" spans="1:8" ht="8.1" customHeight="1" x14ac:dyDescent="0.15">
      <c r="A1866" s="4" t="s">
        <v>30</v>
      </c>
      <c r="B1866" s="65" t="s">
        <v>755</v>
      </c>
      <c r="C1866" s="84" t="s">
        <v>757</v>
      </c>
      <c r="D1866" s="51" t="s">
        <v>30</v>
      </c>
      <c r="E1866" s="72" t="s">
        <v>30</v>
      </c>
      <c r="F1866" s="51" t="s">
        <v>30</v>
      </c>
      <c r="G1866" s="46" t="s">
        <v>30</v>
      </c>
      <c r="H1866" s="82" t="s">
        <v>30</v>
      </c>
    </row>
    <row r="1867" spans="1:8" ht="8.1" customHeight="1" x14ac:dyDescent="0.15">
      <c r="A1867" s="4" t="s">
        <v>30</v>
      </c>
      <c r="B1867" s="65" t="s">
        <v>756</v>
      </c>
      <c r="C1867" s="84" t="s">
        <v>30</v>
      </c>
      <c r="D1867" s="51" t="s">
        <v>758</v>
      </c>
      <c r="E1867" s="72" t="s">
        <v>30</v>
      </c>
      <c r="F1867" s="51" t="s">
        <v>30</v>
      </c>
      <c r="G1867" s="46" t="s">
        <v>30</v>
      </c>
      <c r="H1867" s="82" t="s">
        <v>30</v>
      </c>
    </row>
    <row r="1868" spans="1:8" ht="8.1" customHeight="1" x14ac:dyDescent="0.15">
      <c r="A1868" s="4" t="s">
        <v>30</v>
      </c>
      <c r="B1868" s="66" t="s">
        <v>30</v>
      </c>
      <c r="C1868" s="85" t="s">
        <v>30</v>
      </c>
      <c r="D1868" s="52" t="s">
        <v>30</v>
      </c>
      <c r="E1868" s="71" t="s">
        <v>91</v>
      </c>
      <c r="F1868" s="52" t="s">
        <v>30</v>
      </c>
      <c r="G1868" s="47" t="s">
        <v>30</v>
      </c>
      <c r="H1868" s="83" t="s">
        <v>30</v>
      </c>
    </row>
    <row r="1869" spans="1:8" ht="8.1" customHeight="1" x14ac:dyDescent="0.15">
      <c r="A1869" s="4" t="s">
        <v>30</v>
      </c>
      <c r="B1869" s="65" t="s">
        <v>573</v>
      </c>
      <c r="C1869" s="84" t="s">
        <v>571</v>
      </c>
      <c r="D1869" s="51" t="s">
        <v>30</v>
      </c>
      <c r="E1869" s="72" t="s">
        <v>30</v>
      </c>
      <c r="F1869" s="51" t="s">
        <v>30</v>
      </c>
      <c r="G1869" s="46" t="s">
        <v>30</v>
      </c>
      <c r="H1869" s="82" t="s">
        <v>30</v>
      </c>
    </row>
    <row r="1870" spans="1:8" ht="8.1" customHeight="1" x14ac:dyDescent="0.15">
      <c r="A1870" s="4" t="s">
        <v>30</v>
      </c>
      <c r="B1870" s="65" t="s">
        <v>574</v>
      </c>
      <c r="C1870" s="84" t="s">
        <v>30</v>
      </c>
      <c r="D1870" s="51" t="s">
        <v>759</v>
      </c>
      <c r="E1870" s="72" t="s">
        <v>30</v>
      </c>
      <c r="F1870" s="51" t="s">
        <v>30</v>
      </c>
      <c r="G1870" s="46" t="s">
        <v>30</v>
      </c>
      <c r="H1870" s="82" t="s">
        <v>30</v>
      </c>
    </row>
    <row r="1871" spans="1:8" ht="8.1" customHeight="1" x14ac:dyDescent="0.15">
      <c r="A1871" s="4" t="s">
        <v>30</v>
      </c>
      <c r="B1871" s="66" t="s">
        <v>30</v>
      </c>
      <c r="C1871" s="85" t="s">
        <v>30</v>
      </c>
      <c r="D1871" s="52" t="s">
        <v>30</v>
      </c>
      <c r="E1871" s="71" t="s">
        <v>101</v>
      </c>
      <c r="F1871" s="52" t="s">
        <v>30</v>
      </c>
      <c r="G1871" s="47" t="s">
        <v>30</v>
      </c>
      <c r="H1871" s="83" t="s">
        <v>30</v>
      </c>
    </row>
    <row r="1872" spans="1:8" ht="8.1" customHeight="1" x14ac:dyDescent="0.15">
      <c r="A1872" s="4" t="s">
        <v>30</v>
      </c>
      <c r="B1872" s="65" t="s">
        <v>760</v>
      </c>
      <c r="C1872" s="84" t="s">
        <v>571</v>
      </c>
      <c r="D1872" s="51" t="s">
        <v>30</v>
      </c>
      <c r="E1872" s="72" t="s">
        <v>30</v>
      </c>
      <c r="F1872" s="51" t="s">
        <v>30</v>
      </c>
      <c r="G1872" s="46" t="s">
        <v>30</v>
      </c>
      <c r="H1872" s="82" t="s">
        <v>30</v>
      </c>
    </row>
    <row r="1873" spans="1:8" ht="8.1" customHeight="1" x14ac:dyDescent="0.15">
      <c r="A1873" s="4" t="s">
        <v>30</v>
      </c>
      <c r="B1873" s="65" t="s">
        <v>585</v>
      </c>
      <c r="C1873" s="84" t="s">
        <v>30</v>
      </c>
      <c r="D1873" s="51" t="s">
        <v>761</v>
      </c>
      <c r="E1873" s="72" t="s">
        <v>30</v>
      </c>
      <c r="F1873" s="51" t="s">
        <v>30</v>
      </c>
      <c r="G1873" s="46" t="s">
        <v>30</v>
      </c>
      <c r="H1873" s="82" t="s">
        <v>30</v>
      </c>
    </row>
    <row r="1874" spans="1:8" ht="8.1" customHeight="1" x14ac:dyDescent="0.15">
      <c r="A1874" s="4" t="s">
        <v>30</v>
      </c>
      <c r="B1874" s="66" t="s">
        <v>30</v>
      </c>
      <c r="C1874" s="85" t="s">
        <v>30</v>
      </c>
      <c r="D1874" s="52" t="s">
        <v>30</v>
      </c>
      <c r="E1874" s="71" t="s">
        <v>101</v>
      </c>
      <c r="F1874" s="52" t="s">
        <v>30</v>
      </c>
      <c r="G1874" s="47" t="s">
        <v>30</v>
      </c>
      <c r="H1874" s="83" t="s">
        <v>30</v>
      </c>
    </row>
    <row r="1875" spans="1:8" ht="8.1" customHeight="1" x14ac:dyDescent="0.15">
      <c r="A1875" s="4" t="s">
        <v>30</v>
      </c>
      <c r="B1875" s="65" t="s">
        <v>762</v>
      </c>
      <c r="C1875" s="84" t="s">
        <v>276</v>
      </c>
      <c r="D1875" s="51" t="s">
        <v>30</v>
      </c>
      <c r="E1875" s="72" t="s">
        <v>30</v>
      </c>
      <c r="F1875" s="51" t="s">
        <v>30</v>
      </c>
      <c r="G1875" s="46" t="s">
        <v>30</v>
      </c>
      <c r="H1875" s="82" t="s">
        <v>30</v>
      </c>
    </row>
    <row r="1876" spans="1:8" ht="8.1" customHeight="1" x14ac:dyDescent="0.15">
      <c r="A1876" s="4" t="s">
        <v>30</v>
      </c>
      <c r="B1876" s="65" t="s">
        <v>30</v>
      </c>
      <c r="C1876" s="84" t="s">
        <v>571</v>
      </c>
      <c r="D1876" s="51" t="s">
        <v>764</v>
      </c>
      <c r="E1876" s="72" t="s">
        <v>30</v>
      </c>
      <c r="F1876" s="51" t="s">
        <v>30</v>
      </c>
      <c r="G1876" s="46" t="s">
        <v>30</v>
      </c>
      <c r="H1876" s="82" t="s">
        <v>30</v>
      </c>
    </row>
    <row r="1877" spans="1:8" ht="8.1" customHeight="1" x14ac:dyDescent="0.15">
      <c r="A1877" s="4" t="s">
        <v>30</v>
      </c>
      <c r="B1877" s="66" t="s">
        <v>30</v>
      </c>
      <c r="C1877" s="85" t="s">
        <v>763</v>
      </c>
      <c r="D1877" s="52" t="s">
        <v>30</v>
      </c>
      <c r="E1877" s="71" t="s">
        <v>91</v>
      </c>
      <c r="F1877" s="52" t="s">
        <v>30</v>
      </c>
      <c r="G1877" s="47" t="s">
        <v>30</v>
      </c>
      <c r="H1877" s="83" t="s">
        <v>30</v>
      </c>
    </row>
    <row r="1878" spans="1:8" ht="8.1" customHeight="1" x14ac:dyDescent="0.15">
      <c r="A1878" s="4" t="s">
        <v>30</v>
      </c>
      <c r="B1878" s="65" t="s">
        <v>765</v>
      </c>
      <c r="C1878" s="84" t="s">
        <v>679</v>
      </c>
      <c r="D1878" s="51" t="s">
        <v>30</v>
      </c>
      <c r="E1878" s="72" t="s">
        <v>30</v>
      </c>
      <c r="F1878" s="51" t="s">
        <v>30</v>
      </c>
      <c r="G1878" s="46" t="s">
        <v>30</v>
      </c>
      <c r="H1878" s="82" t="s">
        <v>30</v>
      </c>
    </row>
    <row r="1879" spans="1:8" ht="8.1" customHeight="1" x14ac:dyDescent="0.15">
      <c r="A1879" s="4" t="s">
        <v>30</v>
      </c>
      <c r="B1879" s="65" t="s">
        <v>30</v>
      </c>
      <c r="C1879" s="84" t="s">
        <v>766</v>
      </c>
      <c r="D1879" s="51" t="s">
        <v>685</v>
      </c>
      <c r="E1879" s="72" t="s">
        <v>30</v>
      </c>
      <c r="F1879" s="51" t="s">
        <v>30</v>
      </c>
      <c r="G1879" s="46" t="s">
        <v>30</v>
      </c>
      <c r="H1879" s="82" t="s">
        <v>30</v>
      </c>
    </row>
    <row r="1880" spans="1:8" ht="8.1" customHeight="1" x14ac:dyDescent="0.15">
      <c r="A1880" s="4" t="s">
        <v>30</v>
      </c>
      <c r="B1880" s="66" t="s">
        <v>30</v>
      </c>
      <c r="C1880" s="85" t="s">
        <v>571</v>
      </c>
      <c r="D1880" s="52" t="s">
        <v>30</v>
      </c>
      <c r="E1880" s="71" t="s">
        <v>91</v>
      </c>
      <c r="F1880" s="52" t="s">
        <v>30</v>
      </c>
      <c r="G1880" s="47" t="s">
        <v>30</v>
      </c>
      <c r="H1880" s="83" t="s">
        <v>30</v>
      </c>
    </row>
    <row r="1881" spans="1:8" ht="8.1" customHeight="1" x14ac:dyDescent="0.15">
      <c r="A1881" s="4" t="s">
        <v>30</v>
      </c>
      <c r="B1881" s="65" t="s">
        <v>767</v>
      </c>
      <c r="C1881" s="84" t="s">
        <v>679</v>
      </c>
      <c r="D1881" s="51" t="s">
        <v>30</v>
      </c>
      <c r="E1881" s="72" t="s">
        <v>30</v>
      </c>
      <c r="F1881" s="51" t="s">
        <v>30</v>
      </c>
      <c r="G1881" s="46" t="s">
        <v>30</v>
      </c>
      <c r="H1881" s="82" t="s">
        <v>30</v>
      </c>
    </row>
    <row r="1882" spans="1:8" ht="8.1" customHeight="1" x14ac:dyDescent="0.15">
      <c r="A1882" s="4" t="s">
        <v>30</v>
      </c>
      <c r="B1882" s="65" t="s">
        <v>30</v>
      </c>
      <c r="C1882" s="84" t="s">
        <v>768</v>
      </c>
      <c r="D1882" s="51" t="s">
        <v>681</v>
      </c>
      <c r="E1882" s="72" t="s">
        <v>30</v>
      </c>
      <c r="F1882" s="51" t="s">
        <v>30</v>
      </c>
      <c r="G1882" s="46" t="s">
        <v>30</v>
      </c>
      <c r="H1882" s="82" t="s">
        <v>30</v>
      </c>
    </row>
    <row r="1883" spans="1:8" ht="8.1" customHeight="1" x14ac:dyDescent="0.15">
      <c r="A1883" s="4" t="s">
        <v>30</v>
      </c>
      <c r="B1883" s="66" t="s">
        <v>30</v>
      </c>
      <c r="C1883" s="85" t="s">
        <v>571</v>
      </c>
      <c r="D1883" s="52" t="s">
        <v>30</v>
      </c>
      <c r="E1883" s="71" t="s">
        <v>91</v>
      </c>
      <c r="F1883" s="52" t="s">
        <v>30</v>
      </c>
      <c r="G1883" s="47" t="s">
        <v>30</v>
      </c>
      <c r="H1883" s="83" t="s">
        <v>30</v>
      </c>
    </row>
    <row r="1884" spans="1:8" ht="8.1" customHeight="1" x14ac:dyDescent="0.15">
      <c r="A1884" s="4" t="s">
        <v>30</v>
      </c>
      <c r="B1884" s="65" t="s">
        <v>769</v>
      </c>
      <c r="C1884" s="84" t="s">
        <v>770</v>
      </c>
      <c r="D1884" s="51" t="s">
        <v>30</v>
      </c>
      <c r="E1884" s="72" t="s">
        <v>30</v>
      </c>
      <c r="F1884" s="51" t="s">
        <v>30</v>
      </c>
      <c r="G1884" s="46" t="s">
        <v>30</v>
      </c>
      <c r="H1884" s="82" t="s">
        <v>30</v>
      </c>
    </row>
    <row r="1885" spans="1:8" ht="8.1" customHeight="1" x14ac:dyDescent="0.15">
      <c r="A1885" s="4" t="s">
        <v>30</v>
      </c>
      <c r="B1885" s="65" t="s">
        <v>30</v>
      </c>
      <c r="C1885" s="84" t="s">
        <v>30</v>
      </c>
      <c r="D1885" s="51" t="s">
        <v>223</v>
      </c>
      <c r="E1885" s="72" t="s">
        <v>30</v>
      </c>
      <c r="F1885" s="51" t="s">
        <v>30</v>
      </c>
      <c r="G1885" s="46" t="s">
        <v>30</v>
      </c>
      <c r="H1885" s="82" t="s">
        <v>30</v>
      </c>
    </row>
    <row r="1886" spans="1:8" ht="8.1" customHeight="1" x14ac:dyDescent="0.15">
      <c r="A1886" s="4" t="s">
        <v>30</v>
      </c>
      <c r="B1886" s="66" t="s">
        <v>30</v>
      </c>
      <c r="C1886" s="85" t="s">
        <v>30</v>
      </c>
      <c r="D1886" s="52" t="s">
        <v>30</v>
      </c>
      <c r="E1886" s="71" t="s">
        <v>91</v>
      </c>
      <c r="F1886" s="52" t="s">
        <v>30</v>
      </c>
      <c r="G1886" s="47" t="s">
        <v>30</v>
      </c>
      <c r="H1886" s="83" t="s">
        <v>30</v>
      </c>
    </row>
    <row r="1887" spans="1:8" ht="8.1" customHeight="1" x14ac:dyDescent="0.15">
      <c r="A1887" s="4" t="s">
        <v>30</v>
      </c>
      <c r="B1887" s="65" t="s">
        <v>771</v>
      </c>
      <c r="C1887" s="84" t="s">
        <v>627</v>
      </c>
      <c r="D1887" s="51" t="s">
        <v>30</v>
      </c>
      <c r="E1887" s="72" t="s">
        <v>30</v>
      </c>
      <c r="F1887" s="51" t="s">
        <v>30</v>
      </c>
      <c r="G1887" s="46" t="s">
        <v>30</v>
      </c>
      <c r="H1887" s="82" t="s">
        <v>30</v>
      </c>
    </row>
    <row r="1888" spans="1:8" ht="8.1" customHeight="1" x14ac:dyDescent="0.15">
      <c r="A1888" s="4" t="s">
        <v>30</v>
      </c>
      <c r="B1888" s="65" t="s">
        <v>30</v>
      </c>
      <c r="C1888" s="84" t="s">
        <v>30</v>
      </c>
      <c r="D1888" s="51" t="s">
        <v>740</v>
      </c>
      <c r="E1888" s="72" t="s">
        <v>30</v>
      </c>
      <c r="F1888" s="51" t="s">
        <v>30</v>
      </c>
      <c r="G1888" s="46" t="s">
        <v>30</v>
      </c>
      <c r="H1888" s="82" t="s">
        <v>30</v>
      </c>
    </row>
    <row r="1889" spans="1:8" ht="8.1" customHeight="1" x14ac:dyDescent="0.15">
      <c r="A1889" s="4" t="s">
        <v>30</v>
      </c>
      <c r="B1889" s="66" t="s">
        <v>30</v>
      </c>
      <c r="C1889" s="85" t="s">
        <v>30</v>
      </c>
      <c r="D1889" s="52" t="s">
        <v>30</v>
      </c>
      <c r="E1889" s="71" t="s">
        <v>91</v>
      </c>
      <c r="F1889" s="52" t="s">
        <v>30</v>
      </c>
      <c r="G1889" s="47" t="s">
        <v>30</v>
      </c>
      <c r="H1889" s="83" t="s">
        <v>30</v>
      </c>
    </row>
    <row r="1890" spans="1:8" ht="8.1" customHeight="1" x14ac:dyDescent="0.15">
      <c r="A1890" s="4" t="s">
        <v>30</v>
      </c>
      <c r="B1890" s="65" t="s">
        <v>772</v>
      </c>
      <c r="C1890" s="84" t="s">
        <v>644</v>
      </c>
      <c r="D1890" s="51" t="s">
        <v>30</v>
      </c>
      <c r="E1890" s="72" t="s">
        <v>30</v>
      </c>
      <c r="F1890" s="51" t="s">
        <v>30</v>
      </c>
      <c r="G1890" s="46" t="s">
        <v>30</v>
      </c>
      <c r="H1890" s="82" t="s">
        <v>30</v>
      </c>
    </row>
    <row r="1891" spans="1:8" ht="8.1" customHeight="1" x14ac:dyDescent="0.15">
      <c r="A1891" s="4" t="s">
        <v>30</v>
      </c>
      <c r="B1891" s="65" t="s">
        <v>30</v>
      </c>
      <c r="C1891" s="84" t="s">
        <v>30</v>
      </c>
      <c r="D1891" s="51" t="s">
        <v>773</v>
      </c>
      <c r="E1891" s="72" t="s">
        <v>30</v>
      </c>
      <c r="F1891" s="51" t="s">
        <v>30</v>
      </c>
      <c r="G1891" s="46" t="s">
        <v>30</v>
      </c>
      <c r="H1891" s="82" t="s">
        <v>30</v>
      </c>
    </row>
    <row r="1892" spans="1:8" ht="8.1" customHeight="1" x14ac:dyDescent="0.15">
      <c r="A1892" s="4" t="s">
        <v>30</v>
      </c>
      <c r="B1892" s="66" t="s">
        <v>30</v>
      </c>
      <c r="C1892" s="85" t="s">
        <v>30</v>
      </c>
      <c r="D1892" s="52" t="s">
        <v>30</v>
      </c>
      <c r="E1892" s="71" t="s">
        <v>74</v>
      </c>
      <c r="F1892" s="52" t="s">
        <v>30</v>
      </c>
      <c r="G1892" s="47" t="s">
        <v>30</v>
      </c>
      <c r="H1892" s="83" t="s">
        <v>30</v>
      </c>
    </row>
    <row r="1893" spans="1:8" ht="8.1" customHeight="1" x14ac:dyDescent="0.15">
      <c r="A1893" s="4" t="s">
        <v>30</v>
      </c>
      <c r="B1893" s="65" t="s">
        <v>774</v>
      </c>
      <c r="C1893" s="84" t="s">
        <v>775</v>
      </c>
      <c r="D1893" s="51" t="s">
        <v>30</v>
      </c>
      <c r="E1893" s="72" t="s">
        <v>30</v>
      </c>
      <c r="F1893" s="51" t="s">
        <v>30</v>
      </c>
      <c r="G1893" s="46" t="s">
        <v>30</v>
      </c>
      <c r="H1893" s="82" t="s">
        <v>30</v>
      </c>
    </row>
    <row r="1894" spans="1:8" ht="8.1" customHeight="1" x14ac:dyDescent="0.15">
      <c r="A1894" s="4" t="s">
        <v>30</v>
      </c>
      <c r="B1894" s="65" t="s">
        <v>30</v>
      </c>
      <c r="C1894" s="84" t="s">
        <v>571</v>
      </c>
      <c r="D1894" s="51" t="s">
        <v>223</v>
      </c>
      <c r="E1894" s="72" t="s">
        <v>30</v>
      </c>
      <c r="F1894" s="51" t="s">
        <v>30</v>
      </c>
      <c r="G1894" s="46" t="s">
        <v>30</v>
      </c>
      <c r="H1894" s="82" t="s">
        <v>30</v>
      </c>
    </row>
    <row r="1895" spans="1:8" ht="8.1" customHeight="1" x14ac:dyDescent="0.15">
      <c r="A1895" s="4" t="s">
        <v>30</v>
      </c>
      <c r="B1895" s="66" t="s">
        <v>30</v>
      </c>
      <c r="C1895" s="85" t="s">
        <v>30</v>
      </c>
      <c r="D1895" s="52" t="s">
        <v>30</v>
      </c>
      <c r="E1895" s="71" t="s">
        <v>198</v>
      </c>
      <c r="F1895" s="52" t="s">
        <v>30</v>
      </c>
      <c r="G1895" s="47" t="s">
        <v>30</v>
      </c>
      <c r="H1895" s="83" t="s">
        <v>30</v>
      </c>
    </row>
    <row r="1896" spans="1:8" ht="8.1" customHeight="1" x14ac:dyDescent="0.15">
      <c r="A1896" s="4" t="s">
        <v>30</v>
      </c>
      <c r="B1896" s="65" t="s">
        <v>776</v>
      </c>
      <c r="C1896" s="84" t="s">
        <v>778</v>
      </c>
      <c r="D1896" s="51" t="s">
        <v>30</v>
      </c>
      <c r="E1896" s="72" t="s">
        <v>30</v>
      </c>
      <c r="F1896" s="51" t="s">
        <v>30</v>
      </c>
      <c r="G1896" s="46" t="s">
        <v>30</v>
      </c>
      <c r="H1896" s="82" t="s">
        <v>30</v>
      </c>
    </row>
    <row r="1897" spans="1:8" ht="8.1" customHeight="1" x14ac:dyDescent="0.15">
      <c r="A1897" s="4" t="s">
        <v>30</v>
      </c>
      <c r="B1897" s="65" t="s">
        <v>777</v>
      </c>
      <c r="C1897" s="84" t="s">
        <v>571</v>
      </c>
      <c r="D1897" s="51" t="s">
        <v>28</v>
      </c>
      <c r="E1897" s="72" t="s">
        <v>30</v>
      </c>
      <c r="F1897" s="51" t="s">
        <v>30</v>
      </c>
      <c r="G1897" s="46" t="s">
        <v>30</v>
      </c>
      <c r="H1897" s="82" t="s">
        <v>30</v>
      </c>
    </row>
    <row r="1898" spans="1:8" ht="8.1" customHeight="1" x14ac:dyDescent="0.15">
      <c r="A1898" s="4" t="s">
        <v>30</v>
      </c>
      <c r="B1898" s="66" t="s">
        <v>30</v>
      </c>
      <c r="C1898" s="85" t="s">
        <v>30</v>
      </c>
      <c r="D1898" s="52" t="s">
        <v>30</v>
      </c>
      <c r="E1898" s="71" t="s">
        <v>198</v>
      </c>
      <c r="F1898" s="52" t="s">
        <v>30</v>
      </c>
      <c r="G1898" s="47" t="s">
        <v>30</v>
      </c>
      <c r="H1898" s="83" t="s">
        <v>30</v>
      </c>
    </row>
    <row r="1899" spans="1:8" ht="8.1" customHeight="1" x14ac:dyDescent="0.15">
      <c r="A1899" s="4" t="s">
        <v>30</v>
      </c>
      <c r="B1899" s="65" t="s">
        <v>779</v>
      </c>
      <c r="C1899" s="84" t="s">
        <v>663</v>
      </c>
      <c r="D1899" s="51" t="s">
        <v>30</v>
      </c>
      <c r="E1899" s="72" t="s">
        <v>30</v>
      </c>
      <c r="F1899" s="51" t="s">
        <v>30</v>
      </c>
      <c r="G1899" s="46" t="s">
        <v>30</v>
      </c>
      <c r="H1899" s="82" t="s">
        <v>30</v>
      </c>
    </row>
    <row r="1900" spans="1:8" ht="8.1" customHeight="1" x14ac:dyDescent="0.15">
      <c r="A1900" s="4" t="s">
        <v>30</v>
      </c>
      <c r="B1900" s="65" t="s">
        <v>780</v>
      </c>
      <c r="C1900" s="84" t="s">
        <v>571</v>
      </c>
      <c r="D1900" s="51" t="s">
        <v>28</v>
      </c>
      <c r="E1900" s="72" t="s">
        <v>30</v>
      </c>
      <c r="F1900" s="51" t="s">
        <v>30</v>
      </c>
      <c r="G1900" s="46" t="s">
        <v>30</v>
      </c>
      <c r="H1900" s="82" t="s">
        <v>30</v>
      </c>
    </row>
    <row r="1901" spans="1:8" ht="8.1" customHeight="1" x14ac:dyDescent="0.15">
      <c r="A1901" s="4" t="s">
        <v>30</v>
      </c>
      <c r="B1901" s="66" t="s">
        <v>30</v>
      </c>
      <c r="C1901" s="85" t="s">
        <v>30</v>
      </c>
      <c r="D1901" s="52" t="s">
        <v>30</v>
      </c>
      <c r="E1901" s="71" t="s">
        <v>198</v>
      </c>
      <c r="F1901" s="52" t="s">
        <v>30</v>
      </c>
      <c r="G1901" s="47" t="s">
        <v>30</v>
      </c>
      <c r="H1901" s="83" t="s">
        <v>30</v>
      </c>
    </row>
    <row r="1902" spans="1:8" ht="8.1" customHeight="1" x14ac:dyDescent="0.15">
      <c r="A1902" s="4" t="s">
        <v>30</v>
      </c>
      <c r="B1902" s="65" t="s">
        <v>672</v>
      </c>
      <c r="C1902" s="84" t="s">
        <v>30</v>
      </c>
      <c r="D1902" s="51" t="s">
        <v>30</v>
      </c>
      <c r="E1902" s="72" t="s">
        <v>30</v>
      </c>
      <c r="F1902" s="51" t="s">
        <v>30</v>
      </c>
      <c r="G1902" s="46" t="s">
        <v>30</v>
      </c>
      <c r="H1902" s="82" t="s">
        <v>30</v>
      </c>
    </row>
    <row r="1903" spans="1:8" ht="8.1" customHeight="1" x14ac:dyDescent="0.15">
      <c r="A1903" s="4" t="s">
        <v>30</v>
      </c>
      <c r="B1903" s="65" t="s">
        <v>30</v>
      </c>
      <c r="C1903" s="84" t="s">
        <v>30</v>
      </c>
      <c r="D1903" s="51" t="s">
        <v>30</v>
      </c>
      <c r="E1903" s="72" t="s">
        <v>30</v>
      </c>
      <c r="F1903" s="51" t="s">
        <v>30</v>
      </c>
      <c r="G1903" s="46" t="s">
        <v>30</v>
      </c>
      <c r="H1903" s="82" t="s">
        <v>30</v>
      </c>
    </row>
    <row r="1904" spans="1:8" ht="8.1" customHeight="1" x14ac:dyDescent="0.15">
      <c r="A1904" s="4" t="s">
        <v>30</v>
      </c>
      <c r="B1904" s="66" t="s">
        <v>30</v>
      </c>
      <c r="C1904" s="85" t="s">
        <v>30</v>
      </c>
      <c r="D1904" s="52" t="s">
        <v>30</v>
      </c>
      <c r="E1904" s="71" t="s">
        <v>30</v>
      </c>
      <c r="F1904" s="52" t="s">
        <v>30</v>
      </c>
      <c r="G1904" s="47" t="s">
        <v>30</v>
      </c>
      <c r="H1904" s="83" t="s">
        <v>30</v>
      </c>
    </row>
    <row r="1905" spans="1:8" ht="8.1" customHeight="1" x14ac:dyDescent="0.15">
      <c r="A1905" s="4" t="s">
        <v>30</v>
      </c>
      <c r="B1905" s="65" t="s">
        <v>585</v>
      </c>
      <c r="C1905" s="84" t="s">
        <v>30</v>
      </c>
      <c r="D1905" s="51" t="s">
        <v>30</v>
      </c>
      <c r="E1905" s="72" t="s">
        <v>30</v>
      </c>
      <c r="F1905" s="51" t="s">
        <v>30</v>
      </c>
      <c r="G1905" s="46" t="s">
        <v>30</v>
      </c>
      <c r="H1905" s="82" t="s">
        <v>781</v>
      </c>
    </row>
    <row r="1906" spans="1:8" ht="8.1" customHeight="1" x14ac:dyDescent="0.15">
      <c r="A1906" s="4" t="s">
        <v>30</v>
      </c>
      <c r="B1906" s="65" t="s">
        <v>673</v>
      </c>
      <c r="C1906" s="84" t="s">
        <v>30</v>
      </c>
      <c r="D1906" s="51" t="s">
        <v>28</v>
      </c>
      <c r="E1906" s="72" t="s">
        <v>30</v>
      </c>
      <c r="F1906" s="51" t="s">
        <v>30</v>
      </c>
      <c r="G1906" s="46" t="s">
        <v>30</v>
      </c>
      <c r="H1906" s="82" t="s">
        <v>30</v>
      </c>
    </row>
    <row r="1907" spans="1:8" ht="8.1" customHeight="1" x14ac:dyDescent="0.15">
      <c r="A1907" s="4" t="s">
        <v>30</v>
      </c>
      <c r="B1907" s="66" t="s">
        <v>30</v>
      </c>
      <c r="C1907" s="85" t="s">
        <v>30</v>
      </c>
      <c r="D1907" s="52" t="s">
        <v>30</v>
      </c>
      <c r="E1907" s="71" t="s">
        <v>29</v>
      </c>
      <c r="F1907" s="52" t="s">
        <v>30</v>
      </c>
      <c r="G1907" s="47" t="s">
        <v>30</v>
      </c>
      <c r="H1907" s="83" t="s">
        <v>30</v>
      </c>
    </row>
    <row r="1908" spans="1:8" ht="8.1" customHeight="1" x14ac:dyDescent="0.15">
      <c r="A1908" s="4" t="s">
        <v>30</v>
      </c>
      <c r="B1908" s="65" t="s">
        <v>585</v>
      </c>
      <c r="C1908" s="84" t="s">
        <v>114</v>
      </c>
      <c r="D1908" s="51" t="s">
        <v>30</v>
      </c>
      <c r="E1908" s="72" t="s">
        <v>30</v>
      </c>
      <c r="F1908" s="51" t="s">
        <v>30</v>
      </c>
      <c r="G1908" s="46" t="s">
        <v>30</v>
      </c>
      <c r="H1908" s="82" t="s">
        <v>782</v>
      </c>
    </row>
    <row r="1909" spans="1:8" ht="8.1" customHeight="1" x14ac:dyDescent="0.15">
      <c r="A1909" s="4" t="s">
        <v>30</v>
      </c>
      <c r="B1909" s="65" t="s">
        <v>675</v>
      </c>
      <c r="C1909" s="84" t="s">
        <v>30</v>
      </c>
      <c r="D1909" s="51" t="s">
        <v>28</v>
      </c>
      <c r="E1909" s="72" t="s">
        <v>30</v>
      </c>
      <c r="F1909" s="51" t="s">
        <v>30</v>
      </c>
      <c r="G1909" s="46" t="s">
        <v>30</v>
      </c>
      <c r="H1909" s="82" t="s">
        <v>30</v>
      </c>
    </row>
    <row r="1910" spans="1:8" ht="8.1" customHeight="1" x14ac:dyDescent="0.15">
      <c r="A1910" s="4" t="s">
        <v>30</v>
      </c>
      <c r="B1910" s="66" t="s">
        <v>30</v>
      </c>
      <c r="C1910" s="85" t="s">
        <v>30</v>
      </c>
      <c r="D1910" s="52" t="s">
        <v>30</v>
      </c>
      <c r="E1910" s="71" t="s">
        <v>29</v>
      </c>
      <c r="F1910" s="52" t="s">
        <v>30</v>
      </c>
      <c r="G1910" s="47" t="s">
        <v>30</v>
      </c>
      <c r="H1910" s="83" t="s">
        <v>30</v>
      </c>
    </row>
    <row r="1911" spans="1:8" ht="21.9" customHeight="1" x14ac:dyDescent="0.15">
      <c r="B1911" s="29"/>
      <c r="C1911" s="29"/>
      <c r="D1911" s="30"/>
      <c r="E1911" s="41"/>
      <c r="F1911" s="31"/>
      <c r="G1911" s="32"/>
      <c r="H1911" s="33"/>
    </row>
    <row r="1912" spans="1:8" ht="18" customHeight="1" x14ac:dyDescent="0.15">
      <c r="B1912" s="73" t="s">
        <v>68</v>
      </c>
      <c r="C1912" s="57"/>
      <c r="D1912" s="57"/>
      <c r="E1912" s="57"/>
      <c r="F1912" s="57"/>
      <c r="G1912" s="57"/>
      <c r="H1912" s="58"/>
    </row>
    <row r="1913" spans="1:8" ht="11.1" customHeight="1" x14ac:dyDescent="0.15">
      <c r="A1913" s="4"/>
      <c r="B1913" s="331" t="s">
        <v>57</v>
      </c>
      <c r="C1913" s="332"/>
      <c r="D1913" s="333" t="s">
        <v>301</v>
      </c>
      <c r="E1913" s="333"/>
      <c r="F1913" s="333"/>
      <c r="G1913" s="333" t="s">
        <v>566</v>
      </c>
      <c r="H1913" s="334"/>
    </row>
    <row r="1914" spans="1:8" ht="11.1" customHeight="1" x14ac:dyDescent="0.15">
      <c r="A1914" s="4"/>
      <c r="B1914" s="74" t="s">
        <v>13</v>
      </c>
      <c r="C1914" s="75" t="s">
        <v>15</v>
      </c>
      <c r="D1914" s="75" t="s">
        <v>17</v>
      </c>
      <c r="E1914" s="75" t="s">
        <v>2</v>
      </c>
      <c r="F1914" s="75" t="s">
        <v>19</v>
      </c>
      <c r="G1914" s="75" t="s">
        <v>21</v>
      </c>
      <c r="H1914" s="76" t="s">
        <v>23</v>
      </c>
    </row>
    <row r="1915" spans="1:8" ht="8.1" customHeight="1" x14ac:dyDescent="0.15">
      <c r="A1915" s="4" t="s">
        <v>30</v>
      </c>
      <c r="B1915" s="65" t="s">
        <v>127</v>
      </c>
      <c r="C1915" s="84" t="s">
        <v>128</v>
      </c>
      <c r="D1915" s="51" t="s">
        <v>30</v>
      </c>
      <c r="E1915" s="72" t="s">
        <v>30</v>
      </c>
      <c r="F1915" s="51" t="s">
        <v>30</v>
      </c>
      <c r="G1915" s="46" t="s">
        <v>30</v>
      </c>
      <c r="H1915" s="68" t="s">
        <v>30</v>
      </c>
    </row>
    <row r="1916" spans="1:8" ht="8.1" customHeight="1" x14ac:dyDescent="0.15">
      <c r="A1916" s="4" t="s">
        <v>30</v>
      </c>
      <c r="B1916" s="65" t="s">
        <v>30</v>
      </c>
      <c r="C1916" s="84" t="s">
        <v>30</v>
      </c>
      <c r="D1916" s="51" t="s">
        <v>234</v>
      </c>
      <c r="E1916" s="72" t="s">
        <v>30</v>
      </c>
      <c r="F1916" s="51" t="s">
        <v>30</v>
      </c>
      <c r="G1916" s="46" t="s">
        <v>30</v>
      </c>
      <c r="H1916" s="68" t="s">
        <v>30</v>
      </c>
    </row>
    <row r="1917" spans="1:8" ht="8.1" customHeight="1" x14ac:dyDescent="0.15">
      <c r="A1917" s="4" t="s">
        <v>30</v>
      </c>
      <c r="B1917" s="66" t="s">
        <v>30</v>
      </c>
      <c r="C1917" s="85" t="s">
        <v>30</v>
      </c>
      <c r="D1917" s="52" t="s">
        <v>30</v>
      </c>
      <c r="E1917" s="71" t="s">
        <v>124</v>
      </c>
      <c r="F1917" s="52" t="s">
        <v>30</v>
      </c>
      <c r="G1917" s="47" t="s">
        <v>30</v>
      </c>
      <c r="H1917" s="69" t="s">
        <v>30</v>
      </c>
    </row>
    <row r="1918" spans="1:8" ht="8.1" customHeight="1" x14ac:dyDescent="0.15">
      <c r="A1918" s="4" t="s">
        <v>30</v>
      </c>
      <c r="B1918" s="67" t="s">
        <v>33</v>
      </c>
      <c r="C1918" s="84" t="s">
        <v>30</v>
      </c>
      <c r="D1918" s="51" t="s">
        <v>30</v>
      </c>
      <c r="E1918" s="72" t="s">
        <v>30</v>
      </c>
      <c r="F1918" s="51" t="s">
        <v>30</v>
      </c>
      <c r="G1918" s="46" t="s">
        <v>30</v>
      </c>
      <c r="H1918" s="68" t="s">
        <v>30</v>
      </c>
    </row>
    <row r="1919" spans="1:8" ht="8.1" customHeight="1" x14ac:dyDescent="0.15">
      <c r="A1919" s="4" t="s">
        <v>30</v>
      </c>
      <c r="B1919" s="65" t="s">
        <v>30</v>
      </c>
      <c r="C1919" s="84" t="s">
        <v>30</v>
      </c>
      <c r="D1919" s="51" t="s">
        <v>30</v>
      </c>
      <c r="E1919" s="72" t="s">
        <v>30</v>
      </c>
      <c r="F1919" s="51" t="s">
        <v>30</v>
      </c>
      <c r="G1919" s="46" t="s">
        <v>30</v>
      </c>
      <c r="H1919" s="68" t="s">
        <v>30</v>
      </c>
    </row>
    <row r="1920" spans="1:8" ht="8.1" customHeight="1" x14ac:dyDescent="0.15">
      <c r="A1920" s="4" t="s">
        <v>30</v>
      </c>
      <c r="B1920" s="66" t="s">
        <v>30</v>
      </c>
      <c r="C1920" s="85" t="s">
        <v>30</v>
      </c>
      <c r="D1920" s="52" t="s">
        <v>30</v>
      </c>
      <c r="E1920" s="71" t="s">
        <v>30</v>
      </c>
      <c r="F1920" s="52" t="s">
        <v>30</v>
      </c>
      <c r="G1920" s="47" t="s">
        <v>30</v>
      </c>
      <c r="H1920" s="69" t="s">
        <v>30</v>
      </c>
    </row>
    <row r="1921" spans="1:8" ht="8.1" customHeight="1" x14ac:dyDescent="0.15">
      <c r="A1921" s="4"/>
      <c r="B1921" s="12"/>
      <c r="C1921" s="39"/>
      <c r="D1921" s="53"/>
      <c r="E1921" s="13"/>
      <c r="F1921" s="53"/>
      <c r="G1921" s="48"/>
      <c r="H1921" s="14"/>
    </row>
    <row r="1922" spans="1:8" ht="8.1" customHeight="1" x14ac:dyDescent="0.15">
      <c r="A1922" s="4"/>
      <c r="B1922" s="5"/>
      <c r="C1922" s="37"/>
      <c r="D1922" s="51"/>
      <c r="E1922" s="11"/>
      <c r="F1922" s="51"/>
      <c r="G1922" s="46"/>
      <c r="H1922" s="6"/>
    </row>
    <row r="1923" spans="1:8" ht="8.1" customHeight="1" x14ac:dyDescent="0.15">
      <c r="A1923" s="4"/>
      <c r="B1923" s="7"/>
      <c r="C1923" s="38"/>
      <c r="D1923" s="52"/>
      <c r="E1923" s="8"/>
      <c r="F1923" s="52"/>
      <c r="G1923" s="47"/>
      <c r="H1923" s="9"/>
    </row>
    <row r="1924" spans="1:8" ht="8.1" customHeight="1" x14ac:dyDescent="0.15">
      <c r="A1924" s="4"/>
      <c r="B1924" s="12"/>
      <c r="C1924" s="39"/>
      <c r="D1924" s="53"/>
      <c r="E1924" s="13"/>
      <c r="F1924" s="53"/>
      <c r="G1924" s="48"/>
      <c r="H1924" s="14"/>
    </row>
    <row r="1925" spans="1:8" ht="8.1" customHeight="1" x14ac:dyDescent="0.15">
      <c r="A1925" s="4"/>
      <c r="B1925" s="5"/>
      <c r="C1925" s="37"/>
      <c r="D1925" s="51"/>
      <c r="E1925" s="11"/>
      <c r="F1925" s="51"/>
      <c r="G1925" s="46"/>
      <c r="H1925" s="6"/>
    </row>
    <row r="1926" spans="1:8" ht="8.1" customHeight="1" x14ac:dyDescent="0.15">
      <c r="A1926" s="4"/>
      <c r="B1926" s="7"/>
      <c r="C1926" s="38"/>
      <c r="D1926" s="52"/>
      <c r="E1926" s="8"/>
      <c r="F1926" s="52"/>
      <c r="G1926" s="47"/>
      <c r="H1926" s="9"/>
    </row>
    <row r="1927" spans="1:8" ht="8.1" customHeight="1" x14ac:dyDescent="0.15">
      <c r="A1927" s="4"/>
      <c r="B1927" s="12"/>
      <c r="C1927" s="39"/>
      <c r="D1927" s="53"/>
      <c r="E1927" s="13"/>
      <c r="F1927" s="53"/>
      <c r="G1927" s="48"/>
      <c r="H1927" s="14"/>
    </row>
    <row r="1928" spans="1:8" ht="8.1" customHeight="1" x14ac:dyDescent="0.15">
      <c r="A1928" s="4"/>
      <c r="B1928" s="5"/>
      <c r="C1928" s="37"/>
      <c r="D1928" s="51"/>
      <c r="E1928" s="11"/>
      <c r="F1928" s="51"/>
      <c r="G1928" s="46"/>
      <c r="H1928" s="6"/>
    </row>
    <row r="1929" spans="1:8" ht="8.1" customHeight="1" x14ac:dyDescent="0.15">
      <c r="A1929" s="4"/>
      <c r="B1929" s="7"/>
      <c r="C1929" s="38"/>
      <c r="D1929" s="52"/>
      <c r="E1929" s="8"/>
      <c r="F1929" s="52"/>
      <c r="G1929" s="47"/>
      <c r="H1929" s="9"/>
    </row>
    <row r="1930" spans="1:8" ht="8.1" customHeight="1" x14ac:dyDescent="0.15">
      <c r="A1930" s="4"/>
      <c r="B1930" s="12"/>
      <c r="C1930" s="39"/>
      <c r="D1930" s="53"/>
      <c r="E1930" s="13"/>
      <c r="F1930" s="53"/>
      <c r="G1930" s="48"/>
      <c r="H1930" s="14"/>
    </row>
    <row r="1931" spans="1:8" ht="8.1" customHeight="1" x14ac:dyDescent="0.15">
      <c r="A1931" s="4"/>
      <c r="B1931" s="5"/>
      <c r="C1931" s="37"/>
      <c r="D1931" s="51"/>
      <c r="E1931" s="11"/>
      <c r="F1931" s="51"/>
      <c r="G1931" s="46"/>
      <c r="H1931" s="6"/>
    </row>
    <row r="1932" spans="1:8" ht="8.1" customHeight="1" x14ac:dyDescent="0.15">
      <c r="A1932" s="4"/>
      <c r="B1932" s="7"/>
      <c r="C1932" s="38"/>
      <c r="D1932" s="52"/>
      <c r="E1932" s="8"/>
      <c r="F1932" s="52"/>
      <c r="G1932" s="47"/>
      <c r="H1932" s="9"/>
    </row>
    <row r="1933" spans="1:8" ht="8.1" customHeight="1" x14ac:dyDescent="0.15">
      <c r="A1933" s="4"/>
      <c r="B1933" s="12"/>
      <c r="C1933" s="39"/>
      <c r="D1933" s="53"/>
      <c r="E1933" s="13"/>
      <c r="F1933" s="53"/>
      <c r="G1933" s="48"/>
      <c r="H1933" s="14"/>
    </row>
    <row r="1934" spans="1:8" ht="8.1" customHeight="1" x14ac:dyDescent="0.15">
      <c r="A1934" s="4"/>
      <c r="B1934" s="5"/>
      <c r="C1934" s="37"/>
      <c r="D1934" s="51"/>
      <c r="E1934" s="11"/>
      <c r="F1934" s="51"/>
      <c r="G1934" s="46"/>
      <c r="H1934" s="6"/>
    </row>
    <row r="1935" spans="1:8" ht="8.1" customHeight="1" x14ac:dyDescent="0.15">
      <c r="A1935" s="4"/>
      <c r="B1935" s="7"/>
      <c r="C1935" s="38"/>
      <c r="D1935" s="52"/>
      <c r="E1935" s="8"/>
      <c r="F1935" s="52"/>
      <c r="G1935" s="47"/>
      <c r="H1935" s="9"/>
    </row>
    <row r="1936" spans="1:8" ht="8.1" customHeight="1" x14ac:dyDescent="0.15">
      <c r="A1936" s="4"/>
      <c r="B1936" s="12"/>
      <c r="C1936" s="39"/>
      <c r="D1936" s="53"/>
      <c r="E1936" s="13"/>
      <c r="F1936" s="53"/>
      <c r="G1936" s="48"/>
      <c r="H1936" s="14"/>
    </row>
    <row r="1937" spans="1:8" ht="8.1" customHeight="1" x14ac:dyDescent="0.15">
      <c r="A1937" s="4"/>
      <c r="B1937" s="5"/>
      <c r="C1937" s="37"/>
      <c r="D1937" s="51"/>
      <c r="E1937" s="11"/>
      <c r="F1937" s="51"/>
      <c r="G1937" s="46"/>
      <c r="H1937" s="6"/>
    </row>
    <row r="1938" spans="1:8" ht="8.1" customHeight="1" x14ac:dyDescent="0.15">
      <c r="A1938" s="4"/>
      <c r="B1938" s="7"/>
      <c r="C1938" s="38"/>
      <c r="D1938" s="52"/>
      <c r="E1938" s="8"/>
      <c r="F1938" s="52"/>
      <c r="G1938" s="47"/>
      <c r="H1938" s="9"/>
    </row>
    <row r="1939" spans="1:8" ht="8.1" customHeight="1" x14ac:dyDescent="0.15">
      <c r="A1939" s="4"/>
      <c r="B1939" s="12"/>
      <c r="C1939" s="39"/>
      <c r="D1939" s="53"/>
      <c r="E1939" s="13"/>
      <c r="F1939" s="53"/>
      <c r="G1939" s="48"/>
      <c r="H1939" s="14"/>
    </row>
    <row r="1940" spans="1:8" ht="8.1" customHeight="1" x14ac:dyDescent="0.15">
      <c r="A1940" s="4"/>
      <c r="B1940" s="5"/>
      <c r="C1940" s="37"/>
      <c r="D1940" s="51"/>
      <c r="E1940" s="11"/>
      <c r="F1940" s="51"/>
      <c r="G1940" s="46"/>
      <c r="H1940" s="6"/>
    </row>
    <row r="1941" spans="1:8" ht="8.1" customHeight="1" x14ac:dyDescent="0.15">
      <c r="A1941" s="4"/>
      <c r="B1941" s="7"/>
      <c r="C1941" s="38"/>
      <c r="D1941" s="52"/>
      <c r="E1941" s="8"/>
      <c r="F1941" s="52"/>
      <c r="G1941" s="47"/>
      <c r="H1941" s="9"/>
    </row>
    <row r="1942" spans="1:8" ht="8.1" customHeight="1" x14ac:dyDescent="0.15">
      <c r="A1942" s="4"/>
      <c r="B1942" s="12"/>
      <c r="C1942" s="39"/>
      <c r="D1942" s="53"/>
      <c r="E1942" s="13"/>
      <c r="F1942" s="53"/>
      <c r="G1942" s="48"/>
      <c r="H1942" s="14"/>
    </row>
    <row r="1943" spans="1:8" ht="8.1" customHeight="1" x14ac:dyDescent="0.15">
      <c r="A1943" s="4"/>
      <c r="B1943" s="5"/>
      <c r="C1943" s="37"/>
      <c r="D1943" s="51"/>
      <c r="E1943" s="11"/>
      <c r="F1943" s="51"/>
      <c r="G1943" s="46"/>
      <c r="H1943" s="6"/>
    </row>
    <row r="1944" spans="1:8" ht="8.1" customHeight="1" x14ac:dyDescent="0.15">
      <c r="A1944" s="4"/>
      <c r="B1944" s="7"/>
      <c r="C1944" s="38"/>
      <c r="D1944" s="52"/>
      <c r="E1944" s="8"/>
      <c r="F1944" s="52"/>
      <c r="G1944" s="47"/>
      <c r="H1944" s="9"/>
    </row>
    <row r="1945" spans="1:8" ht="8.1" customHeight="1" x14ac:dyDescent="0.15">
      <c r="A1945" s="4"/>
      <c r="B1945" s="12"/>
      <c r="C1945" s="39"/>
      <c r="D1945" s="53"/>
      <c r="E1945" s="13"/>
      <c r="F1945" s="53"/>
      <c r="G1945" s="48"/>
      <c r="H1945" s="14"/>
    </row>
    <row r="1946" spans="1:8" ht="8.1" customHeight="1" x14ac:dyDescent="0.15">
      <c r="A1946" s="4"/>
      <c r="B1946" s="5"/>
      <c r="C1946" s="37"/>
      <c r="D1946" s="51"/>
      <c r="E1946" s="11"/>
      <c r="F1946" s="51"/>
      <c r="G1946" s="46"/>
      <c r="H1946" s="6"/>
    </row>
    <row r="1947" spans="1:8" ht="8.1" customHeight="1" x14ac:dyDescent="0.15">
      <c r="A1947" s="4"/>
      <c r="B1947" s="7"/>
      <c r="C1947" s="38"/>
      <c r="D1947" s="52"/>
      <c r="E1947" s="8"/>
      <c r="F1947" s="52"/>
      <c r="G1947" s="47"/>
      <c r="H1947" s="9"/>
    </row>
    <row r="1948" spans="1:8" ht="8.1" customHeight="1" x14ac:dyDescent="0.15">
      <c r="A1948" s="4"/>
      <c r="B1948" s="12"/>
      <c r="C1948" s="39"/>
      <c r="D1948" s="53"/>
      <c r="E1948" s="13"/>
      <c r="F1948" s="53"/>
      <c r="G1948" s="48"/>
      <c r="H1948" s="14"/>
    </row>
    <row r="1949" spans="1:8" ht="8.1" customHeight="1" x14ac:dyDescent="0.15">
      <c r="A1949" s="4"/>
      <c r="B1949" s="5"/>
      <c r="C1949" s="37"/>
      <c r="D1949" s="51"/>
      <c r="E1949" s="11"/>
      <c r="F1949" s="51"/>
      <c r="G1949" s="46"/>
      <c r="H1949" s="6"/>
    </row>
    <row r="1950" spans="1:8" ht="8.1" customHeight="1" x14ac:dyDescent="0.15">
      <c r="A1950" s="4"/>
      <c r="B1950" s="7"/>
      <c r="C1950" s="38"/>
      <c r="D1950" s="52"/>
      <c r="E1950" s="8"/>
      <c r="F1950" s="52"/>
      <c r="G1950" s="47"/>
      <c r="H1950" s="9"/>
    </row>
    <row r="1951" spans="1:8" ht="8.1" customHeight="1" x14ac:dyDescent="0.15">
      <c r="A1951" s="4"/>
      <c r="B1951" s="12"/>
      <c r="C1951" s="39"/>
      <c r="D1951" s="53"/>
      <c r="E1951" s="13"/>
      <c r="F1951" s="53"/>
      <c r="G1951" s="48"/>
      <c r="H1951" s="14"/>
    </row>
    <row r="1952" spans="1:8" ht="8.1" customHeight="1" x14ac:dyDescent="0.15">
      <c r="A1952" s="4"/>
      <c r="B1952" s="5"/>
      <c r="C1952" s="37"/>
      <c r="D1952" s="51"/>
      <c r="E1952" s="11"/>
      <c r="F1952" s="51"/>
      <c r="G1952" s="46"/>
      <c r="H1952" s="6"/>
    </row>
    <row r="1953" spans="1:8" ht="8.1" customHeight="1" x14ac:dyDescent="0.15">
      <c r="A1953" s="4"/>
      <c r="B1953" s="7"/>
      <c r="C1953" s="38"/>
      <c r="D1953" s="52"/>
      <c r="E1953" s="8"/>
      <c r="F1953" s="52"/>
      <c r="G1953" s="47"/>
      <c r="H1953" s="9"/>
    </row>
    <row r="1954" spans="1:8" ht="8.1" customHeight="1" x14ac:dyDescent="0.15">
      <c r="A1954" s="4"/>
      <c r="B1954" s="12"/>
      <c r="C1954" s="39"/>
      <c r="D1954" s="53"/>
      <c r="E1954" s="15"/>
      <c r="F1954" s="55"/>
      <c r="G1954" s="48"/>
      <c r="H1954" s="14"/>
    </row>
    <row r="1955" spans="1:8" ht="8.1" customHeight="1" x14ac:dyDescent="0.15">
      <c r="A1955" s="4"/>
      <c r="B1955" s="5"/>
      <c r="C1955" s="37"/>
      <c r="D1955" s="51"/>
      <c r="E1955" s="11"/>
      <c r="F1955" s="51"/>
      <c r="G1955" s="46"/>
      <c r="H1955" s="6"/>
    </row>
    <row r="1956" spans="1:8" ht="8.1" customHeight="1" x14ac:dyDescent="0.15">
      <c r="A1956" s="4"/>
      <c r="B1956" s="7"/>
      <c r="C1956" s="38"/>
      <c r="D1956" s="52"/>
      <c r="E1956" s="8"/>
      <c r="F1956" s="52"/>
      <c r="G1956" s="47"/>
      <c r="H1956" s="9"/>
    </row>
    <row r="1957" spans="1:8" ht="8.1" customHeight="1" x14ac:dyDescent="0.15">
      <c r="A1957" s="4"/>
      <c r="B1957" s="12"/>
      <c r="C1957" s="39"/>
      <c r="D1957" s="53"/>
      <c r="E1957" s="13"/>
      <c r="F1957" s="53"/>
      <c r="G1957" s="48"/>
      <c r="H1957" s="14"/>
    </row>
    <row r="1958" spans="1:8" ht="8.1" customHeight="1" x14ac:dyDescent="0.15">
      <c r="A1958" s="4"/>
      <c r="B1958" s="5"/>
      <c r="C1958" s="37"/>
      <c r="D1958" s="51"/>
      <c r="E1958" s="11"/>
      <c r="F1958" s="51"/>
      <c r="G1958" s="46"/>
      <c r="H1958" s="6"/>
    </row>
    <row r="1959" spans="1:8" ht="8.1" customHeight="1" x14ac:dyDescent="0.15">
      <c r="A1959" s="4"/>
      <c r="B1959" s="16"/>
      <c r="C1959" s="40"/>
      <c r="D1959" s="54"/>
      <c r="E1959" s="17"/>
      <c r="F1959" s="54"/>
      <c r="G1959" s="50"/>
      <c r="H1959" s="18"/>
    </row>
    <row r="1960" spans="1:8" ht="0.9" customHeight="1" x14ac:dyDescent="0.15">
      <c r="B1960" s="3"/>
      <c r="C1960" s="3"/>
      <c r="D1960" s="3"/>
      <c r="E1960" s="3"/>
      <c r="F1960" s="3"/>
      <c r="G1960" s="3"/>
      <c r="H1960" s="3"/>
    </row>
  </sheetData>
  <mergeCells count="120">
    <mergeCell ref="B1913:C1913"/>
    <mergeCell ref="D1913:F1913"/>
    <mergeCell ref="G1913:H1913"/>
    <mergeCell ref="B1766:C1766"/>
    <mergeCell ref="D1766:F1766"/>
    <mergeCell ref="G1766:H1766"/>
    <mergeCell ref="B1815:C1815"/>
    <mergeCell ref="D1815:F1815"/>
    <mergeCell ref="G1815:H1815"/>
    <mergeCell ref="B1864:C1864"/>
    <mergeCell ref="D1864:F1864"/>
    <mergeCell ref="G1864:H1864"/>
    <mergeCell ref="B1619:C1619"/>
    <mergeCell ref="D1619:F1619"/>
    <mergeCell ref="G1619:H1619"/>
    <mergeCell ref="B1668:C1668"/>
    <mergeCell ref="D1668:F1668"/>
    <mergeCell ref="G1668:H1668"/>
    <mergeCell ref="B1717:C1717"/>
    <mergeCell ref="D1717:F1717"/>
    <mergeCell ref="G1717:H1717"/>
    <mergeCell ref="B1472:C1472"/>
    <mergeCell ref="D1472:F1472"/>
    <mergeCell ref="G1472:H1472"/>
    <mergeCell ref="B1521:C1521"/>
    <mergeCell ref="D1521:F1521"/>
    <mergeCell ref="G1521:H1521"/>
    <mergeCell ref="B1570:C1570"/>
    <mergeCell ref="D1570:F1570"/>
    <mergeCell ref="G1570:H1570"/>
    <mergeCell ref="B1325:C1325"/>
    <mergeCell ref="D1325:F1325"/>
    <mergeCell ref="G1325:H1325"/>
    <mergeCell ref="B1374:C1374"/>
    <mergeCell ref="D1374:F1374"/>
    <mergeCell ref="G1374:H1374"/>
    <mergeCell ref="B1423:C1423"/>
    <mergeCell ref="D1423:F1423"/>
    <mergeCell ref="G1423:H1423"/>
    <mergeCell ref="B1178:C1178"/>
    <mergeCell ref="D1178:F1178"/>
    <mergeCell ref="G1178:H1178"/>
    <mergeCell ref="B1227:C1227"/>
    <mergeCell ref="D1227:F1227"/>
    <mergeCell ref="G1227:H1227"/>
    <mergeCell ref="B1276:C1276"/>
    <mergeCell ref="D1276:F1276"/>
    <mergeCell ref="G1276:H1276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0" manualBreakCount="20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  <brk id="1470" max="16383" man="1"/>
    <brk id="1568" max="16383" man="1"/>
    <brk id="1666" max="16383" man="1"/>
    <brk id="1764" max="16383" man="1"/>
    <brk id="1862" max="16383" man="1"/>
    <brk id="19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85F4-C769-410E-B86A-7CED40D83D2C}">
  <sheetPr>
    <tabColor indexed="43"/>
  </sheetPr>
  <dimension ref="A1:H39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783</v>
      </c>
      <c r="C1" s="57"/>
      <c r="D1" s="57"/>
      <c r="E1" s="57"/>
      <c r="F1" s="57"/>
      <c r="G1" s="57"/>
      <c r="H1" s="58" t="s">
        <v>784</v>
      </c>
    </row>
    <row r="2" spans="1:8" ht="11.1" customHeight="1" x14ac:dyDescent="0.15">
      <c r="A2" s="4"/>
      <c r="B2" s="331" t="s">
        <v>27</v>
      </c>
      <c r="C2" s="332"/>
      <c r="D2" s="333" t="s">
        <v>70</v>
      </c>
      <c r="E2" s="333"/>
      <c r="F2" s="333"/>
      <c r="G2" s="333"/>
      <c r="H2" s="334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95</v>
      </c>
      <c r="C4" s="87" t="s">
        <v>30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96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502</v>
      </c>
      <c r="C7" s="84" t="s">
        <v>786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785</v>
      </c>
      <c r="C8" s="84" t="s">
        <v>30</v>
      </c>
      <c r="D8" s="51" t="s">
        <v>86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82</v>
      </c>
      <c r="C9" s="85" t="s">
        <v>30</v>
      </c>
      <c r="D9" s="52" t="s">
        <v>30</v>
      </c>
      <c r="E9" s="71" t="s">
        <v>74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502</v>
      </c>
      <c r="C10" s="84" t="s">
        <v>788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787</v>
      </c>
      <c r="C11" s="84" t="s">
        <v>30</v>
      </c>
      <c r="D11" s="51" t="s">
        <v>90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91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502</v>
      </c>
      <c r="C13" s="84" t="s">
        <v>30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789</v>
      </c>
      <c r="C14" s="84" t="s">
        <v>30</v>
      </c>
      <c r="D14" s="51" t="s">
        <v>86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74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10" t="s">
        <v>33</v>
      </c>
      <c r="C16" s="37" t="s">
        <v>30</v>
      </c>
      <c r="D16" s="51" t="s">
        <v>30</v>
      </c>
      <c r="E16" s="11" t="s">
        <v>30</v>
      </c>
      <c r="F16" s="51" t="s">
        <v>30</v>
      </c>
      <c r="G16" s="46" t="s">
        <v>30</v>
      </c>
      <c r="H16" s="22" t="s">
        <v>30</v>
      </c>
    </row>
    <row r="17" spans="1:8" ht="8.1" customHeight="1" x14ac:dyDescent="0.15">
      <c r="A17" s="4" t="s">
        <v>30</v>
      </c>
      <c r="B17" s="5" t="s">
        <v>30</v>
      </c>
      <c r="C17" s="37" t="s">
        <v>30</v>
      </c>
      <c r="D17" s="51" t="s">
        <v>30</v>
      </c>
      <c r="E17" s="11" t="s">
        <v>30</v>
      </c>
      <c r="F17" s="51" t="s">
        <v>30</v>
      </c>
      <c r="G17" s="46" t="s">
        <v>30</v>
      </c>
      <c r="H17" s="22" t="s">
        <v>30</v>
      </c>
    </row>
    <row r="18" spans="1:8" ht="8.1" customHeight="1" x14ac:dyDescent="0.15">
      <c r="A18" s="4" t="s">
        <v>30</v>
      </c>
      <c r="B18" s="7" t="s">
        <v>30</v>
      </c>
      <c r="C18" s="38" t="s">
        <v>30</v>
      </c>
      <c r="D18" s="52" t="s">
        <v>30</v>
      </c>
      <c r="E18" s="8" t="s">
        <v>30</v>
      </c>
      <c r="F18" s="52" t="s">
        <v>30</v>
      </c>
      <c r="G18" s="47" t="s">
        <v>30</v>
      </c>
      <c r="H18" s="34" t="s">
        <v>30</v>
      </c>
    </row>
    <row r="19" spans="1:8" ht="8.1" customHeight="1" x14ac:dyDescent="0.15">
      <c r="A19" s="4"/>
      <c r="B19" s="12"/>
      <c r="C19" s="39"/>
      <c r="D19" s="53"/>
      <c r="E19" s="13"/>
      <c r="F19" s="53"/>
      <c r="G19" s="48"/>
      <c r="H19" s="35"/>
    </row>
    <row r="20" spans="1:8" ht="8.1" customHeight="1" x14ac:dyDescent="0.15">
      <c r="A20" s="4"/>
      <c r="B20" s="5"/>
      <c r="C20" s="37"/>
      <c r="D20" s="51"/>
      <c r="E20" s="11"/>
      <c r="F20" s="51"/>
      <c r="G20" s="46"/>
      <c r="H20" s="22"/>
    </row>
    <row r="21" spans="1:8" ht="8.1" customHeight="1" x14ac:dyDescent="0.15">
      <c r="A21" s="4"/>
      <c r="B21" s="7"/>
      <c r="C21" s="38"/>
      <c r="D21" s="52"/>
      <c r="E21" s="8"/>
      <c r="F21" s="52"/>
      <c r="G21" s="47"/>
      <c r="H21" s="34"/>
    </row>
    <row r="22" spans="1:8" ht="8.1" customHeight="1" x14ac:dyDescent="0.15">
      <c r="A22" s="4"/>
      <c r="B22" s="12"/>
      <c r="C22" s="39"/>
      <c r="D22" s="53"/>
      <c r="E22" s="13"/>
      <c r="F22" s="53"/>
      <c r="G22" s="48"/>
      <c r="H22" s="35"/>
    </row>
    <row r="23" spans="1:8" ht="8.1" customHeight="1" x14ac:dyDescent="0.15">
      <c r="A23" s="4"/>
      <c r="B23" s="5"/>
      <c r="C23" s="37"/>
      <c r="D23" s="51"/>
      <c r="E23" s="11"/>
      <c r="F23" s="51"/>
      <c r="G23" s="46"/>
      <c r="H23" s="22"/>
    </row>
    <row r="24" spans="1:8" ht="8.1" customHeight="1" x14ac:dyDescent="0.15">
      <c r="A24" s="4"/>
      <c r="B24" s="7"/>
      <c r="C24" s="38"/>
      <c r="D24" s="52"/>
      <c r="E24" s="8"/>
      <c r="F24" s="52"/>
      <c r="G24" s="47"/>
      <c r="H24" s="34"/>
    </row>
    <row r="25" spans="1:8" ht="8.1" customHeight="1" x14ac:dyDescent="0.15">
      <c r="A25" s="4"/>
      <c r="B25" s="12"/>
      <c r="C25" s="39"/>
      <c r="D25" s="53"/>
      <c r="E25" s="13"/>
      <c r="F25" s="53"/>
      <c r="G25" s="48"/>
      <c r="H25" s="35"/>
    </row>
    <row r="26" spans="1:8" ht="8.1" customHeight="1" x14ac:dyDescent="0.15">
      <c r="A26" s="4"/>
      <c r="B26" s="5"/>
      <c r="C26" s="37"/>
      <c r="D26" s="51"/>
      <c r="E26" s="11"/>
      <c r="F26" s="51"/>
      <c r="G26" s="46"/>
      <c r="H26" s="22"/>
    </row>
    <row r="27" spans="1:8" ht="8.1" customHeight="1" x14ac:dyDescent="0.15">
      <c r="A27" s="4"/>
      <c r="B27" s="7"/>
      <c r="C27" s="38"/>
      <c r="D27" s="52"/>
      <c r="E27" s="8"/>
      <c r="F27" s="52"/>
      <c r="G27" s="47"/>
      <c r="H27" s="34"/>
    </row>
    <row r="28" spans="1:8" ht="8.1" customHeight="1" x14ac:dyDescent="0.15">
      <c r="A28" s="4"/>
      <c r="B28" s="12"/>
      <c r="C28" s="39"/>
      <c r="D28" s="53"/>
      <c r="E28" s="13"/>
      <c r="F28" s="53"/>
      <c r="G28" s="48"/>
      <c r="H28" s="35"/>
    </row>
    <row r="29" spans="1:8" ht="8.1" customHeight="1" x14ac:dyDescent="0.15">
      <c r="A29" s="4"/>
      <c r="B29" s="5"/>
      <c r="C29" s="37"/>
      <c r="D29" s="51"/>
      <c r="E29" s="11"/>
      <c r="F29" s="51"/>
      <c r="G29" s="46"/>
      <c r="H29" s="22"/>
    </row>
    <row r="30" spans="1:8" ht="8.1" customHeight="1" x14ac:dyDescent="0.15">
      <c r="A30" s="4"/>
      <c r="B30" s="7"/>
      <c r="C30" s="38"/>
      <c r="D30" s="52"/>
      <c r="E30" s="8"/>
      <c r="F30" s="52"/>
      <c r="G30" s="47"/>
      <c r="H30" s="34"/>
    </row>
    <row r="31" spans="1:8" ht="8.1" customHeight="1" x14ac:dyDescent="0.15">
      <c r="A31" s="4"/>
      <c r="B31" s="12"/>
      <c r="C31" s="39"/>
      <c r="D31" s="53"/>
      <c r="E31" s="13"/>
      <c r="F31" s="53"/>
      <c r="G31" s="48"/>
      <c r="H31" s="35"/>
    </row>
    <row r="32" spans="1:8" ht="8.1" customHeight="1" x14ac:dyDescent="0.15">
      <c r="A32" s="4"/>
      <c r="B32" s="5"/>
      <c r="C32" s="37"/>
      <c r="D32" s="51"/>
      <c r="E32" s="11"/>
      <c r="F32" s="51"/>
      <c r="G32" s="46"/>
      <c r="H32" s="22"/>
    </row>
    <row r="33" spans="1:8" ht="8.1" customHeight="1" x14ac:dyDescent="0.15">
      <c r="A33" s="4"/>
      <c r="B33" s="7"/>
      <c r="C33" s="38"/>
      <c r="D33" s="52"/>
      <c r="E33" s="8"/>
      <c r="F33" s="52"/>
      <c r="G33" s="47"/>
      <c r="H33" s="34"/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783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31" t="s">
        <v>27</v>
      </c>
      <c r="C51" s="332"/>
      <c r="D51" s="333" t="s">
        <v>120</v>
      </c>
      <c r="E51" s="333"/>
      <c r="F51" s="333"/>
      <c r="G51" s="333"/>
      <c r="H51" s="334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130</v>
      </c>
      <c r="C53" s="87" t="s">
        <v>30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131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30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130</v>
      </c>
      <c r="C56" s="84" t="s">
        <v>790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791</v>
      </c>
      <c r="D57" s="51" t="s">
        <v>420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124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10" t="s">
        <v>33</v>
      </c>
      <c r="C59" s="37" t="s">
        <v>30</v>
      </c>
      <c r="D59" s="51" t="s">
        <v>30</v>
      </c>
      <c r="E59" s="11" t="s">
        <v>30</v>
      </c>
      <c r="F59" s="51" t="s">
        <v>30</v>
      </c>
      <c r="G59" s="46" t="s">
        <v>30</v>
      </c>
      <c r="H59" s="22" t="s">
        <v>30</v>
      </c>
    </row>
    <row r="60" spans="1:8" ht="8.1" customHeight="1" x14ac:dyDescent="0.15">
      <c r="A60" s="4" t="s">
        <v>30</v>
      </c>
      <c r="B60" s="5" t="s">
        <v>30</v>
      </c>
      <c r="C60" s="37" t="s">
        <v>30</v>
      </c>
      <c r="D60" s="51" t="s">
        <v>30</v>
      </c>
      <c r="E60" s="11" t="s">
        <v>30</v>
      </c>
      <c r="F60" s="51" t="s">
        <v>30</v>
      </c>
      <c r="G60" s="46" t="s">
        <v>30</v>
      </c>
      <c r="H60" s="22" t="s">
        <v>30</v>
      </c>
    </row>
    <row r="61" spans="1:8" ht="8.1" customHeight="1" x14ac:dyDescent="0.15">
      <c r="A61" s="4" t="s">
        <v>30</v>
      </c>
      <c r="B61" s="7" t="s">
        <v>30</v>
      </c>
      <c r="C61" s="38" t="s">
        <v>30</v>
      </c>
      <c r="D61" s="52" t="s">
        <v>30</v>
      </c>
      <c r="E61" s="8" t="s">
        <v>30</v>
      </c>
      <c r="F61" s="52" t="s">
        <v>30</v>
      </c>
      <c r="G61" s="47" t="s">
        <v>30</v>
      </c>
      <c r="H61" s="34" t="s">
        <v>30</v>
      </c>
    </row>
    <row r="62" spans="1:8" ht="8.1" customHeight="1" x14ac:dyDescent="0.15">
      <c r="A62" s="4"/>
      <c r="B62" s="12"/>
      <c r="C62" s="39"/>
      <c r="D62" s="53"/>
      <c r="E62" s="13"/>
      <c r="F62" s="53"/>
      <c r="G62" s="48"/>
      <c r="H62" s="14"/>
    </row>
    <row r="63" spans="1:8" ht="8.1" customHeight="1" x14ac:dyDescent="0.15">
      <c r="A63" s="4"/>
      <c r="B63" s="5"/>
      <c r="C63" s="37"/>
      <c r="D63" s="51"/>
      <c r="E63" s="11"/>
      <c r="F63" s="51"/>
      <c r="G63" s="46"/>
      <c r="H63" s="6"/>
    </row>
    <row r="64" spans="1:8" ht="8.1" customHeight="1" x14ac:dyDescent="0.15">
      <c r="A64" s="4"/>
      <c r="B64" s="7"/>
      <c r="C64" s="38"/>
      <c r="D64" s="52"/>
      <c r="E64" s="8"/>
      <c r="F64" s="52"/>
      <c r="G64" s="47"/>
      <c r="H64" s="9"/>
    </row>
    <row r="65" spans="1:8" ht="8.1" customHeight="1" x14ac:dyDescent="0.15">
      <c r="A65" s="4"/>
      <c r="B65" s="12"/>
      <c r="C65" s="39"/>
      <c r="D65" s="53"/>
      <c r="E65" s="13"/>
      <c r="F65" s="53"/>
      <c r="G65" s="48"/>
      <c r="H65" s="14"/>
    </row>
    <row r="66" spans="1:8" ht="8.1" customHeight="1" x14ac:dyDescent="0.15">
      <c r="A66" s="4"/>
      <c r="B66" s="5"/>
      <c r="C66" s="37"/>
      <c r="D66" s="51"/>
      <c r="E66" s="11"/>
      <c r="F66" s="51"/>
      <c r="G66" s="46"/>
      <c r="H66" s="6"/>
    </row>
    <row r="67" spans="1:8" ht="8.1" customHeight="1" x14ac:dyDescent="0.15">
      <c r="A67" s="4"/>
      <c r="B67" s="7"/>
      <c r="C67" s="38"/>
      <c r="D67" s="52"/>
      <c r="E67" s="8"/>
      <c r="F67" s="52"/>
      <c r="G67" s="47"/>
      <c r="H67" s="9"/>
    </row>
    <row r="68" spans="1:8" ht="8.1" customHeight="1" x14ac:dyDescent="0.15">
      <c r="A68" s="4"/>
      <c r="B68" s="12"/>
      <c r="C68" s="39"/>
      <c r="D68" s="53"/>
      <c r="E68" s="13"/>
      <c r="F68" s="53"/>
      <c r="G68" s="48"/>
      <c r="H68" s="14"/>
    </row>
    <row r="69" spans="1:8" ht="8.1" customHeight="1" x14ac:dyDescent="0.15">
      <c r="A69" s="4"/>
      <c r="B69" s="5"/>
      <c r="C69" s="37"/>
      <c r="D69" s="51"/>
      <c r="E69" s="11"/>
      <c r="F69" s="51"/>
      <c r="G69" s="46"/>
      <c r="H69" s="6"/>
    </row>
    <row r="70" spans="1:8" ht="8.1" customHeight="1" x14ac:dyDescent="0.15">
      <c r="A70" s="4"/>
      <c r="B70" s="7"/>
      <c r="C70" s="38"/>
      <c r="D70" s="52"/>
      <c r="E70" s="8"/>
      <c r="F70" s="52"/>
      <c r="G70" s="47"/>
      <c r="H70" s="9"/>
    </row>
    <row r="71" spans="1:8" ht="8.1" customHeight="1" x14ac:dyDescent="0.15">
      <c r="A71" s="4"/>
      <c r="B71" s="12"/>
      <c r="C71" s="39"/>
      <c r="D71" s="53"/>
      <c r="E71" s="13"/>
      <c r="F71" s="53"/>
      <c r="G71" s="48"/>
      <c r="H71" s="14"/>
    </row>
    <row r="72" spans="1:8" ht="8.1" customHeight="1" x14ac:dyDescent="0.15">
      <c r="A72" s="4"/>
      <c r="B72" s="5"/>
      <c r="C72" s="37"/>
      <c r="D72" s="51"/>
      <c r="E72" s="11"/>
      <c r="F72" s="51"/>
      <c r="G72" s="46"/>
      <c r="H72" s="6"/>
    </row>
    <row r="73" spans="1:8" ht="8.1" customHeight="1" x14ac:dyDescent="0.15">
      <c r="A73" s="4"/>
      <c r="B73" s="7"/>
      <c r="C73" s="38"/>
      <c r="D73" s="52"/>
      <c r="E73" s="8"/>
      <c r="F73" s="52"/>
      <c r="G73" s="47"/>
      <c r="H73" s="9"/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783</v>
      </c>
      <c r="C99" s="57"/>
      <c r="D99" s="57"/>
      <c r="E99" s="57"/>
      <c r="F99" s="57"/>
      <c r="G99" s="57"/>
      <c r="H99" s="58" t="s">
        <v>792</v>
      </c>
    </row>
    <row r="100" spans="1:8" ht="11.1" customHeight="1" x14ac:dyDescent="0.15">
      <c r="A100" s="4"/>
      <c r="B100" s="331" t="s">
        <v>27</v>
      </c>
      <c r="C100" s="332"/>
      <c r="D100" s="333" t="s">
        <v>133</v>
      </c>
      <c r="E100" s="333"/>
      <c r="F100" s="333"/>
      <c r="G100" s="333"/>
      <c r="H100" s="334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143</v>
      </c>
      <c r="C102" s="87" t="s">
        <v>30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144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30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143</v>
      </c>
      <c r="C105" s="84" t="s">
        <v>793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794</v>
      </c>
      <c r="D106" s="51" t="s">
        <v>137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795</v>
      </c>
      <c r="D107" s="52" t="s">
        <v>30</v>
      </c>
      <c r="E107" s="71" t="s">
        <v>101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143</v>
      </c>
      <c r="C108" s="84" t="s">
        <v>796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797</v>
      </c>
      <c r="D109" s="51" t="s">
        <v>139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795</v>
      </c>
      <c r="D110" s="52" t="s">
        <v>30</v>
      </c>
      <c r="E110" s="71" t="s">
        <v>101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143</v>
      </c>
      <c r="C111" s="84" t="s">
        <v>796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30</v>
      </c>
      <c r="C112" s="84" t="s">
        <v>797</v>
      </c>
      <c r="D112" s="51" t="s">
        <v>140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795</v>
      </c>
      <c r="D113" s="52" t="s">
        <v>30</v>
      </c>
      <c r="E113" s="71" t="s">
        <v>101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10" t="s">
        <v>33</v>
      </c>
      <c r="C114" s="37" t="s">
        <v>30</v>
      </c>
      <c r="D114" s="51" t="s">
        <v>30</v>
      </c>
      <c r="E114" s="11" t="s">
        <v>30</v>
      </c>
      <c r="F114" s="51" t="s">
        <v>30</v>
      </c>
      <c r="G114" s="46" t="s">
        <v>30</v>
      </c>
      <c r="H114" s="22" t="s">
        <v>30</v>
      </c>
    </row>
    <row r="115" spans="1:8" ht="8.1" customHeight="1" x14ac:dyDescent="0.15">
      <c r="A115" s="4" t="s">
        <v>30</v>
      </c>
      <c r="B115" s="5" t="s">
        <v>30</v>
      </c>
      <c r="C115" s="37" t="s">
        <v>30</v>
      </c>
      <c r="D115" s="51" t="s">
        <v>30</v>
      </c>
      <c r="E115" s="11" t="s">
        <v>30</v>
      </c>
      <c r="F115" s="51" t="s">
        <v>30</v>
      </c>
      <c r="G115" s="46" t="s">
        <v>30</v>
      </c>
      <c r="H115" s="22" t="s">
        <v>30</v>
      </c>
    </row>
    <row r="116" spans="1:8" ht="8.1" customHeight="1" x14ac:dyDescent="0.15">
      <c r="A116" s="4" t="s">
        <v>30</v>
      </c>
      <c r="B116" s="7" t="s">
        <v>30</v>
      </c>
      <c r="C116" s="38" t="s">
        <v>30</v>
      </c>
      <c r="D116" s="52" t="s">
        <v>30</v>
      </c>
      <c r="E116" s="8" t="s">
        <v>30</v>
      </c>
      <c r="F116" s="52" t="s">
        <v>30</v>
      </c>
      <c r="G116" s="47" t="s">
        <v>30</v>
      </c>
      <c r="H116" s="34" t="s">
        <v>30</v>
      </c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 t="s">
        <v>30</v>
      </c>
      <c r="B120" s="86" t="s">
        <v>145</v>
      </c>
      <c r="C120" s="87" t="s">
        <v>30</v>
      </c>
      <c r="D120" s="56" t="s">
        <v>30</v>
      </c>
      <c r="E120" s="90" t="s">
        <v>30</v>
      </c>
      <c r="F120" s="56" t="s">
        <v>30</v>
      </c>
      <c r="G120" s="56" t="s">
        <v>30</v>
      </c>
      <c r="H120" s="92" t="s">
        <v>147</v>
      </c>
    </row>
    <row r="121" spans="1:8" ht="8.1" customHeight="1" x14ac:dyDescent="0.15">
      <c r="A121" s="4" t="s">
        <v>30</v>
      </c>
      <c r="B121" s="65" t="s">
        <v>146</v>
      </c>
      <c r="C121" s="84" t="s">
        <v>30</v>
      </c>
      <c r="D121" s="46" t="s">
        <v>28</v>
      </c>
      <c r="E121" s="70" t="s">
        <v>30</v>
      </c>
      <c r="F121" s="46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88" t="s">
        <v>30</v>
      </c>
      <c r="C122" s="89" t="s">
        <v>30</v>
      </c>
      <c r="D122" s="50" t="s">
        <v>30</v>
      </c>
      <c r="E122" s="91" t="s">
        <v>29</v>
      </c>
      <c r="F122" s="50" t="s">
        <v>30</v>
      </c>
      <c r="G122" s="50" t="s">
        <v>30</v>
      </c>
      <c r="H122" s="93" t="s">
        <v>30</v>
      </c>
    </row>
    <row r="123" spans="1:8" ht="8.1" customHeight="1" x14ac:dyDescent="0.15">
      <c r="A123" s="4" t="s">
        <v>30</v>
      </c>
      <c r="B123" s="65" t="s">
        <v>145</v>
      </c>
      <c r="C123" s="84" t="s">
        <v>798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146</v>
      </c>
      <c r="C124" s="84" t="s">
        <v>799</v>
      </c>
      <c r="D124" s="51" t="s">
        <v>800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101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801</v>
      </c>
      <c r="C126" s="84" t="s">
        <v>798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802</v>
      </c>
      <c r="C127" s="84" t="s">
        <v>30</v>
      </c>
      <c r="D127" s="51" t="s">
        <v>223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803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10" t="s">
        <v>33</v>
      </c>
      <c r="C129" s="37" t="s">
        <v>30</v>
      </c>
      <c r="D129" s="51" t="s">
        <v>30</v>
      </c>
      <c r="E129" s="11" t="s">
        <v>30</v>
      </c>
      <c r="F129" s="51" t="s">
        <v>30</v>
      </c>
      <c r="G129" s="46" t="s">
        <v>30</v>
      </c>
      <c r="H129" s="22" t="s">
        <v>30</v>
      </c>
    </row>
    <row r="130" spans="1:8" ht="8.1" customHeight="1" x14ac:dyDescent="0.15">
      <c r="A130" s="4" t="s">
        <v>30</v>
      </c>
      <c r="B130" s="5" t="s">
        <v>30</v>
      </c>
      <c r="C130" s="37" t="s">
        <v>30</v>
      </c>
      <c r="D130" s="51" t="s">
        <v>30</v>
      </c>
      <c r="E130" s="11" t="s">
        <v>30</v>
      </c>
      <c r="F130" s="51" t="s">
        <v>30</v>
      </c>
      <c r="G130" s="46" t="s">
        <v>30</v>
      </c>
      <c r="H130" s="22" t="s">
        <v>30</v>
      </c>
    </row>
    <row r="131" spans="1:8" ht="8.1" customHeight="1" x14ac:dyDescent="0.15">
      <c r="A131" s="4" t="s">
        <v>30</v>
      </c>
      <c r="B131" s="7" t="s">
        <v>30</v>
      </c>
      <c r="C131" s="38" t="s">
        <v>30</v>
      </c>
      <c r="D131" s="52" t="s">
        <v>30</v>
      </c>
      <c r="E131" s="8" t="s">
        <v>30</v>
      </c>
      <c r="F131" s="52" t="s">
        <v>30</v>
      </c>
      <c r="G131" s="47" t="s">
        <v>30</v>
      </c>
      <c r="H131" s="34" t="s">
        <v>30</v>
      </c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783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331" t="s">
        <v>27</v>
      </c>
      <c r="C149" s="332"/>
      <c r="D149" s="333" t="s">
        <v>168</v>
      </c>
      <c r="E149" s="333"/>
      <c r="F149" s="333"/>
      <c r="G149" s="333"/>
      <c r="H149" s="334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169</v>
      </c>
      <c r="C151" s="87" t="s">
        <v>30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170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30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804</v>
      </c>
      <c r="C154" s="84" t="s">
        <v>805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806</v>
      </c>
      <c r="D155" s="51" t="s">
        <v>807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124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808</v>
      </c>
      <c r="C157" s="84" t="s">
        <v>805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809</v>
      </c>
      <c r="D158" s="51" t="s">
        <v>810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811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65" t="s">
        <v>808</v>
      </c>
      <c r="C160" s="84" t="s">
        <v>805</v>
      </c>
      <c r="D160" s="51" t="s">
        <v>30</v>
      </c>
      <c r="E160" s="70" t="s">
        <v>30</v>
      </c>
      <c r="F160" s="51" t="s">
        <v>30</v>
      </c>
      <c r="G160" s="46" t="s">
        <v>30</v>
      </c>
      <c r="H160" s="82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812</v>
      </c>
      <c r="D161" s="51" t="s">
        <v>813</v>
      </c>
      <c r="E161" s="70" t="s">
        <v>30</v>
      </c>
      <c r="F161" s="51" t="s">
        <v>30</v>
      </c>
      <c r="G161" s="46" t="s">
        <v>30</v>
      </c>
      <c r="H161" s="82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811</v>
      </c>
      <c r="F162" s="52" t="s">
        <v>30</v>
      </c>
      <c r="G162" s="47" t="s">
        <v>30</v>
      </c>
      <c r="H162" s="83" t="s">
        <v>30</v>
      </c>
    </row>
    <row r="163" spans="1:8" ht="8.1" customHeight="1" x14ac:dyDescent="0.15">
      <c r="A163" s="4" t="s">
        <v>30</v>
      </c>
      <c r="B163" s="65" t="s">
        <v>814</v>
      </c>
      <c r="C163" s="84" t="s">
        <v>816</v>
      </c>
      <c r="D163" s="51" t="s">
        <v>30</v>
      </c>
      <c r="E163" s="70" t="s">
        <v>30</v>
      </c>
      <c r="F163" s="51" t="s">
        <v>30</v>
      </c>
      <c r="G163" s="46" t="s">
        <v>30</v>
      </c>
      <c r="H163" s="82" t="s">
        <v>30</v>
      </c>
    </row>
    <row r="164" spans="1:8" ht="8.1" customHeight="1" x14ac:dyDescent="0.15">
      <c r="A164" s="4" t="s">
        <v>30</v>
      </c>
      <c r="B164" s="65" t="s">
        <v>815</v>
      </c>
      <c r="C164" s="84" t="s">
        <v>817</v>
      </c>
      <c r="D164" s="51" t="s">
        <v>818</v>
      </c>
      <c r="E164" s="70" t="s">
        <v>30</v>
      </c>
      <c r="F164" s="51" t="s">
        <v>30</v>
      </c>
      <c r="G164" s="46" t="s">
        <v>30</v>
      </c>
      <c r="H164" s="82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811</v>
      </c>
      <c r="F165" s="52" t="s">
        <v>30</v>
      </c>
      <c r="G165" s="47" t="s">
        <v>30</v>
      </c>
      <c r="H165" s="83" t="s">
        <v>30</v>
      </c>
    </row>
    <row r="166" spans="1:8" ht="8.1" customHeight="1" x14ac:dyDescent="0.15">
      <c r="A166" s="4" t="s">
        <v>30</v>
      </c>
      <c r="B166" s="65" t="s">
        <v>814</v>
      </c>
      <c r="C166" s="84" t="s">
        <v>816</v>
      </c>
      <c r="D166" s="51" t="s">
        <v>30</v>
      </c>
      <c r="E166" s="70" t="s">
        <v>30</v>
      </c>
      <c r="F166" s="51" t="s">
        <v>30</v>
      </c>
      <c r="G166" s="46" t="s">
        <v>30</v>
      </c>
      <c r="H166" s="82" t="s">
        <v>30</v>
      </c>
    </row>
    <row r="167" spans="1:8" ht="8.1" customHeight="1" x14ac:dyDescent="0.15">
      <c r="A167" s="4" t="s">
        <v>30</v>
      </c>
      <c r="B167" s="65" t="s">
        <v>815</v>
      </c>
      <c r="C167" s="84" t="s">
        <v>819</v>
      </c>
      <c r="D167" s="51" t="s">
        <v>481</v>
      </c>
      <c r="E167" s="70" t="s">
        <v>30</v>
      </c>
      <c r="F167" s="51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811</v>
      </c>
      <c r="F168" s="52" t="s">
        <v>30</v>
      </c>
      <c r="G168" s="47" t="s">
        <v>30</v>
      </c>
      <c r="H168" s="83" t="s">
        <v>30</v>
      </c>
    </row>
    <row r="169" spans="1:8" ht="8.1" customHeight="1" x14ac:dyDescent="0.15">
      <c r="A169" s="4" t="s">
        <v>30</v>
      </c>
      <c r="B169" s="65" t="s">
        <v>814</v>
      </c>
      <c r="C169" s="84" t="s">
        <v>816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815</v>
      </c>
      <c r="C170" s="84" t="s">
        <v>820</v>
      </c>
      <c r="D170" s="51" t="s">
        <v>821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811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65" t="s">
        <v>127</v>
      </c>
      <c r="C172" s="84" t="s">
        <v>128</v>
      </c>
      <c r="D172" s="51" t="s">
        <v>30</v>
      </c>
      <c r="E172" s="70" t="s">
        <v>30</v>
      </c>
      <c r="F172" s="51" t="s">
        <v>30</v>
      </c>
      <c r="G172" s="46" t="s">
        <v>30</v>
      </c>
      <c r="H172" s="82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30</v>
      </c>
      <c r="D173" s="51" t="s">
        <v>822</v>
      </c>
      <c r="E173" s="70" t="s">
        <v>30</v>
      </c>
      <c r="F173" s="51" t="s">
        <v>30</v>
      </c>
      <c r="G173" s="46" t="s">
        <v>30</v>
      </c>
      <c r="H173" s="82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124</v>
      </c>
      <c r="F174" s="52" t="s">
        <v>30</v>
      </c>
      <c r="G174" s="47" t="s">
        <v>30</v>
      </c>
      <c r="H174" s="83" t="s">
        <v>30</v>
      </c>
    </row>
    <row r="175" spans="1:8" ht="8.1" customHeight="1" x14ac:dyDescent="0.15">
      <c r="A175" s="4" t="s">
        <v>30</v>
      </c>
      <c r="B175" s="10" t="s">
        <v>33</v>
      </c>
      <c r="C175" s="37" t="s">
        <v>30</v>
      </c>
      <c r="D175" s="51" t="s">
        <v>30</v>
      </c>
      <c r="E175" s="11" t="s">
        <v>30</v>
      </c>
      <c r="F175" s="51" t="s">
        <v>30</v>
      </c>
      <c r="G175" s="46" t="s">
        <v>30</v>
      </c>
      <c r="H175" s="22" t="s">
        <v>30</v>
      </c>
    </row>
    <row r="176" spans="1:8" ht="8.1" customHeight="1" x14ac:dyDescent="0.15">
      <c r="A176" s="4" t="s">
        <v>30</v>
      </c>
      <c r="B176" s="5" t="s">
        <v>30</v>
      </c>
      <c r="C176" s="37" t="s">
        <v>30</v>
      </c>
      <c r="D176" s="51" t="s">
        <v>30</v>
      </c>
      <c r="E176" s="11" t="s">
        <v>30</v>
      </c>
      <c r="F176" s="51" t="s">
        <v>30</v>
      </c>
      <c r="G176" s="46" t="s">
        <v>30</v>
      </c>
      <c r="H176" s="22" t="s">
        <v>30</v>
      </c>
    </row>
    <row r="177" spans="1:8" ht="8.1" customHeight="1" x14ac:dyDescent="0.15">
      <c r="A177" s="4" t="s">
        <v>30</v>
      </c>
      <c r="B177" s="7" t="s">
        <v>30</v>
      </c>
      <c r="C177" s="38" t="s">
        <v>30</v>
      </c>
      <c r="D177" s="52" t="s">
        <v>30</v>
      </c>
      <c r="E177" s="8" t="s">
        <v>30</v>
      </c>
      <c r="F177" s="52" t="s">
        <v>30</v>
      </c>
      <c r="G177" s="47" t="s">
        <v>30</v>
      </c>
      <c r="H177" s="34" t="s">
        <v>30</v>
      </c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783</v>
      </c>
      <c r="C197" s="57"/>
      <c r="D197" s="57"/>
      <c r="E197" s="57"/>
      <c r="F197" s="57"/>
      <c r="G197" s="57"/>
      <c r="H197" s="58" t="s">
        <v>823</v>
      </c>
    </row>
    <row r="198" spans="1:8" ht="11.1" customHeight="1" x14ac:dyDescent="0.15">
      <c r="A198" s="4"/>
      <c r="B198" s="331" t="s">
        <v>48</v>
      </c>
      <c r="C198" s="332"/>
      <c r="D198" s="333" t="s">
        <v>489</v>
      </c>
      <c r="E198" s="333"/>
      <c r="F198" s="333"/>
      <c r="G198" s="333" t="s">
        <v>70</v>
      </c>
      <c r="H198" s="334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 x14ac:dyDescent="0.15">
      <c r="A200" s="4" t="s">
        <v>30</v>
      </c>
      <c r="B200" s="86" t="s">
        <v>502</v>
      </c>
      <c r="C200" s="87" t="s">
        <v>30</v>
      </c>
      <c r="D200" s="56" t="s">
        <v>30</v>
      </c>
      <c r="E200" s="90" t="s">
        <v>30</v>
      </c>
      <c r="F200" s="56" t="s">
        <v>30</v>
      </c>
      <c r="G200" s="56" t="s">
        <v>30</v>
      </c>
      <c r="H200" s="92" t="s">
        <v>503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46" t="s">
        <v>28</v>
      </c>
      <c r="E201" s="70" t="s">
        <v>30</v>
      </c>
      <c r="F201" s="46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88" t="s">
        <v>30</v>
      </c>
      <c r="C202" s="89" t="s">
        <v>30</v>
      </c>
      <c r="D202" s="50" t="s">
        <v>30</v>
      </c>
      <c r="E202" s="91" t="s">
        <v>29</v>
      </c>
      <c r="F202" s="50" t="s">
        <v>30</v>
      </c>
      <c r="G202" s="50" t="s">
        <v>30</v>
      </c>
      <c r="H202" s="93" t="s">
        <v>30</v>
      </c>
    </row>
    <row r="203" spans="1:8" ht="8.1" customHeight="1" x14ac:dyDescent="0.15">
      <c r="A203" s="4" t="s">
        <v>30</v>
      </c>
      <c r="B203" s="65" t="s">
        <v>502</v>
      </c>
      <c r="C203" s="84" t="s">
        <v>824</v>
      </c>
      <c r="D203" s="51" t="s">
        <v>30</v>
      </c>
      <c r="E203" s="70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785</v>
      </c>
      <c r="C204" s="84" t="s">
        <v>30</v>
      </c>
      <c r="D204" s="51" t="s">
        <v>493</v>
      </c>
      <c r="E204" s="70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82</v>
      </c>
      <c r="C205" s="85" t="s">
        <v>30</v>
      </c>
      <c r="D205" s="52" t="s">
        <v>30</v>
      </c>
      <c r="E205" s="71" t="s">
        <v>74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502</v>
      </c>
      <c r="C206" s="84" t="s">
        <v>824</v>
      </c>
      <c r="D206" s="51" t="s">
        <v>30</v>
      </c>
      <c r="E206" s="70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785</v>
      </c>
      <c r="C207" s="84" t="s">
        <v>30</v>
      </c>
      <c r="D207" s="51" t="s">
        <v>496</v>
      </c>
      <c r="E207" s="70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82</v>
      </c>
      <c r="C208" s="85" t="s">
        <v>30</v>
      </c>
      <c r="D208" s="52" t="s">
        <v>30</v>
      </c>
      <c r="E208" s="71" t="s">
        <v>74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502</v>
      </c>
      <c r="C209" s="84" t="s">
        <v>788</v>
      </c>
      <c r="D209" s="51" t="s">
        <v>30</v>
      </c>
      <c r="E209" s="70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787</v>
      </c>
      <c r="C210" s="84" t="s">
        <v>30</v>
      </c>
      <c r="D210" s="51" t="s">
        <v>211</v>
      </c>
      <c r="E210" s="70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91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502</v>
      </c>
      <c r="C212" s="84" t="s">
        <v>788</v>
      </c>
      <c r="D212" s="51" t="s">
        <v>30</v>
      </c>
      <c r="E212" s="70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787</v>
      </c>
      <c r="C213" s="84" t="s">
        <v>30</v>
      </c>
      <c r="D213" s="51" t="s">
        <v>499</v>
      </c>
      <c r="E213" s="70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91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502</v>
      </c>
      <c r="C215" s="84" t="s">
        <v>30</v>
      </c>
      <c r="D215" s="51" t="s">
        <v>30</v>
      </c>
      <c r="E215" s="70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789</v>
      </c>
      <c r="C216" s="84" t="s">
        <v>30</v>
      </c>
      <c r="D216" s="51" t="s">
        <v>493</v>
      </c>
      <c r="E216" s="70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74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502</v>
      </c>
      <c r="C218" s="84" t="s">
        <v>30</v>
      </c>
      <c r="D218" s="51" t="s">
        <v>30</v>
      </c>
      <c r="E218" s="70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789</v>
      </c>
      <c r="C219" s="84" t="s">
        <v>30</v>
      </c>
      <c r="D219" s="51" t="s">
        <v>496</v>
      </c>
      <c r="E219" s="70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74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10" t="s">
        <v>33</v>
      </c>
      <c r="C221" s="37" t="s">
        <v>30</v>
      </c>
      <c r="D221" s="51" t="s">
        <v>30</v>
      </c>
      <c r="E221" s="11" t="s">
        <v>30</v>
      </c>
      <c r="F221" s="51" t="s">
        <v>30</v>
      </c>
      <c r="G221" s="46" t="s">
        <v>30</v>
      </c>
      <c r="H221" s="22" t="s">
        <v>30</v>
      </c>
    </row>
    <row r="222" spans="1:8" ht="8.1" customHeight="1" x14ac:dyDescent="0.15">
      <c r="A222" s="4" t="s">
        <v>30</v>
      </c>
      <c r="B222" s="5" t="s">
        <v>30</v>
      </c>
      <c r="C222" s="37" t="s">
        <v>30</v>
      </c>
      <c r="D222" s="51" t="s">
        <v>30</v>
      </c>
      <c r="E222" s="11" t="s">
        <v>30</v>
      </c>
      <c r="F222" s="51" t="s">
        <v>30</v>
      </c>
      <c r="G222" s="46" t="s">
        <v>30</v>
      </c>
      <c r="H222" s="22" t="s">
        <v>30</v>
      </c>
    </row>
    <row r="223" spans="1:8" ht="8.1" customHeight="1" x14ac:dyDescent="0.15">
      <c r="A223" s="4" t="s">
        <v>30</v>
      </c>
      <c r="B223" s="7" t="s">
        <v>30</v>
      </c>
      <c r="C223" s="38" t="s">
        <v>30</v>
      </c>
      <c r="D223" s="52" t="s">
        <v>30</v>
      </c>
      <c r="E223" s="8" t="s">
        <v>30</v>
      </c>
      <c r="F223" s="52" t="s">
        <v>30</v>
      </c>
      <c r="G223" s="47" t="s">
        <v>30</v>
      </c>
      <c r="H223" s="34" t="s">
        <v>30</v>
      </c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783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331" t="s">
        <v>48</v>
      </c>
      <c r="C247" s="332"/>
      <c r="D247" s="333" t="s">
        <v>566</v>
      </c>
      <c r="E247" s="333"/>
      <c r="F247" s="333"/>
      <c r="G247" s="333" t="s">
        <v>566</v>
      </c>
      <c r="H247" s="334"/>
    </row>
    <row r="248" spans="1:8" ht="11.1" customHeight="1" x14ac:dyDescent="0.15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1" customHeight="1" x14ac:dyDescent="0.15">
      <c r="A249" s="4" t="s">
        <v>30</v>
      </c>
      <c r="B249" s="86" t="s">
        <v>585</v>
      </c>
      <c r="C249" s="87" t="s">
        <v>30</v>
      </c>
      <c r="D249" s="56" t="s">
        <v>30</v>
      </c>
      <c r="E249" s="90" t="s">
        <v>30</v>
      </c>
      <c r="F249" s="56" t="s">
        <v>30</v>
      </c>
      <c r="G249" s="56" t="s">
        <v>30</v>
      </c>
      <c r="H249" s="92" t="s">
        <v>674</v>
      </c>
    </row>
    <row r="250" spans="1:8" ht="8.1" customHeight="1" x14ac:dyDescent="0.15">
      <c r="A250" s="4" t="s">
        <v>30</v>
      </c>
      <c r="B250" s="65" t="s">
        <v>673</v>
      </c>
      <c r="C250" s="84" t="s">
        <v>30</v>
      </c>
      <c r="D250" s="46" t="s">
        <v>28</v>
      </c>
      <c r="E250" s="70" t="s">
        <v>30</v>
      </c>
      <c r="F250" s="46" t="s">
        <v>30</v>
      </c>
      <c r="G250" s="46" t="s">
        <v>30</v>
      </c>
      <c r="H250" s="82" t="s">
        <v>30</v>
      </c>
    </row>
    <row r="251" spans="1:8" ht="8.1" customHeight="1" x14ac:dyDescent="0.15">
      <c r="A251" s="4" t="s">
        <v>30</v>
      </c>
      <c r="B251" s="88" t="s">
        <v>30</v>
      </c>
      <c r="C251" s="89" t="s">
        <v>30</v>
      </c>
      <c r="D251" s="50" t="s">
        <v>30</v>
      </c>
      <c r="E251" s="91" t="s">
        <v>29</v>
      </c>
      <c r="F251" s="50" t="s">
        <v>30</v>
      </c>
      <c r="G251" s="50" t="s">
        <v>30</v>
      </c>
      <c r="H251" s="93" t="s">
        <v>30</v>
      </c>
    </row>
    <row r="252" spans="1:8" ht="8.1" customHeight="1" x14ac:dyDescent="0.15">
      <c r="A252" s="4" t="s">
        <v>30</v>
      </c>
      <c r="B252" s="65" t="s">
        <v>585</v>
      </c>
      <c r="C252" s="84" t="s">
        <v>109</v>
      </c>
      <c r="D252" s="51" t="s">
        <v>30</v>
      </c>
      <c r="E252" s="70" t="s">
        <v>30</v>
      </c>
      <c r="F252" s="51" t="s">
        <v>30</v>
      </c>
      <c r="G252" s="46" t="s">
        <v>30</v>
      </c>
      <c r="H252" s="82" t="s">
        <v>30</v>
      </c>
    </row>
    <row r="253" spans="1:8" ht="8.1" customHeight="1" x14ac:dyDescent="0.15">
      <c r="A253" s="4" t="s">
        <v>30</v>
      </c>
      <c r="B253" s="65" t="s">
        <v>673</v>
      </c>
      <c r="C253" s="84" t="s">
        <v>825</v>
      </c>
      <c r="D253" s="51" t="s">
        <v>827</v>
      </c>
      <c r="E253" s="70" t="s">
        <v>30</v>
      </c>
      <c r="F253" s="51" t="s">
        <v>30</v>
      </c>
      <c r="G253" s="46" t="s">
        <v>30</v>
      </c>
      <c r="H253" s="82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826</v>
      </c>
      <c r="D254" s="52" t="s">
        <v>30</v>
      </c>
      <c r="E254" s="71" t="s">
        <v>101</v>
      </c>
      <c r="F254" s="52" t="s">
        <v>30</v>
      </c>
      <c r="G254" s="47" t="s">
        <v>30</v>
      </c>
      <c r="H254" s="83" t="s">
        <v>30</v>
      </c>
    </row>
    <row r="255" spans="1:8" ht="8.1" customHeight="1" x14ac:dyDescent="0.15">
      <c r="A255" s="4" t="s">
        <v>30</v>
      </c>
      <c r="B255" s="65" t="s">
        <v>585</v>
      </c>
      <c r="C255" s="84" t="s">
        <v>109</v>
      </c>
      <c r="D255" s="51" t="s">
        <v>30</v>
      </c>
      <c r="E255" s="70" t="s">
        <v>30</v>
      </c>
      <c r="F255" s="51" t="s">
        <v>30</v>
      </c>
      <c r="G255" s="46" t="s">
        <v>30</v>
      </c>
      <c r="H255" s="82" t="s">
        <v>30</v>
      </c>
    </row>
    <row r="256" spans="1:8" ht="8.1" customHeight="1" x14ac:dyDescent="0.15">
      <c r="A256" s="4" t="s">
        <v>30</v>
      </c>
      <c r="B256" s="65" t="s">
        <v>673</v>
      </c>
      <c r="C256" s="84" t="s">
        <v>828</v>
      </c>
      <c r="D256" s="51" t="s">
        <v>830</v>
      </c>
      <c r="E256" s="70" t="s">
        <v>30</v>
      </c>
      <c r="F256" s="51" t="s">
        <v>30</v>
      </c>
      <c r="G256" s="46" t="s">
        <v>30</v>
      </c>
      <c r="H256" s="82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829</v>
      </c>
      <c r="D257" s="52" t="s">
        <v>30</v>
      </c>
      <c r="E257" s="71" t="s">
        <v>101</v>
      </c>
      <c r="F257" s="52" t="s">
        <v>30</v>
      </c>
      <c r="G257" s="47" t="s">
        <v>30</v>
      </c>
      <c r="H257" s="83" t="s">
        <v>30</v>
      </c>
    </row>
    <row r="258" spans="1:8" ht="8.1" customHeight="1" x14ac:dyDescent="0.15">
      <c r="A258" s="4" t="s">
        <v>30</v>
      </c>
      <c r="B258" s="65" t="s">
        <v>585</v>
      </c>
      <c r="C258" s="84" t="s">
        <v>109</v>
      </c>
      <c r="D258" s="51" t="s">
        <v>30</v>
      </c>
      <c r="E258" s="70" t="s">
        <v>30</v>
      </c>
      <c r="F258" s="51" t="s">
        <v>30</v>
      </c>
      <c r="G258" s="46" t="s">
        <v>30</v>
      </c>
      <c r="H258" s="82" t="s">
        <v>30</v>
      </c>
    </row>
    <row r="259" spans="1:8" ht="8.1" customHeight="1" x14ac:dyDescent="0.15">
      <c r="A259" s="4" t="s">
        <v>30</v>
      </c>
      <c r="B259" s="65" t="s">
        <v>673</v>
      </c>
      <c r="C259" s="84" t="s">
        <v>831</v>
      </c>
      <c r="D259" s="51" t="s">
        <v>173</v>
      </c>
      <c r="E259" s="70" t="s">
        <v>30</v>
      </c>
      <c r="F259" s="51" t="s">
        <v>30</v>
      </c>
      <c r="G259" s="46" t="s">
        <v>30</v>
      </c>
      <c r="H259" s="82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832</v>
      </c>
      <c r="D260" s="52" t="s">
        <v>30</v>
      </c>
      <c r="E260" s="71" t="s">
        <v>101</v>
      </c>
      <c r="F260" s="52" t="s">
        <v>30</v>
      </c>
      <c r="G260" s="47" t="s">
        <v>30</v>
      </c>
      <c r="H260" s="83" t="s">
        <v>30</v>
      </c>
    </row>
    <row r="261" spans="1:8" ht="8.1" customHeight="1" x14ac:dyDescent="0.15">
      <c r="A261" s="4" t="s">
        <v>30</v>
      </c>
      <c r="B261" s="10" t="s">
        <v>33</v>
      </c>
      <c r="C261" s="37" t="s">
        <v>30</v>
      </c>
      <c r="D261" s="51" t="s">
        <v>30</v>
      </c>
      <c r="E261" s="11" t="s">
        <v>30</v>
      </c>
      <c r="F261" s="51" t="s">
        <v>30</v>
      </c>
      <c r="G261" s="46" t="s">
        <v>30</v>
      </c>
      <c r="H261" s="22" t="s">
        <v>30</v>
      </c>
    </row>
    <row r="262" spans="1:8" ht="8.1" customHeight="1" x14ac:dyDescent="0.15">
      <c r="A262" s="4" t="s">
        <v>30</v>
      </c>
      <c r="B262" s="5" t="s">
        <v>30</v>
      </c>
      <c r="C262" s="37" t="s">
        <v>30</v>
      </c>
      <c r="D262" s="51" t="s">
        <v>30</v>
      </c>
      <c r="E262" s="11" t="s">
        <v>30</v>
      </c>
      <c r="F262" s="51" t="s">
        <v>30</v>
      </c>
      <c r="G262" s="46" t="s">
        <v>30</v>
      </c>
      <c r="H262" s="22" t="s">
        <v>30</v>
      </c>
    </row>
    <row r="263" spans="1:8" ht="8.1" customHeight="1" x14ac:dyDescent="0.15">
      <c r="A263" s="4" t="s">
        <v>30</v>
      </c>
      <c r="B263" s="7" t="s">
        <v>30</v>
      </c>
      <c r="C263" s="38" t="s">
        <v>30</v>
      </c>
      <c r="D263" s="52" t="s">
        <v>30</v>
      </c>
      <c r="E263" s="8" t="s">
        <v>30</v>
      </c>
      <c r="F263" s="52" t="s">
        <v>30</v>
      </c>
      <c r="G263" s="47" t="s">
        <v>30</v>
      </c>
      <c r="H263" s="34" t="s">
        <v>30</v>
      </c>
    </row>
    <row r="264" spans="1:8" ht="8.1" customHeight="1" x14ac:dyDescent="0.15">
      <c r="A264" s="4"/>
      <c r="B264" s="12"/>
      <c r="C264" s="39"/>
      <c r="D264" s="53"/>
      <c r="E264" s="13"/>
      <c r="F264" s="53"/>
      <c r="G264" s="48"/>
      <c r="H264" s="14"/>
    </row>
    <row r="265" spans="1:8" ht="8.1" customHeight="1" x14ac:dyDescent="0.15">
      <c r="A265" s="4"/>
      <c r="B265" s="5"/>
      <c r="C265" s="37"/>
      <c r="D265" s="51"/>
      <c r="E265" s="11"/>
      <c r="F265" s="51"/>
      <c r="G265" s="46"/>
      <c r="H265" s="6"/>
    </row>
    <row r="266" spans="1:8" ht="8.1" customHeight="1" x14ac:dyDescent="0.15">
      <c r="A266" s="4"/>
      <c r="B266" s="7"/>
      <c r="C266" s="38"/>
      <c r="D266" s="52"/>
      <c r="E266" s="8"/>
      <c r="F266" s="52"/>
      <c r="G266" s="47"/>
      <c r="H266" s="9"/>
    </row>
    <row r="267" spans="1:8" ht="8.1" customHeight="1" x14ac:dyDescent="0.15">
      <c r="A267" s="4" t="s">
        <v>30</v>
      </c>
      <c r="B267" s="86" t="s">
        <v>585</v>
      </c>
      <c r="C267" s="87" t="s">
        <v>114</v>
      </c>
      <c r="D267" s="56" t="s">
        <v>30</v>
      </c>
      <c r="E267" s="90" t="s">
        <v>30</v>
      </c>
      <c r="F267" s="56" t="s">
        <v>30</v>
      </c>
      <c r="G267" s="56" t="s">
        <v>30</v>
      </c>
      <c r="H267" s="92" t="s">
        <v>676</v>
      </c>
    </row>
    <row r="268" spans="1:8" ht="8.1" customHeight="1" x14ac:dyDescent="0.15">
      <c r="A268" s="4" t="s">
        <v>30</v>
      </c>
      <c r="B268" s="65" t="s">
        <v>675</v>
      </c>
      <c r="C268" s="84" t="s">
        <v>30</v>
      </c>
      <c r="D268" s="46" t="s">
        <v>28</v>
      </c>
      <c r="E268" s="70" t="s">
        <v>30</v>
      </c>
      <c r="F268" s="46" t="s">
        <v>30</v>
      </c>
      <c r="G268" s="46" t="s">
        <v>30</v>
      </c>
      <c r="H268" s="82" t="s">
        <v>30</v>
      </c>
    </row>
    <row r="269" spans="1:8" ht="8.1" customHeight="1" x14ac:dyDescent="0.15">
      <c r="A269" s="4" t="s">
        <v>30</v>
      </c>
      <c r="B269" s="88" t="s">
        <v>30</v>
      </c>
      <c r="C269" s="89" t="s">
        <v>30</v>
      </c>
      <c r="D269" s="50" t="s">
        <v>30</v>
      </c>
      <c r="E269" s="91" t="s">
        <v>29</v>
      </c>
      <c r="F269" s="50" t="s">
        <v>30</v>
      </c>
      <c r="G269" s="50" t="s">
        <v>30</v>
      </c>
      <c r="H269" s="93" t="s">
        <v>30</v>
      </c>
    </row>
    <row r="270" spans="1:8" ht="8.1" customHeight="1" x14ac:dyDescent="0.15">
      <c r="A270" s="4" t="s">
        <v>30</v>
      </c>
      <c r="B270" s="65" t="s">
        <v>585</v>
      </c>
      <c r="C270" s="84" t="s">
        <v>833</v>
      </c>
      <c r="D270" s="51" t="s">
        <v>30</v>
      </c>
      <c r="E270" s="70" t="s">
        <v>30</v>
      </c>
      <c r="F270" s="51" t="s">
        <v>30</v>
      </c>
      <c r="G270" s="46" t="s">
        <v>30</v>
      </c>
      <c r="H270" s="82" t="s">
        <v>30</v>
      </c>
    </row>
    <row r="271" spans="1:8" ht="8.1" customHeight="1" x14ac:dyDescent="0.15">
      <c r="A271" s="4" t="s">
        <v>30</v>
      </c>
      <c r="B271" s="65" t="s">
        <v>675</v>
      </c>
      <c r="C271" s="84" t="s">
        <v>30</v>
      </c>
      <c r="D271" s="51" t="s">
        <v>827</v>
      </c>
      <c r="E271" s="70" t="s">
        <v>30</v>
      </c>
      <c r="F271" s="51" t="s">
        <v>30</v>
      </c>
      <c r="G271" s="46" t="s">
        <v>30</v>
      </c>
      <c r="H271" s="82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101</v>
      </c>
      <c r="F272" s="52" t="s">
        <v>30</v>
      </c>
      <c r="G272" s="47" t="s">
        <v>30</v>
      </c>
      <c r="H272" s="83" t="s">
        <v>30</v>
      </c>
    </row>
    <row r="273" spans="1:8" ht="8.1" customHeight="1" x14ac:dyDescent="0.15">
      <c r="A273" s="4" t="s">
        <v>30</v>
      </c>
      <c r="B273" s="65" t="s">
        <v>585</v>
      </c>
      <c r="C273" s="84" t="s">
        <v>834</v>
      </c>
      <c r="D273" s="51" t="s">
        <v>30</v>
      </c>
      <c r="E273" s="70" t="s">
        <v>30</v>
      </c>
      <c r="F273" s="51" t="s">
        <v>30</v>
      </c>
      <c r="G273" s="46" t="s">
        <v>30</v>
      </c>
      <c r="H273" s="82" t="s">
        <v>30</v>
      </c>
    </row>
    <row r="274" spans="1:8" ht="8.1" customHeight="1" x14ac:dyDescent="0.15">
      <c r="A274" s="4" t="s">
        <v>30</v>
      </c>
      <c r="B274" s="65" t="s">
        <v>675</v>
      </c>
      <c r="C274" s="84" t="s">
        <v>30</v>
      </c>
      <c r="D274" s="51" t="s">
        <v>830</v>
      </c>
      <c r="E274" s="70" t="s">
        <v>30</v>
      </c>
      <c r="F274" s="51" t="s">
        <v>30</v>
      </c>
      <c r="G274" s="46" t="s">
        <v>30</v>
      </c>
      <c r="H274" s="82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101</v>
      </c>
      <c r="F275" s="52" t="s">
        <v>30</v>
      </c>
      <c r="G275" s="47" t="s">
        <v>30</v>
      </c>
      <c r="H275" s="83" t="s">
        <v>30</v>
      </c>
    </row>
    <row r="276" spans="1:8" ht="8.1" customHeight="1" x14ac:dyDescent="0.15">
      <c r="A276" s="4" t="s">
        <v>30</v>
      </c>
      <c r="B276" s="65" t="s">
        <v>585</v>
      </c>
      <c r="C276" s="84" t="s">
        <v>835</v>
      </c>
      <c r="D276" s="51" t="s">
        <v>30</v>
      </c>
      <c r="E276" s="70" t="s">
        <v>30</v>
      </c>
      <c r="F276" s="51" t="s">
        <v>30</v>
      </c>
      <c r="G276" s="46" t="s">
        <v>30</v>
      </c>
      <c r="H276" s="82" t="s">
        <v>30</v>
      </c>
    </row>
    <row r="277" spans="1:8" ht="8.1" customHeight="1" x14ac:dyDescent="0.15">
      <c r="A277" s="4" t="s">
        <v>30</v>
      </c>
      <c r="B277" s="65" t="s">
        <v>675</v>
      </c>
      <c r="C277" s="84" t="s">
        <v>30</v>
      </c>
      <c r="D277" s="51" t="s">
        <v>173</v>
      </c>
      <c r="E277" s="70" t="s">
        <v>30</v>
      </c>
      <c r="F277" s="51" t="s">
        <v>30</v>
      </c>
      <c r="G277" s="46" t="s">
        <v>30</v>
      </c>
      <c r="H277" s="82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101</v>
      </c>
      <c r="F278" s="52" t="s">
        <v>30</v>
      </c>
      <c r="G278" s="47" t="s">
        <v>30</v>
      </c>
      <c r="H278" s="83" t="s">
        <v>30</v>
      </c>
    </row>
    <row r="279" spans="1:8" ht="8.1" customHeight="1" x14ac:dyDescent="0.15">
      <c r="A279" s="4" t="s">
        <v>30</v>
      </c>
      <c r="B279" s="10" t="s">
        <v>33</v>
      </c>
      <c r="C279" s="37" t="s">
        <v>30</v>
      </c>
      <c r="D279" s="51" t="s">
        <v>30</v>
      </c>
      <c r="E279" s="11" t="s">
        <v>30</v>
      </c>
      <c r="F279" s="51" t="s">
        <v>30</v>
      </c>
      <c r="G279" s="46" t="s">
        <v>30</v>
      </c>
      <c r="H279" s="22" t="s">
        <v>30</v>
      </c>
    </row>
    <row r="280" spans="1:8" ht="8.1" customHeight="1" x14ac:dyDescent="0.15">
      <c r="A280" s="4" t="s">
        <v>30</v>
      </c>
      <c r="B280" s="5" t="s">
        <v>30</v>
      </c>
      <c r="C280" s="37" t="s">
        <v>30</v>
      </c>
      <c r="D280" s="51" t="s">
        <v>30</v>
      </c>
      <c r="E280" s="11" t="s">
        <v>30</v>
      </c>
      <c r="F280" s="51" t="s">
        <v>30</v>
      </c>
      <c r="G280" s="46" t="s">
        <v>30</v>
      </c>
      <c r="H280" s="22" t="s">
        <v>30</v>
      </c>
    </row>
    <row r="281" spans="1:8" ht="8.1" customHeight="1" x14ac:dyDescent="0.15">
      <c r="A281" s="4" t="s">
        <v>30</v>
      </c>
      <c r="B281" s="7" t="s">
        <v>30</v>
      </c>
      <c r="C281" s="38" t="s">
        <v>30</v>
      </c>
      <c r="D281" s="52" t="s">
        <v>30</v>
      </c>
      <c r="E281" s="8" t="s">
        <v>30</v>
      </c>
      <c r="F281" s="52" t="s">
        <v>30</v>
      </c>
      <c r="G281" s="47" t="s">
        <v>30</v>
      </c>
      <c r="H281" s="34" t="s">
        <v>30</v>
      </c>
    </row>
    <row r="282" spans="1:8" ht="8.1" customHeight="1" x14ac:dyDescent="0.15">
      <c r="A282" s="4"/>
      <c r="B282" s="12"/>
      <c r="C282" s="39"/>
      <c r="D282" s="53"/>
      <c r="E282" s="13"/>
      <c r="F282" s="53"/>
      <c r="G282" s="48"/>
      <c r="H282" s="14"/>
    </row>
    <row r="283" spans="1:8" ht="8.1" customHeight="1" x14ac:dyDescent="0.15">
      <c r="A283" s="4"/>
      <c r="B283" s="5"/>
      <c r="C283" s="37"/>
      <c r="D283" s="51"/>
      <c r="E283" s="11"/>
      <c r="F283" s="51"/>
      <c r="G283" s="46"/>
      <c r="H283" s="6"/>
    </row>
    <row r="284" spans="1:8" ht="8.1" customHeight="1" x14ac:dyDescent="0.15">
      <c r="A284" s="4"/>
      <c r="B284" s="7"/>
      <c r="C284" s="38"/>
      <c r="D284" s="52"/>
      <c r="E284" s="8"/>
      <c r="F284" s="52"/>
      <c r="G284" s="47"/>
      <c r="H284" s="9"/>
    </row>
    <row r="285" spans="1:8" ht="8.1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783</v>
      </c>
      <c r="C295" s="57"/>
      <c r="D295" s="57"/>
      <c r="E295" s="57"/>
      <c r="F295" s="57"/>
      <c r="G295" s="57"/>
      <c r="H295" s="58" t="s">
        <v>836</v>
      </c>
    </row>
    <row r="296" spans="1:8" ht="11.1" customHeight="1" x14ac:dyDescent="0.15">
      <c r="A296" s="4"/>
      <c r="B296" s="331" t="s">
        <v>57</v>
      </c>
      <c r="C296" s="332"/>
      <c r="D296" s="333" t="s">
        <v>301</v>
      </c>
      <c r="E296" s="333"/>
      <c r="F296" s="333"/>
      <c r="G296" s="333" t="s">
        <v>566</v>
      </c>
      <c r="H296" s="334"/>
    </row>
    <row r="297" spans="1:8" ht="11.1" customHeight="1" x14ac:dyDescent="0.15">
      <c r="A297" s="4"/>
      <c r="B297" s="74" t="s">
        <v>14</v>
      </c>
      <c r="C297" s="75" t="s">
        <v>16</v>
      </c>
      <c r="D297" s="75" t="s">
        <v>18</v>
      </c>
      <c r="E297" s="75" t="s">
        <v>3</v>
      </c>
      <c r="F297" s="75" t="s">
        <v>20</v>
      </c>
      <c r="G297" s="75" t="s">
        <v>22</v>
      </c>
      <c r="H297" s="76" t="s">
        <v>24</v>
      </c>
    </row>
    <row r="298" spans="1:8" ht="8.1" customHeight="1" x14ac:dyDescent="0.15">
      <c r="A298" s="4" t="s">
        <v>30</v>
      </c>
      <c r="B298" s="86" t="s">
        <v>585</v>
      </c>
      <c r="C298" s="87" t="s">
        <v>30</v>
      </c>
      <c r="D298" s="56" t="s">
        <v>30</v>
      </c>
      <c r="E298" s="90" t="s">
        <v>30</v>
      </c>
      <c r="F298" s="56" t="s">
        <v>30</v>
      </c>
      <c r="G298" s="56" t="s">
        <v>30</v>
      </c>
      <c r="H298" s="92" t="s">
        <v>781</v>
      </c>
    </row>
    <row r="299" spans="1:8" ht="8.1" customHeight="1" x14ac:dyDescent="0.15">
      <c r="A299" s="4" t="s">
        <v>30</v>
      </c>
      <c r="B299" s="65" t="s">
        <v>673</v>
      </c>
      <c r="C299" s="84" t="s">
        <v>30</v>
      </c>
      <c r="D299" s="46" t="s">
        <v>28</v>
      </c>
      <c r="E299" s="70" t="s">
        <v>30</v>
      </c>
      <c r="F299" s="46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88" t="s">
        <v>30</v>
      </c>
      <c r="C300" s="89" t="s">
        <v>30</v>
      </c>
      <c r="D300" s="50" t="s">
        <v>30</v>
      </c>
      <c r="E300" s="91" t="s">
        <v>29</v>
      </c>
      <c r="F300" s="50" t="s">
        <v>30</v>
      </c>
      <c r="G300" s="50" t="s">
        <v>30</v>
      </c>
      <c r="H300" s="93" t="s">
        <v>30</v>
      </c>
    </row>
    <row r="301" spans="1:8" ht="8.1" customHeight="1" x14ac:dyDescent="0.15">
      <c r="A301" s="4" t="s">
        <v>30</v>
      </c>
      <c r="B301" s="65" t="s">
        <v>585</v>
      </c>
      <c r="C301" s="84" t="s">
        <v>109</v>
      </c>
      <c r="D301" s="51" t="s">
        <v>30</v>
      </c>
      <c r="E301" s="70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673</v>
      </c>
      <c r="C302" s="84" t="s">
        <v>825</v>
      </c>
      <c r="D302" s="51" t="s">
        <v>759</v>
      </c>
      <c r="E302" s="70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826</v>
      </c>
      <c r="D303" s="52" t="s">
        <v>30</v>
      </c>
      <c r="E303" s="71" t="s">
        <v>101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585</v>
      </c>
      <c r="C304" s="84" t="s">
        <v>109</v>
      </c>
      <c r="D304" s="51" t="s">
        <v>30</v>
      </c>
      <c r="E304" s="70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673</v>
      </c>
      <c r="C305" s="84" t="s">
        <v>828</v>
      </c>
      <c r="D305" s="51" t="s">
        <v>837</v>
      </c>
      <c r="E305" s="70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829</v>
      </c>
      <c r="D306" s="52" t="s">
        <v>30</v>
      </c>
      <c r="E306" s="71" t="s">
        <v>101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585</v>
      </c>
      <c r="C307" s="84" t="s">
        <v>109</v>
      </c>
      <c r="D307" s="51" t="s">
        <v>30</v>
      </c>
      <c r="E307" s="70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673</v>
      </c>
      <c r="C308" s="84" t="s">
        <v>831</v>
      </c>
      <c r="D308" s="51" t="s">
        <v>838</v>
      </c>
      <c r="E308" s="70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832</v>
      </c>
      <c r="D309" s="52" t="s">
        <v>30</v>
      </c>
      <c r="E309" s="71" t="s">
        <v>101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10" t="s">
        <v>33</v>
      </c>
      <c r="C310" s="37" t="s">
        <v>30</v>
      </c>
      <c r="D310" s="51" t="s">
        <v>30</v>
      </c>
      <c r="E310" s="11" t="s">
        <v>30</v>
      </c>
      <c r="F310" s="51" t="s">
        <v>30</v>
      </c>
      <c r="G310" s="46" t="s">
        <v>30</v>
      </c>
      <c r="H310" s="22" t="s">
        <v>30</v>
      </c>
    </row>
    <row r="311" spans="1:8" ht="8.1" customHeight="1" x14ac:dyDescent="0.15">
      <c r="A311" s="4" t="s">
        <v>30</v>
      </c>
      <c r="B311" s="5" t="s">
        <v>30</v>
      </c>
      <c r="C311" s="37" t="s">
        <v>30</v>
      </c>
      <c r="D311" s="51" t="s">
        <v>30</v>
      </c>
      <c r="E311" s="11" t="s">
        <v>30</v>
      </c>
      <c r="F311" s="51" t="s">
        <v>30</v>
      </c>
      <c r="G311" s="46" t="s">
        <v>30</v>
      </c>
      <c r="H311" s="22" t="s">
        <v>30</v>
      </c>
    </row>
    <row r="312" spans="1:8" ht="8.1" customHeight="1" x14ac:dyDescent="0.15">
      <c r="A312" s="4" t="s">
        <v>30</v>
      </c>
      <c r="B312" s="7" t="s">
        <v>30</v>
      </c>
      <c r="C312" s="38" t="s">
        <v>30</v>
      </c>
      <c r="D312" s="52" t="s">
        <v>30</v>
      </c>
      <c r="E312" s="8" t="s">
        <v>30</v>
      </c>
      <c r="F312" s="52" t="s">
        <v>30</v>
      </c>
      <c r="G312" s="47" t="s">
        <v>30</v>
      </c>
      <c r="H312" s="34" t="s">
        <v>30</v>
      </c>
    </row>
    <row r="313" spans="1:8" ht="8.1" customHeight="1" x14ac:dyDescent="0.15">
      <c r="A313" s="4"/>
      <c r="B313" s="12"/>
      <c r="C313" s="39"/>
      <c r="D313" s="53"/>
      <c r="E313" s="13"/>
      <c r="F313" s="53"/>
      <c r="G313" s="48"/>
      <c r="H313" s="35"/>
    </row>
    <row r="314" spans="1:8" ht="8.1" customHeight="1" x14ac:dyDescent="0.15">
      <c r="A314" s="4"/>
      <c r="B314" s="5"/>
      <c r="C314" s="37"/>
      <c r="D314" s="51"/>
      <c r="E314" s="11"/>
      <c r="F314" s="51"/>
      <c r="G314" s="46"/>
      <c r="H314" s="22"/>
    </row>
    <row r="315" spans="1:8" ht="8.1" customHeight="1" x14ac:dyDescent="0.15">
      <c r="A315" s="4"/>
      <c r="B315" s="7"/>
      <c r="C315" s="38"/>
      <c r="D315" s="52"/>
      <c r="E315" s="8"/>
      <c r="F315" s="52"/>
      <c r="G315" s="47"/>
      <c r="H315" s="34"/>
    </row>
    <row r="316" spans="1:8" ht="8.1" customHeight="1" x14ac:dyDescent="0.15">
      <c r="A316" s="4" t="s">
        <v>30</v>
      </c>
      <c r="B316" s="86" t="s">
        <v>585</v>
      </c>
      <c r="C316" s="87" t="s">
        <v>114</v>
      </c>
      <c r="D316" s="56" t="s">
        <v>30</v>
      </c>
      <c r="E316" s="90" t="s">
        <v>30</v>
      </c>
      <c r="F316" s="56" t="s">
        <v>30</v>
      </c>
      <c r="G316" s="56" t="s">
        <v>30</v>
      </c>
      <c r="H316" s="92" t="s">
        <v>782</v>
      </c>
    </row>
    <row r="317" spans="1:8" ht="8.1" customHeight="1" x14ac:dyDescent="0.15">
      <c r="A317" s="4" t="s">
        <v>30</v>
      </c>
      <c r="B317" s="65" t="s">
        <v>675</v>
      </c>
      <c r="C317" s="84" t="s">
        <v>30</v>
      </c>
      <c r="D317" s="46" t="s">
        <v>28</v>
      </c>
      <c r="E317" s="70" t="s">
        <v>30</v>
      </c>
      <c r="F317" s="46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88" t="s">
        <v>30</v>
      </c>
      <c r="C318" s="89" t="s">
        <v>30</v>
      </c>
      <c r="D318" s="50" t="s">
        <v>30</v>
      </c>
      <c r="E318" s="91" t="s">
        <v>29</v>
      </c>
      <c r="F318" s="50" t="s">
        <v>30</v>
      </c>
      <c r="G318" s="50" t="s">
        <v>30</v>
      </c>
      <c r="H318" s="93" t="s">
        <v>30</v>
      </c>
    </row>
    <row r="319" spans="1:8" ht="8.1" customHeight="1" x14ac:dyDescent="0.15">
      <c r="A319" s="4" t="s">
        <v>30</v>
      </c>
      <c r="B319" s="65" t="s">
        <v>585</v>
      </c>
      <c r="C319" s="84" t="s">
        <v>833</v>
      </c>
      <c r="D319" s="51" t="s">
        <v>30</v>
      </c>
      <c r="E319" s="70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675</v>
      </c>
      <c r="C320" s="84" t="s">
        <v>30</v>
      </c>
      <c r="D320" s="51" t="s">
        <v>759</v>
      </c>
      <c r="E320" s="70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101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585</v>
      </c>
      <c r="C322" s="84" t="s">
        <v>834</v>
      </c>
      <c r="D322" s="51" t="s">
        <v>30</v>
      </c>
      <c r="E322" s="70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675</v>
      </c>
      <c r="C323" s="84" t="s">
        <v>30</v>
      </c>
      <c r="D323" s="51" t="s">
        <v>837</v>
      </c>
      <c r="E323" s="70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101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585</v>
      </c>
      <c r="C325" s="84" t="s">
        <v>835</v>
      </c>
      <c r="D325" s="51" t="s">
        <v>30</v>
      </c>
      <c r="E325" s="70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675</v>
      </c>
      <c r="C326" s="84" t="s">
        <v>30</v>
      </c>
      <c r="D326" s="51" t="s">
        <v>838</v>
      </c>
      <c r="E326" s="70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101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10" t="s">
        <v>33</v>
      </c>
      <c r="C328" s="37" t="s">
        <v>30</v>
      </c>
      <c r="D328" s="51" t="s">
        <v>30</v>
      </c>
      <c r="E328" s="11" t="s">
        <v>30</v>
      </c>
      <c r="F328" s="51" t="s">
        <v>30</v>
      </c>
      <c r="G328" s="46" t="s">
        <v>30</v>
      </c>
      <c r="H328" s="22" t="s">
        <v>30</v>
      </c>
    </row>
    <row r="329" spans="1:8" ht="8.1" customHeight="1" x14ac:dyDescent="0.15">
      <c r="A329" s="4" t="s">
        <v>30</v>
      </c>
      <c r="B329" s="5" t="s">
        <v>30</v>
      </c>
      <c r="C329" s="37" t="s">
        <v>30</v>
      </c>
      <c r="D329" s="51" t="s">
        <v>30</v>
      </c>
      <c r="E329" s="11" t="s">
        <v>30</v>
      </c>
      <c r="F329" s="51" t="s">
        <v>30</v>
      </c>
      <c r="G329" s="46" t="s">
        <v>30</v>
      </c>
      <c r="H329" s="22" t="s">
        <v>30</v>
      </c>
    </row>
    <row r="330" spans="1:8" ht="8.1" customHeight="1" x14ac:dyDescent="0.15">
      <c r="A330" s="4" t="s">
        <v>30</v>
      </c>
      <c r="B330" s="7" t="s">
        <v>30</v>
      </c>
      <c r="C330" s="38" t="s">
        <v>30</v>
      </c>
      <c r="D330" s="52" t="s">
        <v>30</v>
      </c>
      <c r="E330" s="8" t="s">
        <v>30</v>
      </c>
      <c r="F330" s="52" t="s">
        <v>30</v>
      </c>
      <c r="G330" s="47" t="s">
        <v>30</v>
      </c>
      <c r="H330" s="34" t="s">
        <v>30</v>
      </c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A344" s="94" t="s">
        <v>30</v>
      </c>
      <c r="B344" s="108" t="s">
        <v>30</v>
      </c>
      <c r="C344" s="95" t="s">
        <v>30</v>
      </c>
      <c r="D344" s="95" t="s">
        <v>30</v>
      </c>
      <c r="E344" s="95" t="s">
        <v>30</v>
      </c>
      <c r="F344" s="95" t="s">
        <v>30</v>
      </c>
      <c r="G344" s="95" t="s">
        <v>30</v>
      </c>
      <c r="H344" s="96" t="s">
        <v>30</v>
      </c>
    </row>
    <row r="345" spans="1:8" ht="11.1" customHeight="1" x14ac:dyDescent="0.15">
      <c r="A345" s="97" t="s">
        <v>30</v>
      </c>
      <c r="B345" s="335" t="s">
        <v>30</v>
      </c>
      <c r="C345" s="335" t="s">
        <v>30</v>
      </c>
      <c r="D345" s="335" t="s">
        <v>30</v>
      </c>
      <c r="E345" s="335" t="s">
        <v>30</v>
      </c>
      <c r="F345" s="335" t="s">
        <v>30</v>
      </c>
      <c r="G345" s="335" t="s">
        <v>30</v>
      </c>
      <c r="H345" s="335" t="s">
        <v>30</v>
      </c>
    </row>
    <row r="346" spans="1:8" ht="11.1" customHeight="1" x14ac:dyDescent="0.15">
      <c r="A346" s="97" t="s">
        <v>30</v>
      </c>
      <c r="B346" s="109" t="s">
        <v>30</v>
      </c>
      <c r="C346" s="109" t="s">
        <v>30</v>
      </c>
      <c r="D346" s="109" t="s">
        <v>30</v>
      </c>
      <c r="E346" s="109" t="s">
        <v>30</v>
      </c>
      <c r="F346" s="109" t="s">
        <v>30</v>
      </c>
      <c r="G346" s="109" t="s">
        <v>30</v>
      </c>
      <c r="H346" s="109" t="s">
        <v>30</v>
      </c>
    </row>
    <row r="347" spans="1:8" ht="8.1" customHeight="1" x14ac:dyDescent="0.15">
      <c r="A347" s="97" t="s">
        <v>30</v>
      </c>
      <c r="B347" s="100" t="s">
        <v>30</v>
      </c>
      <c r="C347" s="100" t="s">
        <v>30</v>
      </c>
      <c r="D347" s="103" t="s">
        <v>30</v>
      </c>
      <c r="E347" s="102" t="s">
        <v>30</v>
      </c>
      <c r="F347" s="103" t="s">
        <v>30</v>
      </c>
      <c r="G347" s="103" t="s">
        <v>30</v>
      </c>
      <c r="H347" s="111" t="s">
        <v>30</v>
      </c>
    </row>
    <row r="348" spans="1:8" ht="8.1" customHeight="1" x14ac:dyDescent="0.15">
      <c r="A348" s="97" t="s">
        <v>30</v>
      </c>
      <c r="B348" s="100" t="s">
        <v>30</v>
      </c>
      <c r="C348" s="100" t="s">
        <v>30</v>
      </c>
      <c r="D348" s="103" t="s">
        <v>30</v>
      </c>
      <c r="E348" s="102" t="s">
        <v>30</v>
      </c>
      <c r="F348" s="103" t="s">
        <v>30</v>
      </c>
      <c r="G348" s="103" t="s">
        <v>30</v>
      </c>
      <c r="H348" s="111" t="s">
        <v>30</v>
      </c>
    </row>
    <row r="349" spans="1:8" ht="8.1" customHeight="1" x14ac:dyDescent="0.15">
      <c r="A349" s="97" t="s">
        <v>30</v>
      </c>
      <c r="B349" s="100" t="s">
        <v>30</v>
      </c>
      <c r="C349" s="100" t="s">
        <v>30</v>
      </c>
      <c r="D349" s="103" t="s">
        <v>30</v>
      </c>
      <c r="E349" s="104" t="s">
        <v>30</v>
      </c>
      <c r="F349" s="103" t="s">
        <v>30</v>
      </c>
      <c r="G349" s="103" t="s">
        <v>30</v>
      </c>
      <c r="H349" s="111" t="s">
        <v>30</v>
      </c>
    </row>
    <row r="350" spans="1:8" ht="8.1" customHeight="1" x14ac:dyDescent="0.15">
      <c r="A350" s="97" t="s">
        <v>30</v>
      </c>
      <c r="B350" s="100" t="s">
        <v>30</v>
      </c>
      <c r="C350" s="100" t="s">
        <v>30</v>
      </c>
      <c r="D350" s="115" t="s">
        <v>30</v>
      </c>
      <c r="E350" s="102" t="s">
        <v>30</v>
      </c>
      <c r="F350" s="115" t="s">
        <v>30</v>
      </c>
      <c r="G350" s="103" t="s">
        <v>30</v>
      </c>
      <c r="H350" s="111" t="s">
        <v>30</v>
      </c>
    </row>
    <row r="351" spans="1:8" ht="8.1" customHeight="1" x14ac:dyDescent="0.15">
      <c r="A351" s="97" t="s">
        <v>30</v>
      </c>
      <c r="B351" s="100" t="s">
        <v>30</v>
      </c>
      <c r="C351" s="100" t="s">
        <v>30</v>
      </c>
      <c r="D351" s="115" t="s">
        <v>30</v>
      </c>
      <c r="E351" s="102" t="s">
        <v>30</v>
      </c>
      <c r="F351" s="115" t="s">
        <v>30</v>
      </c>
      <c r="G351" s="103" t="s">
        <v>30</v>
      </c>
      <c r="H351" s="111" t="s">
        <v>30</v>
      </c>
    </row>
    <row r="352" spans="1:8" ht="8.1" customHeight="1" x14ac:dyDescent="0.15">
      <c r="A352" s="97" t="s">
        <v>30</v>
      </c>
      <c r="B352" s="100" t="s">
        <v>30</v>
      </c>
      <c r="C352" s="100" t="s">
        <v>30</v>
      </c>
      <c r="D352" s="115" t="s">
        <v>30</v>
      </c>
      <c r="E352" s="104" t="s">
        <v>30</v>
      </c>
      <c r="F352" s="115" t="s">
        <v>30</v>
      </c>
      <c r="G352" s="103" t="s">
        <v>30</v>
      </c>
      <c r="H352" s="111" t="s">
        <v>30</v>
      </c>
    </row>
    <row r="353" spans="1:8" ht="8.1" customHeight="1" x14ac:dyDescent="0.15">
      <c r="A353" s="97" t="s">
        <v>30</v>
      </c>
      <c r="B353" s="106" t="s">
        <v>30</v>
      </c>
      <c r="C353" s="105" t="s">
        <v>30</v>
      </c>
      <c r="D353" s="115" t="s">
        <v>30</v>
      </c>
      <c r="E353" s="106" t="s">
        <v>30</v>
      </c>
      <c r="F353" s="115" t="s">
        <v>30</v>
      </c>
      <c r="G353" s="103" t="s">
        <v>30</v>
      </c>
      <c r="H353" s="114" t="s">
        <v>30</v>
      </c>
    </row>
    <row r="354" spans="1:8" ht="8.1" customHeight="1" x14ac:dyDescent="0.15">
      <c r="A354" s="97" t="s">
        <v>30</v>
      </c>
      <c r="B354" s="105" t="s">
        <v>30</v>
      </c>
      <c r="C354" s="105" t="s">
        <v>30</v>
      </c>
      <c r="D354" s="115" t="s">
        <v>30</v>
      </c>
      <c r="E354" s="106" t="s">
        <v>30</v>
      </c>
      <c r="F354" s="115" t="s">
        <v>30</v>
      </c>
      <c r="G354" s="103" t="s">
        <v>30</v>
      </c>
      <c r="H354" s="114" t="s">
        <v>30</v>
      </c>
    </row>
    <row r="355" spans="1:8" ht="8.1" customHeight="1" x14ac:dyDescent="0.15">
      <c r="A355" s="97" t="s">
        <v>30</v>
      </c>
      <c r="B355" s="105" t="s">
        <v>30</v>
      </c>
      <c r="C355" s="105" t="s">
        <v>30</v>
      </c>
      <c r="D355" s="115" t="s">
        <v>30</v>
      </c>
      <c r="E355" s="106" t="s">
        <v>30</v>
      </c>
      <c r="F355" s="115" t="s">
        <v>30</v>
      </c>
      <c r="G355" s="103" t="s">
        <v>30</v>
      </c>
      <c r="H355" s="114" t="s">
        <v>30</v>
      </c>
    </row>
    <row r="356" spans="1:8" ht="8.1" customHeight="1" x14ac:dyDescent="0.15">
      <c r="A356" s="97" t="s">
        <v>30</v>
      </c>
      <c r="B356" s="105" t="s">
        <v>30</v>
      </c>
      <c r="C356" s="105" t="s">
        <v>30</v>
      </c>
      <c r="D356" s="115" t="s">
        <v>30</v>
      </c>
      <c r="E356" s="106" t="s">
        <v>30</v>
      </c>
      <c r="F356" s="115" t="s">
        <v>30</v>
      </c>
      <c r="G356" s="103" t="s">
        <v>30</v>
      </c>
      <c r="H356" s="105" t="s">
        <v>30</v>
      </c>
    </row>
    <row r="357" spans="1:8" ht="8.1" customHeight="1" x14ac:dyDescent="0.15">
      <c r="A357" s="97" t="s">
        <v>30</v>
      </c>
      <c r="B357" s="105" t="s">
        <v>30</v>
      </c>
      <c r="C357" s="105" t="s">
        <v>30</v>
      </c>
      <c r="D357" s="115" t="s">
        <v>30</v>
      </c>
      <c r="E357" s="106" t="s">
        <v>30</v>
      </c>
      <c r="F357" s="115" t="s">
        <v>30</v>
      </c>
      <c r="G357" s="103" t="s">
        <v>30</v>
      </c>
      <c r="H357" s="105" t="s">
        <v>30</v>
      </c>
    </row>
    <row r="358" spans="1:8" ht="8.1" customHeight="1" x14ac:dyDescent="0.15">
      <c r="A358" s="97" t="s">
        <v>30</v>
      </c>
      <c r="B358" s="105" t="s">
        <v>30</v>
      </c>
      <c r="C358" s="105" t="s">
        <v>30</v>
      </c>
      <c r="D358" s="115" t="s">
        <v>30</v>
      </c>
      <c r="E358" s="106" t="s">
        <v>30</v>
      </c>
      <c r="F358" s="115" t="s">
        <v>30</v>
      </c>
      <c r="G358" s="103" t="s">
        <v>30</v>
      </c>
      <c r="H358" s="105" t="s">
        <v>30</v>
      </c>
    </row>
    <row r="359" spans="1:8" ht="8.1" customHeight="1" x14ac:dyDescent="0.15">
      <c r="A359" s="97" t="s">
        <v>30</v>
      </c>
      <c r="B359" s="105" t="s">
        <v>30</v>
      </c>
      <c r="C359" s="105" t="s">
        <v>30</v>
      </c>
      <c r="D359" s="115" t="s">
        <v>30</v>
      </c>
      <c r="E359" s="106" t="s">
        <v>30</v>
      </c>
      <c r="F359" s="115" t="s">
        <v>30</v>
      </c>
      <c r="G359" s="103" t="s">
        <v>30</v>
      </c>
      <c r="H359" s="105" t="s">
        <v>30</v>
      </c>
    </row>
    <row r="360" spans="1:8" ht="8.1" customHeight="1" x14ac:dyDescent="0.15">
      <c r="A360" s="97" t="s">
        <v>30</v>
      </c>
      <c r="B360" s="105" t="s">
        <v>30</v>
      </c>
      <c r="C360" s="105" t="s">
        <v>30</v>
      </c>
      <c r="D360" s="115" t="s">
        <v>30</v>
      </c>
      <c r="E360" s="106" t="s">
        <v>30</v>
      </c>
      <c r="F360" s="115" t="s">
        <v>30</v>
      </c>
      <c r="G360" s="103" t="s">
        <v>30</v>
      </c>
      <c r="H360" s="105" t="s">
        <v>30</v>
      </c>
    </row>
    <row r="361" spans="1:8" ht="8.1" customHeight="1" x14ac:dyDescent="0.15">
      <c r="A361" s="97" t="s">
        <v>30</v>
      </c>
      <c r="B361" s="105" t="s">
        <v>30</v>
      </c>
      <c r="C361" s="105" t="s">
        <v>30</v>
      </c>
      <c r="D361" s="115" t="s">
        <v>30</v>
      </c>
      <c r="E361" s="106" t="s">
        <v>30</v>
      </c>
      <c r="F361" s="115" t="s">
        <v>30</v>
      </c>
      <c r="G361" s="103" t="s">
        <v>30</v>
      </c>
      <c r="H361" s="105" t="s">
        <v>30</v>
      </c>
    </row>
    <row r="362" spans="1:8" ht="8.1" customHeight="1" x14ac:dyDescent="0.15">
      <c r="A362" s="97" t="s">
        <v>30</v>
      </c>
      <c r="B362" s="105" t="s">
        <v>30</v>
      </c>
      <c r="C362" s="105" t="s">
        <v>30</v>
      </c>
      <c r="D362" s="115" t="s">
        <v>30</v>
      </c>
      <c r="E362" s="106" t="s">
        <v>30</v>
      </c>
      <c r="F362" s="115" t="s">
        <v>30</v>
      </c>
      <c r="G362" s="103" t="s">
        <v>30</v>
      </c>
      <c r="H362" s="105" t="s">
        <v>30</v>
      </c>
    </row>
    <row r="363" spans="1:8" ht="8.1" customHeight="1" x14ac:dyDescent="0.15">
      <c r="A363" s="97" t="s">
        <v>30</v>
      </c>
      <c r="B363" s="105" t="s">
        <v>30</v>
      </c>
      <c r="C363" s="105" t="s">
        <v>30</v>
      </c>
      <c r="D363" s="115" t="s">
        <v>30</v>
      </c>
      <c r="E363" s="106" t="s">
        <v>30</v>
      </c>
      <c r="F363" s="115" t="s">
        <v>30</v>
      </c>
      <c r="G363" s="103" t="s">
        <v>30</v>
      </c>
      <c r="H363" s="105" t="s">
        <v>30</v>
      </c>
    </row>
    <row r="364" spans="1:8" ht="8.1" customHeight="1" x14ac:dyDescent="0.15">
      <c r="A364" s="97" t="s">
        <v>30</v>
      </c>
      <c r="B364" s="105" t="s">
        <v>30</v>
      </c>
      <c r="C364" s="105" t="s">
        <v>30</v>
      </c>
      <c r="D364" s="115" t="s">
        <v>30</v>
      </c>
      <c r="E364" s="106" t="s">
        <v>30</v>
      </c>
      <c r="F364" s="115" t="s">
        <v>30</v>
      </c>
      <c r="G364" s="103" t="s">
        <v>30</v>
      </c>
      <c r="H364" s="105" t="s">
        <v>30</v>
      </c>
    </row>
    <row r="365" spans="1:8" ht="8.1" customHeight="1" x14ac:dyDescent="0.15">
      <c r="A365" s="97" t="s">
        <v>30</v>
      </c>
      <c r="B365" s="105" t="s">
        <v>30</v>
      </c>
      <c r="C365" s="105" t="s">
        <v>30</v>
      </c>
      <c r="D365" s="115" t="s">
        <v>30</v>
      </c>
      <c r="E365" s="106" t="s">
        <v>30</v>
      </c>
      <c r="F365" s="115" t="s">
        <v>30</v>
      </c>
      <c r="G365" s="103" t="s">
        <v>30</v>
      </c>
      <c r="H365" s="105" t="s">
        <v>30</v>
      </c>
    </row>
    <row r="366" spans="1:8" ht="8.1" customHeight="1" x14ac:dyDescent="0.15">
      <c r="A366" s="97" t="s">
        <v>30</v>
      </c>
      <c r="B366" s="105" t="s">
        <v>30</v>
      </c>
      <c r="C366" s="105" t="s">
        <v>30</v>
      </c>
      <c r="D366" s="115" t="s">
        <v>30</v>
      </c>
      <c r="E366" s="106" t="s">
        <v>30</v>
      </c>
      <c r="F366" s="115" t="s">
        <v>30</v>
      </c>
      <c r="G366" s="103" t="s">
        <v>30</v>
      </c>
      <c r="H366" s="105" t="s">
        <v>30</v>
      </c>
    </row>
    <row r="367" spans="1:8" ht="8.1" customHeight="1" x14ac:dyDescent="0.15">
      <c r="A367" s="97" t="s">
        <v>30</v>
      </c>
      <c r="B367" s="105" t="s">
        <v>30</v>
      </c>
      <c r="C367" s="105" t="s">
        <v>30</v>
      </c>
      <c r="D367" s="115" t="s">
        <v>30</v>
      </c>
      <c r="E367" s="106" t="s">
        <v>30</v>
      </c>
      <c r="F367" s="115" t="s">
        <v>30</v>
      </c>
      <c r="G367" s="103" t="s">
        <v>30</v>
      </c>
      <c r="H367" s="105" t="s">
        <v>30</v>
      </c>
    </row>
    <row r="368" spans="1:8" ht="8.1" customHeight="1" x14ac:dyDescent="0.15">
      <c r="A368" s="97" t="s">
        <v>30</v>
      </c>
      <c r="B368" s="105" t="s">
        <v>30</v>
      </c>
      <c r="C368" s="105" t="s">
        <v>30</v>
      </c>
      <c r="D368" s="115" t="s">
        <v>30</v>
      </c>
      <c r="E368" s="106" t="s">
        <v>30</v>
      </c>
      <c r="F368" s="115" t="s">
        <v>30</v>
      </c>
      <c r="G368" s="103" t="s">
        <v>30</v>
      </c>
      <c r="H368" s="105" t="s">
        <v>30</v>
      </c>
    </row>
    <row r="369" spans="1:8" ht="8.1" customHeight="1" x14ac:dyDescent="0.15">
      <c r="A369" s="97" t="s">
        <v>30</v>
      </c>
      <c r="B369" s="105" t="s">
        <v>30</v>
      </c>
      <c r="C369" s="105" t="s">
        <v>30</v>
      </c>
      <c r="D369" s="115" t="s">
        <v>30</v>
      </c>
      <c r="E369" s="106" t="s">
        <v>30</v>
      </c>
      <c r="F369" s="115" t="s">
        <v>30</v>
      </c>
      <c r="G369" s="103" t="s">
        <v>30</v>
      </c>
      <c r="H369" s="105" t="s">
        <v>30</v>
      </c>
    </row>
    <row r="370" spans="1:8" ht="8.1" customHeight="1" x14ac:dyDescent="0.15">
      <c r="A370" s="97" t="s">
        <v>30</v>
      </c>
      <c r="B370" s="105" t="s">
        <v>30</v>
      </c>
      <c r="C370" s="105" t="s">
        <v>30</v>
      </c>
      <c r="D370" s="115" t="s">
        <v>30</v>
      </c>
      <c r="E370" s="106" t="s">
        <v>30</v>
      </c>
      <c r="F370" s="115" t="s">
        <v>30</v>
      </c>
      <c r="G370" s="103" t="s">
        <v>30</v>
      </c>
      <c r="H370" s="105" t="s">
        <v>30</v>
      </c>
    </row>
    <row r="371" spans="1:8" ht="8.1" customHeight="1" x14ac:dyDescent="0.15">
      <c r="A371" s="97" t="s">
        <v>30</v>
      </c>
      <c r="B371" s="105" t="s">
        <v>30</v>
      </c>
      <c r="C371" s="105" t="s">
        <v>30</v>
      </c>
      <c r="D371" s="115" t="s">
        <v>30</v>
      </c>
      <c r="E371" s="106" t="s">
        <v>30</v>
      </c>
      <c r="F371" s="115" t="s">
        <v>30</v>
      </c>
      <c r="G371" s="103" t="s">
        <v>30</v>
      </c>
      <c r="H371" s="105" t="s">
        <v>30</v>
      </c>
    </row>
    <row r="372" spans="1:8" ht="8.1" customHeight="1" x14ac:dyDescent="0.15">
      <c r="A372" s="97" t="s">
        <v>30</v>
      </c>
      <c r="B372" s="105" t="s">
        <v>30</v>
      </c>
      <c r="C372" s="105" t="s">
        <v>30</v>
      </c>
      <c r="D372" s="115" t="s">
        <v>30</v>
      </c>
      <c r="E372" s="106" t="s">
        <v>30</v>
      </c>
      <c r="F372" s="115" t="s">
        <v>30</v>
      </c>
      <c r="G372" s="103" t="s">
        <v>30</v>
      </c>
      <c r="H372" s="105" t="s">
        <v>30</v>
      </c>
    </row>
    <row r="373" spans="1:8" ht="8.1" customHeight="1" x14ac:dyDescent="0.15">
      <c r="A373" s="97" t="s">
        <v>30</v>
      </c>
      <c r="B373" s="105" t="s">
        <v>30</v>
      </c>
      <c r="C373" s="105" t="s">
        <v>30</v>
      </c>
      <c r="D373" s="115" t="s">
        <v>30</v>
      </c>
      <c r="E373" s="106" t="s">
        <v>30</v>
      </c>
      <c r="F373" s="115" t="s">
        <v>30</v>
      </c>
      <c r="G373" s="103" t="s">
        <v>30</v>
      </c>
      <c r="H373" s="105" t="s">
        <v>30</v>
      </c>
    </row>
    <row r="374" spans="1:8" ht="8.1" customHeight="1" x14ac:dyDescent="0.15">
      <c r="A374" s="97" t="s">
        <v>30</v>
      </c>
      <c r="B374" s="105" t="s">
        <v>30</v>
      </c>
      <c r="C374" s="105" t="s">
        <v>30</v>
      </c>
      <c r="D374" s="115" t="s">
        <v>30</v>
      </c>
      <c r="E374" s="106" t="s">
        <v>30</v>
      </c>
      <c r="F374" s="115" t="s">
        <v>30</v>
      </c>
      <c r="G374" s="103" t="s">
        <v>30</v>
      </c>
      <c r="H374" s="105" t="s">
        <v>30</v>
      </c>
    </row>
    <row r="375" spans="1:8" ht="8.1" customHeight="1" x14ac:dyDescent="0.15">
      <c r="A375" s="97" t="s">
        <v>30</v>
      </c>
      <c r="B375" s="105" t="s">
        <v>30</v>
      </c>
      <c r="C375" s="105" t="s">
        <v>30</v>
      </c>
      <c r="D375" s="115" t="s">
        <v>30</v>
      </c>
      <c r="E375" s="106" t="s">
        <v>30</v>
      </c>
      <c r="F375" s="115" t="s">
        <v>30</v>
      </c>
      <c r="G375" s="103" t="s">
        <v>30</v>
      </c>
      <c r="H375" s="105" t="s">
        <v>30</v>
      </c>
    </row>
    <row r="376" spans="1:8" ht="8.1" customHeight="1" x14ac:dyDescent="0.15">
      <c r="A376" s="97" t="s">
        <v>30</v>
      </c>
      <c r="B376" s="105" t="s">
        <v>30</v>
      </c>
      <c r="C376" s="105" t="s">
        <v>30</v>
      </c>
      <c r="D376" s="115" t="s">
        <v>30</v>
      </c>
      <c r="E376" s="106" t="s">
        <v>30</v>
      </c>
      <c r="F376" s="115" t="s">
        <v>30</v>
      </c>
      <c r="G376" s="103" t="s">
        <v>30</v>
      </c>
      <c r="H376" s="105" t="s">
        <v>30</v>
      </c>
    </row>
    <row r="377" spans="1:8" ht="8.1" customHeight="1" x14ac:dyDescent="0.15">
      <c r="A377" s="97" t="s">
        <v>30</v>
      </c>
      <c r="B377" s="105" t="s">
        <v>30</v>
      </c>
      <c r="C377" s="105" t="s">
        <v>30</v>
      </c>
      <c r="D377" s="115" t="s">
        <v>30</v>
      </c>
      <c r="E377" s="106" t="s">
        <v>30</v>
      </c>
      <c r="F377" s="115" t="s">
        <v>30</v>
      </c>
      <c r="G377" s="103" t="s">
        <v>30</v>
      </c>
      <c r="H377" s="105" t="s">
        <v>30</v>
      </c>
    </row>
    <row r="378" spans="1:8" ht="8.1" customHeight="1" x14ac:dyDescent="0.15">
      <c r="A378" s="97" t="s">
        <v>30</v>
      </c>
      <c r="B378" s="105" t="s">
        <v>30</v>
      </c>
      <c r="C378" s="105" t="s">
        <v>30</v>
      </c>
      <c r="D378" s="115" t="s">
        <v>30</v>
      </c>
      <c r="E378" s="106" t="s">
        <v>30</v>
      </c>
      <c r="F378" s="115" t="s">
        <v>30</v>
      </c>
      <c r="G378" s="103" t="s">
        <v>30</v>
      </c>
      <c r="H378" s="105" t="s">
        <v>30</v>
      </c>
    </row>
    <row r="379" spans="1:8" ht="8.1" customHeight="1" x14ac:dyDescent="0.15">
      <c r="A379" s="97" t="s">
        <v>30</v>
      </c>
      <c r="B379" s="105" t="s">
        <v>30</v>
      </c>
      <c r="C379" s="105" t="s">
        <v>30</v>
      </c>
      <c r="D379" s="115" t="s">
        <v>30</v>
      </c>
      <c r="E379" s="106" t="s">
        <v>30</v>
      </c>
      <c r="F379" s="115" t="s">
        <v>30</v>
      </c>
      <c r="G379" s="103" t="s">
        <v>30</v>
      </c>
      <c r="H379" s="105" t="s">
        <v>30</v>
      </c>
    </row>
    <row r="380" spans="1:8" ht="8.1" customHeight="1" x14ac:dyDescent="0.15">
      <c r="A380" s="97" t="s">
        <v>30</v>
      </c>
      <c r="B380" s="105" t="s">
        <v>30</v>
      </c>
      <c r="C380" s="105" t="s">
        <v>30</v>
      </c>
      <c r="D380" s="115" t="s">
        <v>30</v>
      </c>
      <c r="E380" s="106" t="s">
        <v>30</v>
      </c>
      <c r="F380" s="115" t="s">
        <v>30</v>
      </c>
      <c r="G380" s="103" t="s">
        <v>30</v>
      </c>
      <c r="H380" s="105" t="s">
        <v>30</v>
      </c>
    </row>
    <row r="381" spans="1:8" ht="8.1" customHeight="1" x14ac:dyDescent="0.15">
      <c r="A381" s="97" t="s">
        <v>30</v>
      </c>
      <c r="B381" s="105" t="s">
        <v>30</v>
      </c>
      <c r="C381" s="105" t="s">
        <v>30</v>
      </c>
      <c r="D381" s="115" t="s">
        <v>30</v>
      </c>
      <c r="E381" s="106" t="s">
        <v>30</v>
      </c>
      <c r="F381" s="115" t="s">
        <v>30</v>
      </c>
      <c r="G381" s="103" t="s">
        <v>30</v>
      </c>
      <c r="H381" s="105" t="s">
        <v>30</v>
      </c>
    </row>
    <row r="382" spans="1:8" ht="8.1" customHeight="1" x14ac:dyDescent="0.15">
      <c r="A382" s="97" t="s">
        <v>30</v>
      </c>
      <c r="B382" s="105" t="s">
        <v>30</v>
      </c>
      <c r="C382" s="105" t="s">
        <v>30</v>
      </c>
      <c r="D382" s="115" t="s">
        <v>30</v>
      </c>
      <c r="E382" s="106" t="s">
        <v>30</v>
      </c>
      <c r="F382" s="115" t="s">
        <v>30</v>
      </c>
      <c r="G382" s="103" t="s">
        <v>30</v>
      </c>
      <c r="H382" s="105" t="s">
        <v>30</v>
      </c>
    </row>
    <row r="383" spans="1:8" ht="8.1" customHeight="1" x14ac:dyDescent="0.15">
      <c r="A383" s="97" t="s">
        <v>30</v>
      </c>
      <c r="B383" s="105" t="s">
        <v>30</v>
      </c>
      <c r="C383" s="105" t="s">
        <v>30</v>
      </c>
      <c r="D383" s="115" t="s">
        <v>30</v>
      </c>
      <c r="E383" s="106" t="s">
        <v>30</v>
      </c>
      <c r="F383" s="115" t="s">
        <v>30</v>
      </c>
      <c r="G383" s="103" t="s">
        <v>30</v>
      </c>
      <c r="H383" s="105" t="s">
        <v>30</v>
      </c>
    </row>
    <row r="384" spans="1:8" ht="8.1" customHeight="1" x14ac:dyDescent="0.15">
      <c r="A384" s="97" t="s">
        <v>30</v>
      </c>
      <c r="B384" s="105" t="s">
        <v>30</v>
      </c>
      <c r="C384" s="105" t="s">
        <v>30</v>
      </c>
      <c r="D384" s="115" t="s">
        <v>30</v>
      </c>
      <c r="E384" s="106" t="s">
        <v>30</v>
      </c>
      <c r="F384" s="115" t="s">
        <v>30</v>
      </c>
      <c r="G384" s="103" t="s">
        <v>30</v>
      </c>
      <c r="H384" s="105" t="s">
        <v>30</v>
      </c>
    </row>
    <row r="385" spans="1:8" ht="8.1" customHeight="1" x14ac:dyDescent="0.15">
      <c r="A385" s="97" t="s">
        <v>30</v>
      </c>
      <c r="B385" s="105" t="s">
        <v>30</v>
      </c>
      <c r="C385" s="105" t="s">
        <v>30</v>
      </c>
      <c r="D385" s="115" t="s">
        <v>30</v>
      </c>
      <c r="E385" s="106" t="s">
        <v>30</v>
      </c>
      <c r="F385" s="115" t="s">
        <v>30</v>
      </c>
      <c r="G385" s="103" t="s">
        <v>30</v>
      </c>
      <c r="H385" s="105" t="s">
        <v>30</v>
      </c>
    </row>
    <row r="386" spans="1:8" ht="8.1" customHeight="1" x14ac:dyDescent="0.15">
      <c r="A386" s="97" t="s">
        <v>30</v>
      </c>
      <c r="B386" s="105" t="s">
        <v>30</v>
      </c>
      <c r="C386" s="105" t="s">
        <v>30</v>
      </c>
      <c r="D386" s="115" t="s">
        <v>30</v>
      </c>
      <c r="E386" s="107" t="s">
        <v>30</v>
      </c>
      <c r="F386" s="116" t="s">
        <v>30</v>
      </c>
      <c r="G386" s="103" t="s">
        <v>30</v>
      </c>
      <c r="H386" s="105" t="s">
        <v>30</v>
      </c>
    </row>
    <row r="387" spans="1:8" ht="8.1" customHeight="1" x14ac:dyDescent="0.15">
      <c r="A387" s="97" t="s">
        <v>30</v>
      </c>
      <c r="B387" s="105" t="s">
        <v>30</v>
      </c>
      <c r="C387" s="105" t="s">
        <v>30</v>
      </c>
      <c r="D387" s="115" t="s">
        <v>30</v>
      </c>
      <c r="E387" s="106" t="s">
        <v>30</v>
      </c>
      <c r="F387" s="115" t="s">
        <v>30</v>
      </c>
      <c r="G387" s="103" t="s">
        <v>30</v>
      </c>
      <c r="H387" s="105" t="s">
        <v>30</v>
      </c>
    </row>
    <row r="388" spans="1:8" ht="8.1" customHeight="1" x14ac:dyDescent="0.15">
      <c r="A388" s="97" t="s">
        <v>30</v>
      </c>
      <c r="B388" s="105" t="s">
        <v>30</v>
      </c>
      <c r="C388" s="105" t="s">
        <v>30</v>
      </c>
      <c r="D388" s="115" t="s">
        <v>30</v>
      </c>
      <c r="E388" s="106" t="s">
        <v>30</v>
      </c>
      <c r="F388" s="115" t="s">
        <v>30</v>
      </c>
      <c r="G388" s="103" t="s">
        <v>30</v>
      </c>
      <c r="H388" s="105" t="s">
        <v>30</v>
      </c>
    </row>
    <row r="389" spans="1:8" ht="8.1" customHeight="1" x14ac:dyDescent="0.15">
      <c r="A389" s="97" t="s">
        <v>30</v>
      </c>
      <c r="B389" s="105" t="s">
        <v>30</v>
      </c>
      <c r="C389" s="105" t="s">
        <v>30</v>
      </c>
      <c r="D389" s="115" t="s">
        <v>30</v>
      </c>
      <c r="E389" s="106" t="s">
        <v>30</v>
      </c>
      <c r="F389" s="115" t="s">
        <v>30</v>
      </c>
      <c r="G389" s="103" t="s">
        <v>30</v>
      </c>
      <c r="H389" s="105" t="s">
        <v>30</v>
      </c>
    </row>
    <row r="390" spans="1:8" ht="8.1" customHeight="1" x14ac:dyDescent="0.15">
      <c r="A390" s="97" t="s">
        <v>30</v>
      </c>
      <c r="B390" s="105" t="s">
        <v>30</v>
      </c>
      <c r="C390" s="105" t="s">
        <v>30</v>
      </c>
      <c r="D390" s="115" t="s">
        <v>30</v>
      </c>
      <c r="E390" s="106" t="s">
        <v>30</v>
      </c>
      <c r="F390" s="115" t="s">
        <v>30</v>
      </c>
      <c r="G390" s="103" t="s">
        <v>30</v>
      </c>
      <c r="H390" s="105" t="s">
        <v>30</v>
      </c>
    </row>
    <row r="391" spans="1:8" ht="8.1" customHeight="1" x14ac:dyDescent="0.15">
      <c r="A391" s="97" t="s">
        <v>30</v>
      </c>
      <c r="B391" s="105" t="s">
        <v>30</v>
      </c>
      <c r="C391" s="105" t="s">
        <v>30</v>
      </c>
      <c r="D391" s="115" t="s">
        <v>30</v>
      </c>
      <c r="E391" s="106" t="s">
        <v>30</v>
      </c>
      <c r="F391" s="115" t="s">
        <v>30</v>
      </c>
      <c r="G391" s="103" t="s">
        <v>30</v>
      </c>
      <c r="H391" s="105" t="s">
        <v>30</v>
      </c>
    </row>
    <row r="392" spans="1:8" ht="0.9" customHeight="1" x14ac:dyDescent="0.15">
      <c r="A392" s="94" t="s">
        <v>30</v>
      </c>
      <c r="B392" s="97" t="s">
        <v>30</v>
      </c>
      <c r="C392" s="97" t="s">
        <v>30</v>
      </c>
      <c r="D392" s="97" t="s">
        <v>30</v>
      </c>
      <c r="E392" s="97" t="s">
        <v>30</v>
      </c>
      <c r="F392" s="97" t="s">
        <v>30</v>
      </c>
      <c r="G392" s="97" t="s">
        <v>30</v>
      </c>
      <c r="H392" s="97" t="s">
        <v>30</v>
      </c>
    </row>
  </sheetData>
  <mergeCells count="24"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6061-C4C7-414C-A138-50610022FDBF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839</v>
      </c>
      <c r="C1" s="57"/>
      <c r="D1" s="57"/>
      <c r="E1" s="57"/>
      <c r="F1" s="57"/>
      <c r="G1" s="57"/>
      <c r="H1" s="58" t="s">
        <v>841</v>
      </c>
    </row>
    <row r="2" spans="1:8" ht="11.1" customHeight="1" x14ac:dyDescent="0.15">
      <c r="A2" s="4"/>
      <c r="B2" s="331"/>
      <c r="C2" s="332"/>
      <c r="D2" s="333"/>
      <c r="E2" s="333"/>
      <c r="F2" s="333"/>
      <c r="G2" s="333"/>
      <c r="H2" s="334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842</v>
      </c>
      <c r="C4" s="84" t="s">
        <v>843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265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844</v>
      </c>
      <c r="C7" s="84" t="s">
        <v>30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845</v>
      </c>
      <c r="C10" s="84" t="s">
        <v>846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198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847</v>
      </c>
      <c r="C13" s="84" t="s">
        <v>848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849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850</v>
      </c>
      <c r="C16" s="84" t="s">
        <v>848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381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198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851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852</v>
      </c>
      <c r="C20" s="84" t="s">
        <v>30</v>
      </c>
      <c r="D20" s="51" t="s">
        <v>223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198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853</v>
      </c>
      <c r="C22" s="84" t="s">
        <v>495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854</v>
      </c>
      <c r="C25" s="84" t="s">
        <v>30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30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30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855</v>
      </c>
      <c r="C28" s="84" t="s">
        <v>30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30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30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856</v>
      </c>
      <c r="C31" s="84" t="s">
        <v>858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857</v>
      </c>
      <c r="C32" s="84" t="s">
        <v>859</v>
      </c>
      <c r="D32" s="51" t="s">
        <v>861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860</v>
      </c>
      <c r="D33" s="52" t="s">
        <v>30</v>
      </c>
      <c r="E33" s="71" t="s">
        <v>91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862</v>
      </c>
      <c r="C34" s="84" t="s">
        <v>864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863</v>
      </c>
      <c r="C35" s="84" t="s">
        <v>30</v>
      </c>
      <c r="D35" s="51" t="s">
        <v>223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198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865</v>
      </c>
      <c r="C37" s="84" t="s">
        <v>867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866</v>
      </c>
      <c r="C38" s="84" t="s">
        <v>859</v>
      </c>
      <c r="D38" s="51" t="s">
        <v>28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860</v>
      </c>
      <c r="D39" s="52" t="s">
        <v>30</v>
      </c>
      <c r="E39" s="71" t="s">
        <v>198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868</v>
      </c>
      <c r="C40" s="84" t="s">
        <v>869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234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849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854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30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30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870</v>
      </c>
      <c r="C46" s="84" t="s">
        <v>30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30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30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840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31"/>
      <c r="C51" s="332"/>
      <c r="D51" s="333"/>
      <c r="E51" s="333"/>
      <c r="F51" s="333"/>
      <c r="G51" s="333"/>
      <c r="H51" s="334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856</v>
      </c>
      <c r="C53" s="84" t="s">
        <v>858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857</v>
      </c>
      <c r="C54" s="84" t="s">
        <v>497</v>
      </c>
      <c r="D54" s="51" t="s">
        <v>872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871</v>
      </c>
      <c r="D55" s="52" t="s">
        <v>30</v>
      </c>
      <c r="E55" s="71" t="s">
        <v>91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856</v>
      </c>
      <c r="C56" s="84" t="s">
        <v>858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857</v>
      </c>
      <c r="C57" s="84" t="s">
        <v>873</v>
      </c>
      <c r="D57" s="51" t="s">
        <v>861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492</v>
      </c>
      <c r="D58" s="52" t="s">
        <v>30</v>
      </c>
      <c r="E58" s="71" t="s">
        <v>91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862</v>
      </c>
      <c r="C59" s="84" t="s">
        <v>864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863</v>
      </c>
      <c r="C60" s="84" t="s">
        <v>30</v>
      </c>
      <c r="D60" s="51" t="s">
        <v>197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198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865</v>
      </c>
      <c r="C62" s="84" t="s">
        <v>867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866</v>
      </c>
      <c r="C63" s="84" t="s">
        <v>873</v>
      </c>
      <c r="D63" s="51" t="s">
        <v>28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492</v>
      </c>
      <c r="D64" s="52" t="s">
        <v>30</v>
      </c>
      <c r="E64" s="71" t="s">
        <v>198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868</v>
      </c>
      <c r="C65" s="84" t="s">
        <v>874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234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849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854</v>
      </c>
      <c r="C68" s="84" t="s">
        <v>30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30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30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875</v>
      </c>
      <c r="C71" s="84" t="s">
        <v>30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30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30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876</v>
      </c>
      <c r="C74" s="84" t="s">
        <v>877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28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29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878</v>
      </c>
      <c r="C77" s="84" t="s">
        <v>880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879</v>
      </c>
      <c r="C78" s="84" t="s">
        <v>30</v>
      </c>
      <c r="D78" s="51" t="s">
        <v>881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882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7" t="s">
        <v>33</v>
      </c>
      <c r="C80" s="84" t="s">
        <v>30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30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30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3E100-D4DD-4332-9C28-28D9996D9E61}">
  <sheetPr>
    <tabColor indexed="43"/>
  </sheetPr>
  <dimension ref="A1:F98"/>
  <sheetViews>
    <sheetView view="pageBreakPreview" zoomScale="115" zoomScaleNormal="115" zoomScaleSheetLayoutView="115" workbookViewId="0">
      <selection activeCell="C40" sqref="C40"/>
    </sheetView>
  </sheetViews>
  <sheetFormatPr defaultColWidth="9.375" defaultRowHeight="10.8" x14ac:dyDescent="0.15"/>
  <cols>
    <col min="1" max="1" width="0.125" style="158" customWidth="1"/>
    <col min="2" max="2" width="42.375" style="158" customWidth="1"/>
    <col min="3" max="3" width="13.375" style="158" customWidth="1"/>
    <col min="4" max="4" width="5" style="158" customWidth="1"/>
    <col min="5" max="5" width="30.875" style="158" customWidth="1"/>
    <col min="6" max="6" width="18.875" style="158" customWidth="1"/>
    <col min="7" max="256" width="9.375" style="158"/>
    <col min="257" max="257" width="0.125" style="158" customWidth="1"/>
    <col min="258" max="258" width="42.375" style="158" customWidth="1"/>
    <col min="259" max="259" width="13.375" style="158" customWidth="1"/>
    <col min="260" max="260" width="5" style="158" customWidth="1"/>
    <col min="261" max="261" width="30.875" style="158" customWidth="1"/>
    <col min="262" max="262" width="18.875" style="158" customWidth="1"/>
    <col min="263" max="512" width="9.375" style="158"/>
    <col min="513" max="513" width="0.125" style="158" customWidth="1"/>
    <col min="514" max="514" width="42.375" style="158" customWidth="1"/>
    <col min="515" max="515" width="13.375" style="158" customWidth="1"/>
    <col min="516" max="516" width="5" style="158" customWidth="1"/>
    <col min="517" max="517" width="30.875" style="158" customWidth="1"/>
    <col min="518" max="518" width="18.875" style="158" customWidth="1"/>
    <col min="519" max="768" width="9.375" style="158"/>
    <col min="769" max="769" width="0.125" style="158" customWidth="1"/>
    <col min="770" max="770" width="42.375" style="158" customWidth="1"/>
    <col min="771" max="771" width="13.375" style="158" customWidth="1"/>
    <col min="772" max="772" width="5" style="158" customWidth="1"/>
    <col min="773" max="773" width="30.875" style="158" customWidth="1"/>
    <col min="774" max="774" width="18.875" style="158" customWidth="1"/>
    <col min="775" max="1024" width="9.375" style="158"/>
    <col min="1025" max="1025" width="0.125" style="158" customWidth="1"/>
    <col min="1026" max="1026" width="42.375" style="158" customWidth="1"/>
    <col min="1027" max="1027" width="13.375" style="158" customWidth="1"/>
    <col min="1028" max="1028" width="5" style="158" customWidth="1"/>
    <col min="1029" max="1029" width="30.875" style="158" customWidth="1"/>
    <col min="1030" max="1030" width="18.875" style="158" customWidth="1"/>
    <col min="1031" max="1280" width="9.375" style="158"/>
    <col min="1281" max="1281" width="0.125" style="158" customWidth="1"/>
    <col min="1282" max="1282" width="42.375" style="158" customWidth="1"/>
    <col min="1283" max="1283" width="13.375" style="158" customWidth="1"/>
    <col min="1284" max="1284" width="5" style="158" customWidth="1"/>
    <col min="1285" max="1285" width="30.875" style="158" customWidth="1"/>
    <col min="1286" max="1286" width="18.875" style="158" customWidth="1"/>
    <col min="1287" max="1536" width="9.375" style="158"/>
    <col min="1537" max="1537" width="0.125" style="158" customWidth="1"/>
    <col min="1538" max="1538" width="42.375" style="158" customWidth="1"/>
    <col min="1539" max="1539" width="13.375" style="158" customWidth="1"/>
    <col min="1540" max="1540" width="5" style="158" customWidth="1"/>
    <col min="1541" max="1541" width="30.875" style="158" customWidth="1"/>
    <col min="1542" max="1542" width="18.875" style="158" customWidth="1"/>
    <col min="1543" max="1792" width="9.375" style="158"/>
    <col min="1793" max="1793" width="0.125" style="158" customWidth="1"/>
    <col min="1794" max="1794" width="42.375" style="158" customWidth="1"/>
    <col min="1795" max="1795" width="13.375" style="158" customWidth="1"/>
    <col min="1796" max="1796" width="5" style="158" customWidth="1"/>
    <col min="1797" max="1797" width="30.875" style="158" customWidth="1"/>
    <col min="1798" max="1798" width="18.875" style="158" customWidth="1"/>
    <col min="1799" max="2048" width="9.375" style="158"/>
    <col min="2049" max="2049" width="0.125" style="158" customWidth="1"/>
    <col min="2050" max="2050" width="42.375" style="158" customWidth="1"/>
    <col min="2051" max="2051" width="13.375" style="158" customWidth="1"/>
    <col min="2052" max="2052" width="5" style="158" customWidth="1"/>
    <col min="2053" max="2053" width="30.875" style="158" customWidth="1"/>
    <col min="2054" max="2054" width="18.875" style="158" customWidth="1"/>
    <col min="2055" max="2304" width="9.375" style="158"/>
    <col min="2305" max="2305" width="0.125" style="158" customWidth="1"/>
    <col min="2306" max="2306" width="42.375" style="158" customWidth="1"/>
    <col min="2307" max="2307" width="13.375" style="158" customWidth="1"/>
    <col min="2308" max="2308" width="5" style="158" customWidth="1"/>
    <col min="2309" max="2309" width="30.875" style="158" customWidth="1"/>
    <col min="2310" max="2310" width="18.875" style="158" customWidth="1"/>
    <col min="2311" max="2560" width="9.375" style="158"/>
    <col min="2561" max="2561" width="0.125" style="158" customWidth="1"/>
    <col min="2562" max="2562" width="42.375" style="158" customWidth="1"/>
    <col min="2563" max="2563" width="13.375" style="158" customWidth="1"/>
    <col min="2564" max="2564" width="5" style="158" customWidth="1"/>
    <col min="2565" max="2565" width="30.875" style="158" customWidth="1"/>
    <col min="2566" max="2566" width="18.875" style="158" customWidth="1"/>
    <col min="2567" max="2816" width="9.375" style="158"/>
    <col min="2817" max="2817" width="0.125" style="158" customWidth="1"/>
    <col min="2818" max="2818" width="42.375" style="158" customWidth="1"/>
    <col min="2819" max="2819" width="13.375" style="158" customWidth="1"/>
    <col min="2820" max="2820" width="5" style="158" customWidth="1"/>
    <col min="2821" max="2821" width="30.875" style="158" customWidth="1"/>
    <col min="2822" max="2822" width="18.875" style="158" customWidth="1"/>
    <col min="2823" max="3072" width="9.375" style="158"/>
    <col min="3073" max="3073" width="0.125" style="158" customWidth="1"/>
    <col min="3074" max="3074" width="42.375" style="158" customWidth="1"/>
    <col min="3075" max="3075" width="13.375" style="158" customWidth="1"/>
    <col min="3076" max="3076" width="5" style="158" customWidth="1"/>
    <col min="3077" max="3077" width="30.875" style="158" customWidth="1"/>
    <col min="3078" max="3078" width="18.875" style="158" customWidth="1"/>
    <col min="3079" max="3328" width="9.375" style="158"/>
    <col min="3329" max="3329" width="0.125" style="158" customWidth="1"/>
    <col min="3330" max="3330" width="42.375" style="158" customWidth="1"/>
    <col min="3331" max="3331" width="13.375" style="158" customWidth="1"/>
    <col min="3332" max="3332" width="5" style="158" customWidth="1"/>
    <col min="3333" max="3333" width="30.875" style="158" customWidth="1"/>
    <col min="3334" max="3334" width="18.875" style="158" customWidth="1"/>
    <col min="3335" max="3584" width="9.375" style="158"/>
    <col min="3585" max="3585" width="0.125" style="158" customWidth="1"/>
    <col min="3586" max="3586" width="42.375" style="158" customWidth="1"/>
    <col min="3587" max="3587" width="13.375" style="158" customWidth="1"/>
    <col min="3588" max="3588" width="5" style="158" customWidth="1"/>
    <col min="3589" max="3589" width="30.875" style="158" customWidth="1"/>
    <col min="3590" max="3590" width="18.875" style="158" customWidth="1"/>
    <col min="3591" max="3840" width="9.375" style="158"/>
    <col min="3841" max="3841" width="0.125" style="158" customWidth="1"/>
    <col min="3842" max="3842" width="42.375" style="158" customWidth="1"/>
    <col min="3843" max="3843" width="13.375" style="158" customWidth="1"/>
    <col min="3844" max="3844" width="5" style="158" customWidth="1"/>
    <col min="3845" max="3845" width="30.875" style="158" customWidth="1"/>
    <col min="3846" max="3846" width="18.875" style="158" customWidth="1"/>
    <col min="3847" max="4096" width="9.375" style="158"/>
    <col min="4097" max="4097" width="0.125" style="158" customWidth="1"/>
    <col min="4098" max="4098" width="42.375" style="158" customWidth="1"/>
    <col min="4099" max="4099" width="13.375" style="158" customWidth="1"/>
    <col min="4100" max="4100" width="5" style="158" customWidth="1"/>
    <col min="4101" max="4101" width="30.875" style="158" customWidth="1"/>
    <col min="4102" max="4102" width="18.875" style="158" customWidth="1"/>
    <col min="4103" max="4352" width="9.375" style="158"/>
    <col min="4353" max="4353" width="0.125" style="158" customWidth="1"/>
    <col min="4354" max="4354" width="42.375" style="158" customWidth="1"/>
    <col min="4355" max="4355" width="13.375" style="158" customWidth="1"/>
    <col min="4356" max="4356" width="5" style="158" customWidth="1"/>
    <col min="4357" max="4357" width="30.875" style="158" customWidth="1"/>
    <col min="4358" max="4358" width="18.875" style="158" customWidth="1"/>
    <col min="4359" max="4608" width="9.375" style="158"/>
    <col min="4609" max="4609" width="0.125" style="158" customWidth="1"/>
    <col min="4610" max="4610" width="42.375" style="158" customWidth="1"/>
    <col min="4611" max="4611" width="13.375" style="158" customWidth="1"/>
    <col min="4612" max="4612" width="5" style="158" customWidth="1"/>
    <col min="4613" max="4613" width="30.875" style="158" customWidth="1"/>
    <col min="4614" max="4614" width="18.875" style="158" customWidth="1"/>
    <col min="4615" max="4864" width="9.375" style="158"/>
    <col min="4865" max="4865" width="0.125" style="158" customWidth="1"/>
    <col min="4866" max="4866" width="42.375" style="158" customWidth="1"/>
    <col min="4867" max="4867" width="13.375" style="158" customWidth="1"/>
    <col min="4868" max="4868" width="5" style="158" customWidth="1"/>
    <col min="4869" max="4869" width="30.875" style="158" customWidth="1"/>
    <col min="4870" max="4870" width="18.875" style="158" customWidth="1"/>
    <col min="4871" max="5120" width="9.375" style="158"/>
    <col min="5121" max="5121" width="0.125" style="158" customWidth="1"/>
    <col min="5122" max="5122" width="42.375" style="158" customWidth="1"/>
    <col min="5123" max="5123" width="13.375" style="158" customWidth="1"/>
    <col min="5124" max="5124" width="5" style="158" customWidth="1"/>
    <col min="5125" max="5125" width="30.875" style="158" customWidth="1"/>
    <col min="5126" max="5126" width="18.875" style="158" customWidth="1"/>
    <col min="5127" max="5376" width="9.375" style="158"/>
    <col min="5377" max="5377" width="0.125" style="158" customWidth="1"/>
    <col min="5378" max="5378" width="42.375" style="158" customWidth="1"/>
    <col min="5379" max="5379" width="13.375" style="158" customWidth="1"/>
    <col min="5380" max="5380" width="5" style="158" customWidth="1"/>
    <col min="5381" max="5381" width="30.875" style="158" customWidth="1"/>
    <col min="5382" max="5382" width="18.875" style="158" customWidth="1"/>
    <col min="5383" max="5632" width="9.375" style="158"/>
    <col min="5633" max="5633" width="0.125" style="158" customWidth="1"/>
    <col min="5634" max="5634" width="42.375" style="158" customWidth="1"/>
    <col min="5635" max="5635" width="13.375" style="158" customWidth="1"/>
    <col min="5636" max="5636" width="5" style="158" customWidth="1"/>
    <col min="5637" max="5637" width="30.875" style="158" customWidth="1"/>
    <col min="5638" max="5638" width="18.875" style="158" customWidth="1"/>
    <col min="5639" max="5888" width="9.375" style="158"/>
    <col min="5889" max="5889" width="0.125" style="158" customWidth="1"/>
    <col min="5890" max="5890" width="42.375" style="158" customWidth="1"/>
    <col min="5891" max="5891" width="13.375" style="158" customWidth="1"/>
    <col min="5892" max="5892" width="5" style="158" customWidth="1"/>
    <col min="5893" max="5893" width="30.875" style="158" customWidth="1"/>
    <col min="5894" max="5894" width="18.875" style="158" customWidth="1"/>
    <col min="5895" max="6144" width="9.375" style="158"/>
    <col min="6145" max="6145" width="0.125" style="158" customWidth="1"/>
    <col min="6146" max="6146" width="42.375" style="158" customWidth="1"/>
    <col min="6147" max="6147" width="13.375" style="158" customWidth="1"/>
    <col min="6148" max="6148" width="5" style="158" customWidth="1"/>
    <col min="6149" max="6149" width="30.875" style="158" customWidth="1"/>
    <col min="6150" max="6150" width="18.875" style="158" customWidth="1"/>
    <col min="6151" max="6400" width="9.375" style="158"/>
    <col min="6401" max="6401" width="0.125" style="158" customWidth="1"/>
    <col min="6402" max="6402" width="42.375" style="158" customWidth="1"/>
    <col min="6403" max="6403" width="13.375" style="158" customWidth="1"/>
    <col min="6404" max="6404" width="5" style="158" customWidth="1"/>
    <col min="6405" max="6405" width="30.875" style="158" customWidth="1"/>
    <col min="6406" max="6406" width="18.875" style="158" customWidth="1"/>
    <col min="6407" max="6656" width="9.375" style="158"/>
    <col min="6657" max="6657" width="0.125" style="158" customWidth="1"/>
    <col min="6658" max="6658" width="42.375" style="158" customWidth="1"/>
    <col min="6659" max="6659" width="13.375" style="158" customWidth="1"/>
    <col min="6660" max="6660" width="5" style="158" customWidth="1"/>
    <col min="6661" max="6661" width="30.875" style="158" customWidth="1"/>
    <col min="6662" max="6662" width="18.875" style="158" customWidth="1"/>
    <col min="6663" max="6912" width="9.375" style="158"/>
    <col min="6913" max="6913" width="0.125" style="158" customWidth="1"/>
    <col min="6914" max="6914" width="42.375" style="158" customWidth="1"/>
    <col min="6915" max="6915" width="13.375" style="158" customWidth="1"/>
    <col min="6916" max="6916" width="5" style="158" customWidth="1"/>
    <col min="6917" max="6917" width="30.875" style="158" customWidth="1"/>
    <col min="6918" max="6918" width="18.875" style="158" customWidth="1"/>
    <col min="6919" max="7168" width="9.375" style="158"/>
    <col min="7169" max="7169" width="0.125" style="158" customWidth="1"/>
    <col min="7170" max="7170" width="42.375" style="158" customWidth="1"/>
    <col min="7171" max="7171" width="13.375" style="158" customWidth="1"/>
    <col min="7172" max="7172" width="5" style="158" customWidth="1"/>
    <col min="7173" max="7173" width="30.875" style="158" customWidth="1"/>
    <col min="7174" max="7174" width="18.875" style="158" customWidth="1"/>
    <col min="7175" max="7424" width="9.375" style="158"/>
    <col min="7425" max="7425" width="0.125" style="158" customWidth="1"/>
    <col min="7426" max="7426" width="42.375" style="158" customWidth="1"/>
    <col min="7427" max="7427" width="13.375" style="158" customWidth="1"/>
    <col min="7428" max="7428" width="5" style="158" customWidth="1"/>
    <col min="7429" max="7429" width="30.875" style="158" customWidth="1"/>
    <col min="7430" max="7430" width="18.875" style="158" customWidth="1"/>
    <col min="7431" max="7680" width="9.375" style="158"/>
    <col min="7681" max="7681" width="0.125" style="158" customWidth="1"/>
    <col min="7682" max="7682" width="42.375" style="158" customWidth="1"/>
    <col min="7683" max="7683" width="13.375" style="158" customWidth="1"/>
    <col min="7684" max="7684" width="5" style="158" customWidth="1"/>
    <col min="7685" max="7685" width="30.875" style="158" customWidth="1"/>
    <col min="7686" max="7686" width="18.875" style="158" customWidth="1"/>
    <col min="7687" max="7936" width="9.375" style="158"/>
    <col min="7937" max="7937" width="0.125" style="158" customWidth="1"/>
    <col min="7938" max="7938" width="42.375" style="158" customWidth="1"/>
    <col min="7939" max="7939" width="13.375" style="158" customWidth="1"/>
    <col min="7940" max="7940" width="5" style="158" customWidth="1"/>
    <col min="7941" max="7941" width="30.875" style="158" customWidth="1"/>
    <col min="7942" max="7942" width="18.875" style="158" customWidth="1"/>
    <col min="7943" max="8192" width="9.375" style="158"/>
    <col min="8193" max="8193" width="0.125" style="158" customWidth="1"/>
    <col min="8194" max="8194" width="42.375" style="158" customWidth="1"/>
    <col min="8195" max="8195" width="13.375" style="158" customWidth="1"/>
    <col min="8196" max="8196" width="5" style="158" customWidth="1"/>
    <col min="8197" max="8197" width="30.875" style="158" customWidth="1"/>
    <col min="8198" max="8198" width="18.875" style="158" customWidth="1"/>
    <col min="8199" max="8448" width="9.375" style="158"/>
    <col min="8449" max="8449" width="0.125" style="158" customWidth="1"/>
    <col min="8450" max="8450" width="42.375" style="158" customWidth="1"/>
    <col min="8451" max="8451" width="13.375" style="158" customWidth="1"/>
    <col min="8452" max="8452" width="5" style="158" customWidth="1"/>
    <col min="8453" max="8453" width="30.875" style="158" customWidth="1"/>
    <col min="8454" max="8454" width="18.875" style="158" customWidth="1"/>
    <col min="8455" max="8704" width="9.375" style="158"/>
    <col min="8705" max="8705" width="0.125" style="158" customWidth="1"/>
    <col min="8706" max="8706" width="42.375" style="158" customWidth="1"/>
    <col min="8707" max="8707" width="13.375" style="158" customWidth="1"/>
    <col min="8708" max="8708" width="5" style="158" customWidth="1"/>
    <col min="8709" max="8709" width="30.875" style="158" customWidth="1"/>
    <col min="8710" max="8710" width="18.875" style="158" customWidth="1"/>
    <col min="8711" max="8960" width="9.375" style="158"/>
    <col min="8961" max="8961" width="0.125" style="158" customWidth="1"/>
    <col min="8962" max="8962" width="42.375" style="158" customWidth="1"/>
    <col min="8963" max="8963" width="13.375" style="158" customWidth="1"/>
    <col min="8964" max="8964" width="5" style="158" customWidth="1"/>
    <col min="8965" max="8965" width="30.875" style="158" customWidth="1"/>
    <col min="8966" max="8966" width="18.875" style="158" customWidth="1"/>
    <col min="8967" max="9216" width="9.375" style="158"/>
    <col min="9217" max="9217" width="0.125" style="158" customWidth="1"/>
    <col min="9218" max="9218" width="42.375" style="158" customWidth="1"/>
    <col min="9219" max="9219" width="13.375" style="158" customWidth="1"/>
    <col min="9220" max="9220" width="5" style="158" customWidth="1"/>
    <col min="9221" max="9221" width="30.875" style="158" customWidth="1"/>
    <col min="9222" max="9222" width="18.875" style="158" customWidth="1"/>
    <col min="9223" max="9472" width="9.375" style="158"/>
    <col min="9473" max="9473" width="0.125" style="158" customWidth="1"/>
    <col min="9474" max="9474" width="42.375" style="158" customWidth="1"/>
    <col min="9475" max="9475" width="13.375" style="158" customWidth="1"/>
    <col min="9476" max="9476" width="5" style="158" customWidth="1"/>
    <col min="9477" max="9477" width="30.875" style="158" customWidth="1"/>
    <col min="9478" max="9478" width="18.875" style="158" customWidth="1"/>
    <col min="9479" max="9728" width="9.375" style="158"/>
    <col min="9729" max="9729" width="0.125" style="158" customWidth="1"/>
    <col min="9730" max="9730" width="42.375" style="158" customWidth="1"/>
    <col min="9731" max="9731" width="13.375" style="158" customWidth="1"/>
    <col min="9732" max="9732" width="5" style="158" customWidth="1"/>
    <col min="9733" max="9733" width="30.875" style="158" customWidth="1"/>
    <col min="9734" max="9734" width="18.875" style="158" customWidth="1"/>
    <col min="9735" max="9984" width="9.375" style="158"/>
    <col min="9985" max="9985" width="0.125" style="158" customWidth="1"/>
    <col min="9986" max="9986" width="42.375" style="158" customWidth="1"/>
    <col min="9987" max="9987" width="13.375" style="158" customWidth="1"/>
    <col min="9988" max="9988" width="5" style="158" customWidth="1"/>
    <col min="9989" max="9989" width="30.875" style="158" customWidth="1"/>
    <col min="9990" max="9990" width="18.875" style="158" customWidth="1"/>
    <col min="9991" max="10240" width="9.375" style="158"/>
    <col min="10241" max="10241" width="0.125" style="158" customWidth="1"/>
    <col min="10242" max="10242" width="42.375" style="158" customWidth="1"/>
    <col min="10243" max="10243" width="13.375" style="158" customWidth="1"/>
    <col min="10244" max="10244" width="5" style="158" customWidth="1"/>
    <col min="10245" max="10245" width="30.875" style="158" customWidth="1"/>
    <col min="10246" max="10246" width="18.875" style="158" customWidth="1"/>
    <col min="10247" max="10496" width="9.375" style="158"/>
    <col min="10497" max="10497" width="0.125" style="158" customWidth="1"/>
    <col min="10498" max="10498" width="42.375" style="158" customWidth="1"/>
    <col min="10499" max="10499" width="13.375" style="158" customWidth="1"/>
    <col min="10500" max="10500" width="5" style="158" customWidth="1"/>
    <col min="10501" max="10501" width="30.875" style="158" customWidth="1"/>
    <col min="10502" max="10502" width="18.875" style="158" customWidth="1"/>
    <col min="10503" max="10752" width="9.375" style="158"/>
    <col min="10753" max="10753" width="0.125" style="158" customWidth="1"/>
    <col min="10754" max="10754" width="42.375" style="158" customWidth="1"/>
    <col min="10755" max="10755" width="13.375" style="158" customWidth="1"/>
    <col min="10756" max="10756" width="5" style="158" customWidth="1"/>
    <col min="10757" max="10757" width="30.875" style="158" customWidth="1"/>
    <col min="10758" max="10758" width="18.875" style="158" customWidth="1"/>
    <col min="10759" max="11008" width="9.375" style="158"/>
    <col min="11009" max="11009" width="0.125" style="158" customWidth="1"/>
    <col min="11010" max="11010" width="42.375" style="158" customWidth="1"/>
    <col min="11011" max="11011" width="13.375" style="158" customWidth="1"/>
    <col min="11012" max="11012" width="5" style="158" customWidth="1"/>
    <col min="11013" max="11013" width="30.875" style="158" customWidth="1"/>
    <col min="11014" max="11014" width="18.875" style="158" customWidth="1"/>
    <col min="11015" max="11264" width="9.375" style="158"/>
    <col min="11265" max="11265" width="0.125" style="158" customWidth="1"/>
    <col min="11266" max="11266" width="42.375" style="158" customWidth="1"/>
    <col min="11267" max="11267" width="13.375" style="158" customWidth="1"/>
    <col min="11268" max="11268" width="5" style="158" customWidth="1"/>
    <col min="11269" max="11269" width="30.875" style="158" customWidth="1"/>
    <col min="11270" max="11270" width="18.875" style="158" customWidth="1"/>
    <col min="11271" max="11520" width="9.375" style="158"/>
    <col min="11521" max="11521" width="0.125" style="158" customWidth="1"/>
    <col min="11522" max="11522" width="42.375" style="158" customWidth="1"/>
    <col min="11523" max="11523" width="13.375" style="158" customWidth="1"/>
    <col min="11524" max="11524" width="5" style="158" customWidth="1"/>
    <col min="11525" max="11525" width="30.875" style="158" customWidth="1"/>
    <col min="11526" max="11526" width="18.875" style="158" customWidth="1"/>
    <col min="11527" max="11776" width="9.375" style="158"/>
    <col min="11777" max="11777" width="0.125" style="158" customWidth="1"/>
    <col min="11778" max="11778" width="42.375" style="158" customWidth="1"/>
    <col min="11779" max="11779" width="13.375" style="158" customWidth="1"/>
    <col min="11780" max="11780" width="5" style="158" customWidth="1"/>
    <col min="11781" max="11781" width="30.875" style="158" customWidth="1"/>
    <col min="11782" max="11782" width="18.875" style="158" customWidth="1"/>
    <col min="11783" max="12032" width="9.375" style="158"/>
    <col min="12033" max="12033" width="0.125" style="158" customWidth="1"/>
    <col min="12034" max="12034" width="42.375" style="158" customWidth="1"/>
    <col min="12035" max="12035" width="13.375" style="158" customWidth="1"/>
    <col min="12036" max="12036" width="5" style="158" customWidth="1"/>
    <col min="12037" max="12037" width="30.875" style="158" customWidth="1"/>
    <col min="12038" max="12038" width="18.875" style="158" customWidth="1"/>
    <col min="12039" max="12288" width="9.375" style="158"/>
    <col min="12289" max="12289" width="0.125" style="158" customWidth="1"/>
    <col min="12290" max="12290" width="42.375" style="158" customWidth="1"/>
    <col min="12291" max="12291" width="13.375" style="158" customWidth="1"/>
    <col min="12292" max="12292" width="5" style="158" customWidth="1"/>
    <col min="12293" max="12293" width="30.875" style="158" customWidth="1"/>
    <col min="12294" max="12294" width="18.875" style="158" customWidth="1"/>
    <col min="12295" max="12544" width="9.375" style="158"/>
    <col min="12545" max="12545" width="0.125" style="158" customWidth="1"/>
    <col min="12546" max="12546" width="42.375" style="158" customWidth="1"/>
    <col min="12547" max="12547" width="13.375" style="158" customWidth="1"/>
    <col min="12548" max="12548" width="5" style="158" customWidth="1"/>
    <col min="12549" max="12549" width="30.875" style="158" customWidth="1"/>
    <col min="12550" max="12550" width="18.875" style="158" customWidth="1"/>
    <col min="12551" max="12800" width="9.375" style="158"/>
    <col min="12801" max="12801" width="0.125" style="158" customWidth="1"/>
    <col min="12802" max="12802" width="42.375" style="158" customWidth="1"/>
    <col min="12803" max="12803" width="13.375" style="158" customWidth="1"/>
    <col min="12804" max="12804" width="5" style="158" customWidth="1"/>
    <col min="12805" max="12805" width="30.875" style="158" customWidth="1"/>
    <col min="12806" max="12806" width="18.875" style="158" customWidth="1"/>
    <col min="12807" max="13056" width="9.375" style="158"/>
    <col min="13057" max="13057" width="0.125" style="158" customWidth="1"/>
    <col min="13058" max="13058" width="42.375" style="158" customWidth="1"/>
    <col min="13059" max="13059" width="13.375" style="158" customWidth="1"/>
    <col min="13060" max="13060" width="5" style="158" customWidth="1"/>
    <col min="13061" max="13061" width="30.875" style="158" customWidth="1"/>
    <col min="13062" max="13062" width="18.875" style="158" customWidth="1"/>
    <col min="13063" max="13312" width="9.375" style="158"/>
    <col min="13313" max="13313" width="0.125" style="158" customWidth="1"/>
    <col min="13314" max="13314" width="42.375" style="158" customWidth="1"/>
    <col min="13315" max="13315" width="13.375" style="158" customWidth="1"/>
    <col min="13316" max="13316" width="5" style="158" customWidth="1"/>
    <col min="13317" max="13317" width="30.875" style="158" customWidth="1"/>
    <col min="13318" max="13318" width="18.875" style="158" customWidth="1"/>
    <col min="13319" max="13568" width="9.375" style="158"/>
    <col min="13569" max="13569" width="0.125" style="158" customWidth="1"/>
    <col min="13570" max="13570" width="42.375" style="158" customWidth="1"/>
    <col min="13571" max="13571" width="13.375" style="158" customWidth="1"/>
    <col min="13572" max="13572" width="5" style="158" customWidth="1"/>
    <col min="13573" max="13573" width="30.875" style="158" customWidth="1"/>
    <col min="13574" max="13574" width="18.875" style="158" customWidth="1"/>
    <col min="13575" max="13824" width="9.375" style="158"/>
    <col min="13825" max="13825" width="0.125" style="158" customWidth="1"/>
    <col min="13826" max="13826" width="42.375" style="158" customWidth="1"/>
    <col min="13827" max="13827" width="13.375" style="158" customWidth="1"/>
    <col min="13828" max="13828" width="5" style="158" customWidth="1"/>
    <col min="13829" max="13829" width="30.875" style="158" customWidth="1"/>
    <col min="13830" max="13830" width="18.875" style="158" customWidth="1"/>
    <col min="13831" max="14080" width="9.375" style="158"/>
    <col min="14081" max="14081" width="0.125" style="158" customWidth="1"/>
    <col min="14082" max="14082" width="42.375" style="158" customWidth="1"/>
    <col min="14083" max="14083" width="13.375" style="158" customWidth="1"/>
    <col min="14084" max="14084" width="5" style="158" customWidth="1"/>
    <col min="14085" max="14085" width="30.875" style="158" customWidth="1"/>
    <col min="14086" max="14086" width="18.875" style="158" customWidth="1"/>
    <col min="14087" max="14336" width="9.375" style="158"/>
    <col min="14337" max="14337" width="0.125" style="158" customWidth="1"/>
    <col min="14338" max="14338" width="42.375" style="158" customWidth="1"/>
    <col min="14339" max="14339" width="13.375" style="158" customWidth="1"/>
    <col min="14340" max="14340" width="5" style="158" customWidth="1"/>
    <col min="14341" max="14341" width="30.875" style="158" customWidth="1"/>
    <col min="14342" max="14342" width="18.875" style="158" customWidth="1"/>
    <col min="14343" max="14592" width="9.375" style="158"/>
    <col min="14593" max="14593" width="0.125" style="158" customWidth="1"/>
    <col min="14594" max="14594" width="42.375" style="158" customWidth="1"/>
    <col min="14595" max="14595" width="13.375" style="158" customWidth="1"/>
    <col min="14596" max="14596" width="5" style="158" customWidth="1"/>
    <col min="14597" max="14597" width="30.875" style="158" customWidth="1"/>
    <col min="14598" max="14598" width="18.875" style="158" customWidth="1"/>
    <col min="14599" max="14848" width="9.375" style="158"/>
    <col min="14849" max="14849" width="0.125" style="158" customWidth="1"/>
    <col min="14850" max="14850" width="42.375" style="158" customWidth="1"/>
    <col min="14851" max="14851" width="13.375" style="158" customWidth="1"/>
    <col min="14852" max="14852" width="5" style="158" customWidth="1"/>
    <col min="14853" max="14853" width="30.875" style="158" customWidth="1"/>
    <col min="14854" max="14854" width="18.875" style="158" customWidth="1"/>
    <col min="14855" max="15104" width="9.375" style="158"/>
    <col min="15105" max="15105" width="0.125" style="158" customWidth="1"/>
    <col min="15106" max="15106" width="42.375" style="158" customWidth="1"/>
    <col min="15107" max="15107" width="13.375" style="158" customWidth="1"/>
    <col min="15108" max="15108" width="5" style="158" customWidth="1"/>
    <col min="15109" max="15109" width="30.875" style="158" customWidth="1"/>
    <col min="15110" max="15110" width="18.875" style="158" customWidth="1"/>
    <col min="15111" max="15360" width="9.375" style="158"/>
    <col min="15361" max="15361" width="0.125" style="158" customWidth="1"/>
    <col min="15362" max="15362" width="42.375" style="158" customWidth="1"/>
    <col min="15363" max="15363" width="13.375" style="158" customWidth="1"/>
    <col min="15364" max="15364" width="5" style="158" customWidth="1"/>
    <col min="15365" max="15365" width="30.875" style="158" customWidth="1"/>
    <col min="15366" max="15366" width="18.875" style="158" customWidth="1"/>
    <col min="15367" max="15616" width="9.375" style="158"/>
    <col min="15617" max="15617" width="0.125" style="158" customWidth="1"/>
    <col min="15618" max="15618" width="42.375" style="158" customWidth="1"/>
    <col min="15619" max="15619" width="13.375" style="158" customWidth="1"/>
    <col min="15620" max="15620" width="5" style="158" customWidth="1"/>
    <col min="15621" max="15621" width="30.875" style="158" customWidth="1"/>
    <col min="15622" max="15622" width="18.875" style="158" customWidth="1"/>
    <col min="15623" max="15872" width="9.375" style="158"/>
    <col min="15873" max="15873" width="0.125" style="158" customWidth="1"/>
    <col min="15874" max="15874" width="42.375" style="158" customWidth="1"/>
    <col min="15875" max="15875" width="13.375" style="158" customWidth="1"/>
    <col min="15876" max="15876" width="5" style="158" customWidth="1"/>
    <col min="15877" max="15877" width="30.875" style="158" customWidth="1"/>
    <col min="15878" max="15878" width="18.875" style="158" customWidth="1"/>
    <col min="15879" max="16128" width="9.375" style="158"/>
    <col min="16129" max="16129" width="0.125" style="158" customWidth="1"/>
    <col min="16130" max="16130" width="42.375" style="158" customWidth="1"/>
    <col min="16131" max="16131" width="13.375" style="158" customWidth="1"/>
    <col min="16132" max="16132" width="5" style="158" customWidth="1"/>
    <col min="16133" max="16133" width="30.875" style="158" customWidth="1"/>
    <col min="16134" max="16134" width="18.875" style="158" customWidth="1"/>
    <col min="16135" max="16384" width="9.375" style="158"/>
  </cols>
  <sheetData>
    <row r="1" spans="1:6" s="151" customFormat="1" ht="18" customHeight="1" x14ac:dyDescent="0.15">
      <c r="B1" s="152" t="s">
        <v>906</v>
      </c>
      <c r="C1" s="152"/>
      <c r="D1" s="152"/>
      <c r="E1" s="152"/>
      <c r="F1" s="153" t="s">
        <v>907</v>
      </c>
    </row>
    <row r="2" spans="1:6" ht="11.1" customHeight="1" x14ac:dyDescent="0.15">
      <c r="A2" s="154"/>
      <c r="B2" s="155"/>
      <c r="C2" s="156"/>
      <c r="D2" s="156"/>
      <c r="E2" s="156"/>
      <c r="F2" s="157"/>
    </row>
    <row r="3" spans="1:6" ht="11.1" customHeight="1" x14ac:dyDescent="0.15">
      <c r="A3" s="154"/>
      <c r="B3" s="159" t="s">
        <v>0</v>
      </c>
      <c r="C3" s="160" t="s">
        <v>1</v>
      </c>
      <c r="D3" s="160" t="s">
        <v>2</v>
      </c>
      <c r="E3" s="160" t="s">
        <v>4</v>
      </c>
      <c r="F3" s="161" t="s">
        <v>6</v>
      </c>
    </row>
    <row r="4" spans="1:6" ht="8.1" customHeight="1" x14ac:dyDescent="0.15">
      <c r="A4" s="154" t="s">
        <v>30</v>
      </c>
      <c r="B4" s="162" t="s">
        <v>908</v>
      </c>
      <c r="C4" s="163" t="s">
        <v>30</v>
      </c>
      <c r="D4" s="164" t="s">
        <v>30</v>
      </c>
      <c r="E4" s="165" t="s">
        <v>30</v>
      </c>
      <c r="F4" s="166" t="s">
        <v>30</v>
      </c>
    </row>
    <row r="5" spans="1:6" ht="8.1" customHeight="1" x14ac:dyDescent="0.15">
      <c r="A5" s="154" t="s">
        <v>30</v>
      </c>
      <c r="B5" s="162" t="s">
        <v>30</v>
      </c>
      <c r="C5" s="163" t="s">
        <v>909</v>
      </c>
      <c r="D5" s="164" t="s">
        <v>30</v>
      </c>
      <c r="E5" s="165" t="s">
        <v>30</v>
      </c>
      <c r="F5" s="166" t="s">
        <v>30</v>
      </c>
    </row>
    <row r="6" spans="1:6" ht="8.1" customHeight="1" x14ac:dyDescent="0.15">
      <c r="A6" s="154" t="s">
        <v>30</v>
      </c>
      <c r="B6" s="167" t="s">
        <v>30</v>
      </c>
      <c r="C6" s="168" t="s">
        <v>30</v>
      </c>
      <c r="D6" s="169" t="s">
        <v>910</v>
      </c>
      <c r="E6" s="170" t="s">
        <v>30</v>
      </c>
      <c r="F6" s="171" t="s">
        <v>30</v>
      </c>
    </row>
    <row r="7" spans="1:6" ht="8.1" customHeight="1" x14ac:dyDescent="0.15">
      <c r="A7" s="154" t="s">
        <v>30</v>
      </c>
      <c r="B7" s="172" t="s">
        <v>911</v>
      </c>
      <c r="C7" s="163" t="s">
        <v>30</v>
      </c>
      <c r="D7" s="164" t="s">
        <v>30</v>
      </c>
      <c r="E7" s="165" t="s">
        <v>30</v>
      </c>
      <c r="F7" s="166" t="s">
        <v>30</v>
      </c>
    </row>
    <row r="8" spans="1:6" ht="8.1" customHeight="1" x14ac:dyDescent="0.15">
      <c r="A8" s="154" t="s">
        <v>30</v>
      </c>
      <c r="B8" s="162" t="s">
        <v>30</v>
      </c>
      <c r="C8" s="163" t="s">
        <v>30</v>
      </c>
      <c r="D8" s="164" t="s">
        <v>30</v>
      </c>
      <c r="E8" s="165" t="s">
        <v>30</v>
      </c>
      <c r="F8" s="166" t="s">
        <v>30</v>
      </c>
    </row>
    <row r="9" spans="1:6" ht="8.1" customHeight="1" x14ac:dyDescent="0.15">
      <c r="A9" s="154" t="s">
        <v>30</v>
      </c>
      <c r="B9" s="167" t="s">
        <v>30</v>
      </c>
      <c r="C9" s="168" t="s">
        <v>30</v>
      </c>
      <c r="D9" s="169" t="s">
        <v>30</v>
      </c>
      <c r="E9" s="170" t="s">
        <v>30</v>
      </c>
      <c r="F9" s="171" t="s">
        <v>30</v>
      </c>
    </row>
    <row r="10" spans="1:6" ht="8.1" customHeight="1" x14ac:dyDescent="0.15">
      <c r="A10" s="154"/>
      <c r="B10" s="173"/>
      <c r="C10" s="174"/>
      <c r="D10" s="175"/>
      <c r="E10" s="176"/>
      <c r="F10" s="177"/>
    </row>
    <row r="11" spans="1:6" ht="8.1" customHeight="1" x14ac:dyDescent="0.15">
      <c r="A11" s="154"/>
      <c r="B11" s="178"/>
      <c r="C11" s="163"/>
      <c r="D11" s="179"/>
      <c r="E11" s="165"/>
      <c r="F11" s="180"/>
    </row>
    <row r="12" spans="1:6" ht="8.1" customHeight="1" x14ac:dyDescent="0.15">
      <c r="A12" s="154"/>
      <c r="B12" s="181"/>
      <c r="C12" s="168"/>
      <c r="D12" s="182"/>
      <c r="E12" s="170"/>
      <c r="F12" s="183"/>
    </row>
    <row r="13" spans="1:6" ht="8.1" customHeight="1" x14ac:dyDescent="0.15">
      <c r="A13" s="154"/>
      <c r="B13" s="173"/>
      <c r="C13" s="174"/>
      <c r="D13" s="175"/>
      <c r="E13" s="176"/>
      <c r="F13" s="177"/>
    </row>
    <row r="14" spans="1:6" ht="8.1" customHeight="1" x14ac:dyDescent="0.15">
      <c r="A14" s="154"/>
      <c r="B14" s="178"/>
      <c r="C14" s="163"/>
      <c r="D14" s="179"/>
      <c r="E14" s="165"/>
      <c r="F14" s="180"/>
    </row>
    <row r="15" spans="1:6" ht="8.1" customHeight="1" x14ac:dyDescent="0.15">
      <c r="A15" s="154"/>
      <c r="B15" s="181"/>
      <c r="C15" s="168"/>
      <c r="D15" s="182"/>
      <c r="E15" s="170"/>
      <c r="F15" s="183"/>
    </row>
    <row r="16" spans="1:6" ht="8.1" customHeight="1" x14ac:dyDescent="0.15">
      <c r="A16" s="154"/>
      <c r="B16" s="173"/>
      <c r="C16" s="174"/>
      <c r="D16" s="175"/>
      <c r="E16" s="176"/>
      <c r="F16" s="177"/>
    </row>
    <row r="17" spans="1:6" ht="8.1" customHeight="1" x14ac:dyDescent="0.15">
      <c r="A17" s="154"/>
      <c r="B17" s="178"/>
      <c r="C17" s="163"/>
      <c r="D17" s="179"/>
      <c r="E17" s="165"/>
      <c r="F17" s="180"/>
    </row>
    <row r="18" spans="1:6" ht="8.1" customHeight="1" x14ac:dyDescent="0.15">
      <c r="A18" s="154"/>
      <c r="B18" s="181"/>
      <c r="C18" s="168"/>
      <c r="D18" s="182"/>
      <c r="E18" s="170"/>
      <c r="F18" s="183"/>
    </row>
    <row r="19" spans="1:6" ht="8.1" customHeight="1" x14ac:dyDescent="0.15">
      <c r="A19" s="154"/>
      <c r="B19" s="173"/>
      <c r="C19" s="174"/>
      <c r="D19" s="175"/>
      <c r="E19" s="176"/>
      <c r="F19" s="177"/>
    </row>
    <row r="20" spans="1:6" ht="8.1" customHeight="1" x14ac:dyDescent="0.15">
      <c r="A20" s="154"/>
      <c r="B20" s="178"/>
      <c r="C20" s="163"/>
      <c r="D20" s="179"/>
      <c r="E20" s="165"/>
      <c r="F20" s="180"/>
    </row>
    <row r="21" spans="1:6" ht="8.1" customHeight="1" x14ac:dyDescent="0.15">
      <c r="A21" s="154"/>
      <c r="B21" s="181"/>
      <c r="C21" s="168"/>
      <c r="D21" s="182"/>
      <c r="E21" s="170"/>
      <c r="F21" s="183"/>
    </row>
    <row r="22" spans="1:6" ht="8.1" customHeight="1" x14ac:dyDescent="0.15">
      <c r="A22" s="154"/>
      <c r="B22" s="173"/>
      <c r="C22" s="174"/>
      <c r="D22" s="175"/>
      <c r="E22" s="176"/>
      <c r="F22" s="177"/>
    </row>
    <row r="23" spans="1:6" ht="8.1" customHeight="1" x14ac:dyDescent="0.15">
      <c r="A23" s="154"/>
      <c r="B23" s="178"/>
      <c r="C23" s="163"/>
      <c r="D23" s="179"/>
      <c r="E23" s="165"/>
      <c r="F23" s="180"/>
    </row>
    <row r="24" spans="1:6" ht="8.1" customHeight="1" x14ac:dyDescent="0.15">
      <c r="A24" s="154"/>
      <c r="B24" s="181"/>
      <c r="C24" s="168"/>
      <c r="D24" s="182"/>
      <c r="E24" s="170"/>
      <c r="F24" s="183"/>
    </row>
    <row r="25" spans="1:6" ht="8.1" customHeight="1" x14ac:dyDescent="0.15">
      <c r="A25" s="154"/>
      <c r="B25" s="173"/>
      <c r="C25" s="174"/>
      <c r="D25" s="175"/>
      <c r="E25" s="176"/>
      <c r="F25" s="177"/>
    </row>
    <row r="26" spans="1:6" ht="8.1" customHeight="1" x14ac:dyDescent="0.15">
      <c r="A26" s="154"/>
      <c r="B26" s="178"/>
      <c r="C26" s="163"/>
      <c r="D26" s="179"/>
      <c r="E26" s="165"/>
      <c r="F26" s="180"/>
    </row>
    <row r="27" spans="1:6" ht="8.1" customHeight="1" x14ac:dyDescent="0.15">
      <c r="A27" s="154"/>
      <c r="B27" s="181"/>
      <c r="C27" s="168"/>
      <c r="D27" s="182"/>
      <c r="E27" s="170"/>
      <c r="F27" s="183"/>
    </row>
    <row r="28" spans="1:6" ht="8.1" customHeight="1" x14ac:dyDescent="0.15">
      <c r="A28" s="154"/>
      <c r="B28" s="173"/>
      <c r="C28" s="174"/>
      <c r="D28" s="175"/>
      <c r="E28" s="176"/>
      <c r="F28" s="177"/>
    </row>
    <row r="29" spans="1:6" ht="8.1" customHeight="1" x14ac:dyDescent="0.15">
      <c r="A29" s="154"/>
      <c r="B29" s="178"/>
      <c r="C29" s="163"/>
      <c r="D29" s="179"/>
      <c r="E29" s="165"/>
      <c r="F29" s="180"/>
    </row>
    <row r="30" spans="1:6" ht="8.1" customHeight="1" x14ac:dyDescent="0.15">
      <c r="A30" s="154"/>
      <c r="B30" s="181"/>
      <c r="C30" s="168"/>
      <c r="D30" s="182"/>
      <c r="E30" s="170"/>
      <c r="F30" s="183"/>
    </row>
    <row r="31" spans="1:6" ht="8.1" customHeight="1" x14ac:dyDescent="0.15">
      <c r="A31" s="154"/>
      <c r="B31" s="173"/>
      <c r="C31" s="174"/>
      <c r="D31" s="175"/>
      <c r="E31" s="176"/>
      <c r="F31" s="177"/>
    </row>
    <row r="32" spans="1:6" ht="8.1" customHeight="1" x14ac:dyDescent="0.15">
      <c r="A32" s="154"/>
      <c r="B32" s="178"/>
      <c r="C32" s="163"/>
      <c r="D32" s="179"/>
      <c r="E32" s="165"/>
      <c r="F32" s="180"/>
    </row>
    <row r="33" spans="1:6" ht="8.1" customHeight="1" x14ac:dyDescent="0.15">
      <c r="A33" s="154"/>
      <c r="B33" s="181"/>
      <c r="C33" s="168"/>
      <c r="D33" s="182"/>
      <c r="E33" s="170"/>
      <c r="F33" s="183"/>
    </row>
    <row r="34" spans="1:6" ht="8.1" customHeight="1" x14ac:dyDescent="0.15">
      <c r="A34" s="154"/>
      <c r="B34" s="173"/>
      <c r="C34" s="174"/>
      <c r="D34" s="175"/>
      <c r="E34" s="176"/>
      <c r="F34" s="177"/>
    </row>
    <row r="35" spans="1:6" ht="8.1" customHeight="1" x14ac:dyDescent="0.15">
      <c r="A35" s="154"/>
      <c r="B35" s="178"/>
      <c r="C35" s="163"/>
      <c r="D35" s="179"/>
      <c r="E35" s="165"/>
      <c r="F35" s="180"/>
    </row>
    <row r="36" spans="1:6" ht="8.1" customHeight="1" x14ac:dyDescent="0.15">
      <c r="A36" s="154"/>
      <c r="B36" s="181"/>
      <c r="C36" s="168"/>
      <c r="D36" s="182"/>
      <c r="E36" s="170"/>
      <c r="F36" s="183"/>
    </row>
    <row r="37" spans="1:6" ht="8.1" customHeight="1" x14ac:dyDescent="0.15">
      <c r="A37" s="154"/>
      <c r="B37" s="173"/>
      <c r="C37" s="174"/>
      <c r="D37" s="175"/>
      <c r="E37" s="176"/>
      <c r="F37" s="177"/>
    </row>
    <row r="38" spans="1:6" ht="8.1" customHeight="1" x14ac:dyDescent="0.15">
      <c r="A38" s="154"/>
      <c r="B38" s="178"/>
      <c r="C38" s="163"/>
      <c r="D38" s="179"/>
      <c r="E38" s="165"/>
      <c r="F38" s="180"/>
    </row>
    <row r="39" spans="1:6" ht="8.1" customHeight="1" x14ac:dyDescent="0.15">
      <c r="A39" s="154"/>
      <c r="B39" s="181"/>
      <c r="C39" s="168"/>
      <c r="D39" s="182"/>
      <c r="E39" s="170"/>
      <c r="F39" s="183"/>
    </row>
    <row r="40" spans="1:6" ht="8.1" customHeight="1" x14ac:dyDescent="0.15">
      <c r="A40" s="154"/>
      <c r="B40" s="173"/>
      <c r="C40" s="174"/>
      <c r="D40" s="184"/>
      <c r="E40" s="176"/>
      <c r="F40" s="177"/>
    </row>
    <row r="41" spans="1:6" ht="8.1" customHeight="1" x14ac:dyDescent="0.15">
      <c r="A41" s="154"/>
      <c r="B41" s="178"/>
      <c r="C41" s="163"/>
      <c r="D41" s="179"/>
      <c r="E41" s="165"/>
      <c r="F41" s="180"/>
    </row>
    <row r="42" spans="1:6" ht="8.1" customHeight="1" x14ac:dyDescent="0.15">
      <c r="A42" s="154"/>
      <c r="B42" s="181"/>
      <c r="C42" s="168"/>
      <c r="D42" s="182"/>
      <c r="E42" s="170"/>
      <c r="F42" s="183"/>
    </row>
    <row r="43" spans="1:6" ht="8.1" customHeight="1" x14ac:dyDescent="0.15">
      <c r="A43" s="154"/>
      <c r="B43" s="173"/>
      <c r="C43" s="174"/>
      <c r="D43" s="175"/>
      <c r="E43" s="176"/>
      <c r="F43" s="177"/>
    </row>
    <row r="44" spans="1:6" ht="8.1" customHeight="1" x14ac:dyDescent="0.15">
      <c r="A44" s="154"/>
      <c r="B44" s="178"/>
      <c r="C44" s="163"/>
      <c r="D44" s="179"/>
      <c r="E44" s="165"/>
      <c r="F44" s="180"/>
    </row>
    <row r="45" spans="1:6" ht="8.1" customHeight="1" x14ac:dyDescent="0.15">
      <c r="A45" s="154"/>
      <c r="B45" s="181"/>
      <c r="C45" s="168"/>
      <c r="D45" s="182"/>
      <c r="E45" s="170"/>
      <c r="F45" s="183"/>
    </row>
    <row r="46" spans="1:6" ht="8.1" customHeight="1" x14ac:dyDescent="0.15">
      <c r="A46" s="154"/>
      <c r="B46" s="173"/>
      <c r="C46" s="174"/>
      <c r="D46" s="175"/>
      <c r="E46" s="176"/>
      <c r="F46" s="177"/>
    </row>
    <row r="47" spans="1:6" ht="8.1" customHeight="1" x14ac:dyDescent="0.15">
      <c r="A47" s="154"/>
      <c r="B47" s="178"/>
      <c r="C47" s="163"/>
      <c r="D47" s="179"/>
      <c r="E47" s="165"/>
      <c r="F47" s="180"/>
    </row>
    <row r="48" spans="1:6" ht="8.1" customHeight="1" x14ac:dyDescent="0.15">
      <c r="A48" s="154"/>
      <c r="B48" s="185"/>
      <c r="C48" s="186"/>
      <c r="D48" s="187"/>
      <c r="E48" s="188"/>
      <c r="F48" s="189"/>
    </row>
    <row r="49" spans="1:6" ht="21.9" customHeight="1" x14ac:dyDescent="0.15">
      <c r="B49" s="190"/>
      <c r="C49" s="190"/>
      <c r="D49" s="191"/>
      <c r="E49" s="190"/>
      <c r="F49" s="190"/>
    </row>
    <row r="50" spans="1:6" ht="18" customHeight="1" x14ac:dyDescent="0.15">
      <c r="A50" s="158" t="s">
        <v>30</v>
      </c>
      <c r="B50" s="192" t="s">
        <v>30</v>
      </c>
      <c r="C50" s="192" t="s">
        <v>30</v>
      </c>
      <c r="D50" s="192" t="s">
        <v>30</v>
      </c>
      <c r="E50" s="192" t="s">
        <v>30</v>
      </c>
      <c r="F50" s="193" t="s">
        <v>30</v>
      </c>
    </row>
    <row r="51" spans="1:6" ht="11.1" customHeight="1" x14ac:dyDescent="0.15">
      <c r="A51" s="158" t="s">
        <v>30</v>
      </c>
      <c r="B51" s="194" t="s">
        <v>30</v>
      </c>
      <c r="C51" s="194" t="s">
        <v>30</v>
      </c>
      <c r="D51" s="194" t="s">
        <v>30</v>
      </c>
      <c r="E51" s="194" t="s">
        <v>30</v>
      </c>
      <c r="F51" s="194" t="s">
        <v>30</v>
      </c>
    </row>
    <row r="52" spans="1:6" ht="11.1" customHeight="1" x14ac:dyDescent="0.15">
      <c r="A52" s="158" t="s">
        <v>30</v>
      </c>
      <c r="B52" s="195" t="s">
        <v>30</v>
      </c>
      <c r="C52" s="195" t="s">
        <v>30</v>
      </c>
      <c r="D52" s="195" t="s">
        <v>30</v>
      </c>
      <c r="E52" s="195" t="s">
        <v>30</v>
      </c>
      <c r="F52" s="195" t="s">
        <v>30</v>
      </c>
    </row>
    <row r="53" spans="1:6" ht="8.1" customHeight="1" x14ac:dyDescent="0.15">
      <c r="A53" s="158" t="s">
        <v>30</v>
      </c>
      <c r="B53" s="196" t="s">
        <v>30</v>
      </c>
      <c r="C53" s="197" t="s">
        <v>30</v>
      </c>
      <c r="D53" s="198" t="s">
        <v>30</v>
      </c>
      <c r="E53" s="199" t="s">
        <v>30</v>
      </c>
      <c r="F53" s="196" t="s">
        <v>30</v>
      </c>
    </row>
    <row r="54" spans="1:6" ht="8.1" customHeight="1" x14ac:dyDescent="0.15">
      <c r="A54" s="158" t="s">
        <v>30</v>
      </c>
      <c r="B54" s="196" t="s">
        <v>30</v>
      </c>
      <c r="C54" s="197" t="s">
        <v>30</v>
      </c>
      <c r="D54" s="198" t="s">
        <v>30</v>
      </c>
      <c r="E54" s="199" t="s">
        <v>30</v>
      </c>
      <c r="F54" s="196" t="s">
        <v>30</v>
      </c>
    </row>
    <row r="55" spans="1:6" ht="8.1" customHeight="1" x14ac:dyDescent="0.15">
      <c r="A55" s="158" t="s">
        <v>30</v>
      </c>
      <c r="B55" s="196" t="s">
        <v>30</v>
      </c>
      <c r="C55" s="197" t="s">
        <v>30</v>
      </c>
      <c r="D55" s="198" t="s">
        <v>30</v>
      </c>
      <c r="E55" s="199" t="s">
        <v>30</v>
      </c>
      <c r="F55" s="196" t="s">
        <v>30</v>
      </c>
    </row>
    <row r="56" spans="1:6" ht="8.1" customHeight="1" x14ac:dyDescent="0.15">
      <c r="A56" s="158" t="s">
        <v>30</v>
      </c>
      <c r="B56" s="198" t="s">
        <v>30</v>
      </c>
      <c r="C56" s="197" t="s">
        <v>30</v>
      </c>
      <c r="D56" s="198" t="s">
        <v>30</v>
      </c>
      <c r="E56" s="199" t="s">
        <v>30</v>
      </c>
      <c r="F56" s="196" t="s">
        <v>30</v>
      </c>
    </row>
    <row r="57" spans="1:6" ht="8.1" customHeight="1" x14ac:dyDescent="0.15">
      <c r="A57" s="158" t="s">
        <v>30</v>
      </c>
      <c r="B57" s="196" t="s">
        <v>30</v>
      </c>
      <c r="C57" s="197" t="s">
        <v>30</v>
      </c>
      <c r="D57" s="198" t="s">
        <v>30</v>
      </c>
      <c r="E57" s="199" t="s">
        <v>30</v>
      </c>
      <c r="F57" s="196" t="s">
        <v>30</v>
      </c>
    </row>
    <row r="58" spans="1:6" ht="8.1" customHeight="1" x14ac:dyDescent="0.15">
      <c r="A58" s="158" t="s">
        <v>30</v>
      </c>
      <c r="B58" s="196" t="s">
        <v>30</v>
      </c>
      <c r="C58" s="197" t="s">
        <v>30</v>
      </c>
      <c r="D58" s="198" t="s">
        <v>30</v>
      </c>
      <c r="E58" s="199" t="s">
        <v>30</v>
      </c>
      <c r="F58" s="196" t="s">
        <v>30</v>
      </c>
    </row>
    <row r="59" spans="1:6" ht="8.1" customHeight="1" x14ac:dyDescent="0.15">
      <c r="A59" s="158" t="s">
        <v>30</v>
      </c>
      <c r="B59" s="200" t="s">
        <v>30</v>
      </c>
      <c r="C59" s="197" t="s">
        <v>30</v>
      </c>
      <c r="D59" s="201" t="s">
        <v>30</v>
      </c>
      <c r="E59" s="199" t="s">
        <v>30</v>
      </c>
      <c r="F59" s="200" t="s">
        <v>30</v>
      </c>
    </row>
    <row r="60" spans="1:6" ht="8.1" customHeight="1" x14ac:dyDescent="0.15">
      <c r="A60" s="158" t="s">
        <v>30</v>
      </c>
      <c r="B60" s="200" t="s">
        <v>30</v>
      </c>
      <c r="C60" s="197" t="s">
        <v>30</v>
      </c>
      <c r="D60" s="201" t="s">
        <v>30</v>
      </c>
      <c r="E60" s="199" t="s">
        <v>30</v>
      </c>
      <c r="F60" s="200" t="s">
        <v>30</v>
      </c>
    </row>
    <row r="61" spans="1:6" ht="8.1" customHeight="1" x14ac:dyDescent="0.15">
      <c r="A61" s="158" t="s">
        <v>30</v>
      </c>
      <c r="B61" s="200" t="s">
        <v>30</v>
      </c>
      <c r="C61" s="197" t="s">
        <v>30</v>
      </c>
      <c r="D61" s="201" t="s">
        <v>30</v>
      </c>
      <c r="E61" s="199" t="s">
        <v>30</v>
      </c>
      <c r="F61" s="200" t="s">
        <v>30</v>
      </c>
    </row>
    <row r="62" spans="1:6" ht="8.1" customHeight="1" x14ac:dyDescent="0.15">
      <c r="A62" s="158" t="s">
        <v>30</v>
      </c>
      <c r="B62" s="200" t="s">
        <v>30</v>
      </c>
      <c r="C62" s="197" t="s">
        <v>30</v>
      </c>
      <c r="D62" s="201" t="s">
        <v>30</v>
      </c>
      <c r="E62" s="199" t="s">
        <v>30</v>
      </c>
      <c r="F62" s="200" t="s">
        <v>30</v>
      </c>
    </row>
    <row r="63" spans="1:6" ht="8.1" customHeight="1" x14ac:dyDescent="0.15">
      <c r="A63" s="158" t="s">
        <v>30</v>
      </c>
      <c r="B63" s="200" t="s">
        <v>30</v>
      </c>
      <c r="C63" s="197" t="s">
        <v>30</v>
      </c>
      <c r="D63" s="201" t="s">
        <v>30</v>
      </c>
      <c r="E63" s="199" t="s">
        <v>30</v>
      </c>
      <c r="F63" s="200" t="s">
        <v>30</v>
      </c>
    </row>
    <row r="64" spans="1:6" ht="8.1" customHeight="1" x14ac:dyDescent="0.15">
      <c r="A64" s="158" t="s">
        <v>30</v>
      </c>
      <c r="B64" s="200" t="s">
        <v>30</v>
      </c>
      <c r="C64" s="197" t="s">
        <v>30</v>
      </c>
      <c r="D64" s="201" t="s">
        <v>30</v>
      </c>
      <c r="E64" s="199" t="s">
        <v>30</v>
      </c>
      <c r="F64" s="200" t="s">
        <v>30</v>
      </c>
    </row>
    <row r="65" spans="1:6" ht="8.1" customHeight="1" x14ac:dyDescent="0.15">
      <c r="A65" s="158" t="s">
        <v>30</v>
      </c>
      <c r="B65" s="200" t="s">
        <v>30</v>
      </c>
      <c r="C65" s="197" t="s">
        <v>30</v>
      </c>
      <c r="D65" s="201" t="s">
        <v>30</v>
      </c>
      <c r="E65" s="199" t="s">
        <v>30</v>
      </c>
      <c r="F65" s="200" t="s">
        <v>30</v>
      </c>
    </row>
    <row r="66" spans="1:6" ht="8.1" customHeight="1" x14ac:dyDescent="0.15">
      <c r="A66" s="158" t="s">
        <v>30</v>
      </c>
      <c r="B66" s="200" t="s">
        <v>30</v>
      </c>
      <c r="C66" s="197" t="s">
        <v>30</v>
      </c>
      <c r="D66" s="201" t="s">
        <v>30</v>
      </c>
      <c r="E66" s="199" t="s">
        <v>30</v>
      </c>
      <c r="F66" s="200" t="s">
        <v>30</v>
      </c>
    </row>
    <row r="67" spans="1:6" ht="8.1" customHeight="1" x14ac:dyDescent="0.15">
      <c r="A67" s="158" t="s">
        <v>30</v>
      </c>
      <c r="B67" s="200" t="s">
        <v>30</v>
      </c>
      <c r="C67" s="197" t="s">
        <v>30</v>
      </c>
      <c r="D67" s="201" t="s">
        <v>30</v>
      </c>
      <c r="E67" s="199" t="s">
        <v>30</v>
      </c>
      <c r="F67" s="200" t="s">
        <v>30</v>
      </c>
    </row>
    <row r="68" spans="1:6" ht="8.1" customHeight="1" x14ac:dyDescent="0.15">
      <c r="A68" s="158" t="s">
        <v>30</v>
      </c>
      <c r="B68" s="200" t="s">
        <v>30</v>
      </c>
      <c r="C68" s="197" t="s">
        <v>30</v>
      </c>
      <c r="D68" s="201" t="s">
        <v>30</v>
      </c>
      <c r="E68" s="199" t="s">
        <v>30</v>
      </c>
      <c r="F68" s="200" t="s">
        <v>30</v>
      </c>
    </row>
    <row r="69" spans="1:6" ht="8.1" customHeight="1" x14ac:dyDescent="0.15">
      <c r="A69" s="158" t="s">
        <v>30</v>
      </c>
      <c r="B69" s="200" t="s">
        <v>30</v>
      </c>
      <c r="C69" s="197" t="s">
        <v>30</v>
      </c>
      <c r="D69" s="201" t="s">
        <v>30</v>
      </c>
      <c r="E69" s="199" t="s">
        <v>30</v>
      </c>
      <c r="F69" s="200" t="s">
        <v>30</v>
      </c>
    </row>
    <row r="70" spans="1:6" ht="8.1" customHeight="1" x14ac:dyDescent="0.15">
      <c r="A70" s="158" t="s">
        <v>30</v>
      </c>
      <c r="B70" s="200" t="s">
        <v>30</v>
      </c>
      <c r="C70" s="197" t="s">
        <v>30</v>
      </c>
      <c r="D70" s="201" t="s">
        <v>30</v>
      </c>
      <c r="E70" s="199" t="s">
        <v>30</v>
      </c>
      <c r="F70" s="200" t="s">
        <v>30</v>
      </c>
    </row>
    <row r="71" spans="1:6" ht="8.1" customHeight="1" x14ac:dyDescent="0.15">
      <c r="A71" s="158" t="s">
        <v>30</v>
      </c>
      <c r="B71" s="200" t="s">
        <v>30</v>
      </c>
      <c r="C71" s="197" t="s">
        <v>30</v>
      </c>
      <c r="D71" s="201" t="s">
        <v>30</v>
      </c>
      <c r="E71" s="199" t="s">
        <v>30</v>
      </c>
      <c r="F71" s="200" t="s">
        <v>30</v>
      </c>
    </row>
    <row r="72" spans="1:6" ht="8.1" customHeight="1" x14ac:dyDescent="0.15">
      <c r="A72" s="158" t="s">
        <v>30</v>
      </c>
      <c r="B72" s="200" t="s">
        <v>30</v>
      </c>
      <c r="C72" s="197" t="s">
        <v>30</v>
      </c>
      <c r="D72" s="201" t="s">
        <v>30</v>
      </c>
      <c r="E72" s="199" t="s">
        <v>30</v>
      </c>
      <c r="F72" s="200" t="s">
        <v>30</v>
      </c>
    </row>
    <row r="73" spans="1:6" ht="8.1" customHeight="1" x14ac:dyDescent="0.15">
      <c r="A73" s="158" t="s">
        <v>30</v>
      </c>
      <c r="B73" s="200" t="s">
        <v>30</v>
      </c>
      <c r="C73" s="197" t="s">
        <v>30</v>
      </c>
      <c r="D73" s="201" t="s">
        <v>30</v>
      </c>
      <c r="E73" s="199" t="s">
        <v>30</v>
      </c>
      <c r="F73" s="200" t="s">
        <v>30</v>
      </c>
    </row>
    <row r="74" spans="1:6" ht="8.1" customHeight="1" x14ac:dyDescent="0.15">
      <c r="A74" s="158" t="s">
        <v>30</v>
      </c>
      <c r="B74" s="200" t="s">
        <v>30</v>
      </c>
      <c r="C74" s="197" t="s">
        <v>30</v>
      </c>
      <c r="D74" s="201" t="s">
        <v>30</v>
      </c>
      <c r="E74" s="199" t="s">
        <v>30</v>
      </c>
      <c r="F74" s="200" t="s">
        <v>30</v>
      </c>
    </row>
    <row r="75" spans="1:6" ht="8.1" customHeight="1" x14ac:dyDescent="0.15">
      <c r="A75" s="158" t="s">
        <v>30</v>
      </c>
      <c r="B75" s="200" t="s">
        <v>30</v>
      </c>
      <c r="C75" s="197" t="s">
        <v>30</v>
      </c>
      <c r="D75" s="201" t="s">
        <v>30</v>
      </c>
      <c r="E75" s="199" t="s">
        <v>30</v>
      </c>
      <c r="F75" s="200" t="s">
        <v>30</v>
      </c>
    </row>
    <row r="76" spans="1:6" ht="8.1" customHeight="1" x14ac:dyDescent="0.15">
      <c r="A76" s="158" t="s">
        <v>30</v>
      </c>
      <c r="B76" s="200" t="s">
        <v>30</v>
      </c>
      <c r="C76" s="197" t="s">
        <v>30</v>
      </c>
      <c r="D76" s="201" t="s">
        <v>30</v>
      </c>
      <c r="E76" s="199" t="s">
        <v>30</v>
      </c>
      <c r="F76" s="200" t="s">
        <v>30</v>
      </c>
    </row>
    <row r="77" spans="1:6" ht="8.1" customHeight="1" x14ac:dyDescent="0.15">
      <c r="A77" s="158" t="s">
        <v>30</v>
      </c>
      <c r="B77" s="200" t="s">
        <v>30</v>
      </c>
      <c r="C77" s="197" t="s">
        <v>30</v>
      </c>
      <c r="D77" s="201" t="s">
        <v>30</v>
      </c>
      <c r="E77" s="199" t="s">
        <v>30</v>
      </c>
      <c r="F77" s="200" t="s">
        <v>30</v>
      </c>
    </row>
    <row r="78" spans="1:6" ht="8.1" customHeight="1" x14ac:dyDescent="0.15">
      <c r="A78" s="158" t="s">
        <v>30</v>
      </c>
      <c r="B78" s="200" t="s">
        <v>30</v>
      </c>
      <c r="C78" s="197" t="s">
        <v>30</v>
      </c>
      <c r="D78" s="201" t="s">
        <v>30</v>
      </c>
      <c r="E78" s="199" t="s">
        <v>30</v>
      </c>
      <c r="F78" s="200" t="s">
        <v>30</v>
      </c>
    </row>
    <row r="79" spans="1:6" ht="8.1" customHeight="1" x14ac:dyDescent="0.15">
      <c r="A79" s="158" t="s">
        <v>30</v>
      </c>
      <c r="B79" s="200" t="s">
        <v>30</v>
      </c>
      <c r="C79" s="197" t="s">
        <v>30</v>
      </c>
      <c r="D79" s="201" t="s">
        <v>30</v>
      </c>
      <c r="E79" s="199" t="s">
        <v>30</v>
      </c>
      <c r="F79" s="200" t="s">
        <v>30</v>
      </c>
    </row>
    <row r="80" spans="1:6" ht="8.1" customHeight="1" x14ac:dyDescent="0.15">
      <c r="A80" s="158" t="s">
        <v>30</v>
      </c>
      <c r="B80" s="200" t="s">
        <v>30</v>
      </c>
      <c r="C80" s="197" t="s">
        <v>30</v>
      </c>
      <c r="D80" s="201" t="s">
        <v>30</v>
      </c>
      <c r="E80" s="199" t="s">
        <v>30</v>
      </c>
      <c r="F80" s="200" t="s">
        <v>30</v>
      </c>
    </row>
    <row r="81" spans="1:6" ht="8.1" customHeight="1" x14ac:dyDescent="0.15">
      <c r="A81" s="158" t="s">
        <v>30</v>
      </c>
      <c r="B81" s="200" t="s">
        <v>30</v>
      </c>
      <c r="C81" s="197" t="s">
        <v>30</v>
      </c>
      <c r="D81" s="201" t="s">
        <v>30</v>
      </c>
      <c r="E81" s="199" t="s">
        <v>30</v>
      </c>
      <c r="F81" s="200" t="s">
        <v>30</v>
      </c>
    </row>
    <row r="82" spans="1:6" ht="8.1" customHeight="1" x14ac:dyDescent="0.15">
      <c r="A82" s="158" t="s">
        <v>30</v>
      </c>
      <c r="B82" s="200" t="s">
        <v>30</v>
      </c>
      <c r="C82" s="197" t="s">
        <v>30</v>
      </c>
      <c r="D82" s="201" t="s">
        <v>30</v>
      </c>
      <c r="E82" s="199" t="s">
        <v>30</v>
      </c>
      <c r="F82" s="200" t="s">
        <v>30</v>
      </c>
    </row>
    <row r="83" spans="1:6" ht="8.1" customHeight="1" x14ac:dyDescent="0.15">
      <c r="A83" s="158" t="s">
        <v>30</v>
      </c>
      <c r="B83" s="200" t="s">
        <v>30</v>
      </c>
      <c r="C83" s="197" t="s">
        <v>30</v>
      </c>
      <c r="D83" s="201" t="s">
        <v>30</v>
      </c>
      <c r="E83" s="199" t="s">
        <v>30</v>
      </c>
      <c r="F83" s="200" t="s">
        <v>30</v>
      </c>
    </row>
    <row r="84" spans="1:6" ht="8.1" customHeight="1" x14ac:dyDescent="0.15">
      <c r="A84" s="158" t="s">
        <v>30</v>
      </c>
      <c r="B84" s="200" t="s">
        <v>30</v>
      </c>
      <c r="C84" s="197" t="s">
        <v>30</v>
      </c>
      <c r="D84" s="201" t="s">
        <v>30</v>
      </c>
      <c r="E84" s="199" t="s">
        <v>30</v>
      </c>
      <c r="F84" s="200" t="s">
        <v>30</v>
      </c>
    </row>
    <row r="85" spans="1:6" ht="8.1" customHeight="1" x14ac:dyDescent="0.15">
      <c r="A85" s="158" t="s">
        <v>30</v>
      </c>
      <c r="B85" s="200" t="s">
        <v>30</v>
      </c>
      <c r="C85" s="197" t="s">
        <v>30</v>
      </c>
      <c r="D85" s="201" t="s">
        <v>30</v>
      </c>
      <c r="E85" s="199" t="s">
        <v>30</v>
      </c>
      <c r="F85" s="200" t="s">
        <v>30</v>
      </c>
    </row>
    <row r="86" spans="1:6" ht="8.1" customHeight="1" x14ac:dyDescent="0.15">
      <c r="A86" s="158" t="s">
        <v>30</v>
      </c>
      <c r="B86" s="200" t="s">
        <v>30</v>
      </c>
      <c r="C86" s="197" t="s">
        <v>30</v>
      </c>
      <c r="D86" s="201" t="s">
        <v>30</v>
      </c>
      <c r="E86" s="199" t="s">
        <v>30</v>
      </c>
      <c r="F86" s="200" t="s">
        <v>30</v>
      </c>
    </row>
    <row r="87" spans="1:6" ht="8.1" customHeight="1" x14ac:dyDescent="0.15">
      <c r="A87" s="158" t="s">
        <v>30</v>
      </c>
      <c r="B87" s="200" t="s">
        <v>30</v>
      </c>
      <c r="C87" s="197" t="s">
        <v>30</v>
      </c>
      <c r="D87" s="201" t="s">
        <v>30</v>
      </c>
      <c r="E87" s="199" t="s">
        <v>30</v>
      </c>
      <c r="F87" s="200" t="s">
        <v>30</v>
      </c>
    </row>
    <row r="88" spans="1:6" ht="8.1" customHeight="1" x14ac:dyDescent="0.15">
      <c r="A88" s="158" t="s">
        <v>30</v>
      </c>
      <c r="B88" s="200" t="s">
        <v>30</v>
      </c>
      <c r="C88" s="197" t="s">
        <v>30</v>
      </c>
      <c r="D88" s="201" t="s">
        <v>30</v>
      </c>
      <c r="E88" s="199" t="s">
        <v>30</v>
      </c>
      <c r="F88" s="200" t="s">
        <v>30</v>
      </c>
    </row>
    <row r="89" spans="1:6" ht="8.1" customHeight="1" x14ac:dyDescent="0.15">
      <c r="A89" s="158" t="s">
        <v>30</v>
      </c>
      <c r="B89" s="200" t="s">
        <v>30</v>
      </c>
      <c r="C89" s="197" t="s">
        <v>30</v>
      </c>
      <c r="D89" s="201" t="s">
        <v>30</v>
      </c>
      <c r="E89" s="199" t="s">
        <v>30</v>
      </c>
      <c r="F89" s="200" t="s">
        <v>30</v>
      </c>
    </row>
    <row r="90" spans="1:6" ht="8.1" customHeight="1" x14ac:dyDescent="0.15">
      <c r="A90" s="158" t="s">
        <v>30</v>
      </c>
      <c r="B90" s="200" t="s">
        <v>30</v>
      </c>
      <c r="C90" s="197" t="s">
        <v>30</v>
      </c>
      <c r="D90" s="201" t="s">
        <v>30</v>
      </c>
      <c r="E90" s="199" t="s">
        <v>30</v>
      </c>
      <c r="F90" s="200" t="s">
        <v>30</v>
      </c>
    </row>
    <row r="91" spans="1:6" ht="8.1" customHeight="1" x14ac:dyDescent="0.15">
      <c r="A91" s="158" t="s">
        <v>30</v>
      </c>
      <c r="B91" s="200" t="s">
        <v>30</v>
      </c>
      <c r="C91" s="197" t="s">
        <v>30</v>
      </c>
      <c r="D91" s="201" t="s">
        <v>30</v>
      </c>
      <c r="E91" s="199" t="s">
        <v>30</v>
      </c>
      <c r="F91" s="200" t="s">
        <v>30</v>
      </c>
    </row>
    <row r="92" spans="1:6" ht="8.1" customHeight="1" x14ac:dyDescent="0.15">
      <c r="A92" s="158" t="s">
        <v>30</v>
      </c>
      <c r="B92" s="200" t="s">
        <v>30</v>
      </c>
      <c r="C92" s="197" t="s">
        <v>30</v>
      </c>
      <c r="D92" s="201" t="s">
        <v>30</v>
      </c>
      <c r="E92" s="199" t="s">
        <v>30</v>
      </c>
      <c r="F92" s="200" t="s">
        <v>30</v>
      </c>
    </row>
    <row r="93" spans="1:6" ht="8.1" customHeight="1" x14ac:dyDescent="0.15">
      <c r="A93" s="158" t="s">
        <v>30</v>
      </c>
      <c r="B93" s="200" t="s">
        <v>30</v>
      </c>
      <c r="C93" s="197" t="s">
        <v>30</v>
      </c>
      <c r="D93" s="201" t="s">
        <v>30</v>
      </c>
      <c r="E93" s="199" t="s">
        <v>30</v>
      </c>
      <c r="F93" s="200" t="s">
        <v>30</v>
      </c>
    </row>
    <row r="94" spans="1:6" ht="8.1" customHeight="1" x14ac:dyDescent="0.15">
      <c r="A94" s="158" t="s">
        <v>30</v>
      </c>
      <c r="B94" s="200" t="s">
        <v>30</v>
      </c>
      <c r="C94" s="197" t="s">
        <v>30</v>
      </c>
      <c r="D94" s="201" t="s">
        <v>30</v>
      </c>
      <c r="E94" s="199" t="s">
        <v>30</v>
      </c>
      <c r="F94" s="200" t="s">
        <v>30</v>
      </c>
    </row>
    <row r="95" spans="1:6" ht="8.1" customHeight="1" x14ac:dyDescent="0.15">
      <c r="A95" s="158" t="s">
        <v>30</v>
      </c>
      <c r="B95" s="200" t="s">
        <v>30</v>
      </c>
      <c r="C95" s="197" t="s">
        <v>30</v>
      </c>
      <c r="D95" s="201" t="s">
        <v>30</v>
      </c>
      <c r="E95" s="199" t="s">
        <v>30</v>
      </c>
      <c r="F95" s="200" t="s">
        <v>30</v>
      </c>
    </row>
    <row r="96" spans="1:6" ht="8.1" customHeight="1" x14ac:dyDescent="0.15">
      <c r="A96" s="158" t="s">
        <v>30</v>
      </c>
      <c r="B96" s="200" t="s">
        <v>30</v>
      </c>
      <c r="C96" s="197" t="s">
        <v>30</v>
      </c>
      <c r="D96" s="201" t="s">
        <v>30</v>
      </c>
      <c r="E96" s="199" t="s">
        <v>30</v>
      </c>
      <c r="F96" s="200" t="s">
        <v>30</v>
      </c>
    </row>
    <row r="97" spans="1:6" ht="8.1" customHeight="1" x14ac:dyDescent="0.15">
      <c r="A97" s="158" t="s">
        <v>30</v>
      </c>
      <c r="B97" s="200" t="s">
        <v>30</v>
      </c>
      <c r="C97" s="197" t="s">
        <v>30</v>
      </c>
      <c r="D97" s="201" t="s">
        <v>30</v>
      </c>
      <c r="E97" s="199" t="s">
        <v>30</v>
      </c>
      <c r="F97" s="200" t="s">
        <v>30</v>
      </c>
    </row>
    <row r="98" spans="1:6" ht="0.9" customHeight="1" x14ac:dyDescent="0.15">
      <c r="A98" s="158" t="s">
        <v>30</v>
      </c>
      <c r="B98" s="158" t="s">
        <v>30</v>
      </c>
      <c r="C98" s="158" t="s">
        <v>30</v>
      </c>
      <c r="D98" s="158" t="s">
        <v>30</v>
      </c>
      <c r="E98" s="158" t="s">
        <v>30</v>
      </c>
      <c r="F98" s="158" t="s">
        <v>30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492C-8EF7-4132-BBE6-4FB0FB538C24}">
  <sheetPr>
    <tabColor indexed="43"/>
  </sheetPr>
  <dimension ref="A1:F98"/>
  <sheetViews>
    <sheetView view="pageBreakPreview" zoomScaleNormal="115" zoomScaleSheetLayoutView="100" workbookViewId="0">
      <selection activeCell="C40" sqref="C40"/>
    </sheetView>
  </sheetViews>
  <sheetFormatPr defaultColWidth="9.375" defaultRowHeight="10.8" x14ac:dyDescent="0.15"/>
  <cols>
    <col min="1" max="1" width="0.125" style="158" customWidth="1"/>
    <col min="2" max="2" width="42.375" style="158" customWidth="1"/>
    <col min="3" max="3" width="13.375" style="158" customWidth="1"/>
    <col min="4" max="4" width="5" style="158" customWidth="1"/>
    <col min="5" max="5" width="30.875" style="158" customWidth="1"/>
    <col min="6" max="6" width="18.875" style="158" customWidth="1"/>
    <col min="7" max="256" width="9.375" style="158"/>
    <col min="257" max="257" width="0.125" style="158" customWidth="1"/>
    <col min="258" max="258" width="42.375" style="158" customWidth="1"/>
    <col min="259" max="259" width="13.375" style="158" customWidth="1"/>
    <col min="260" max="260" width="5" style="158" customWidth="1"/>
    <col min="261" max="261" width="30.875" style="158" customWidth="1"/>
    <col min="262" max="262" width="18.875" style="158" customWidth="1"/>
    <col min="263" max="512" width="9.375" style="158"/>
    <col min="513" max="513" width="0.125" style="158" customWidth="1"/>
    <col min="514" max="514" width="42.375" style="158" customWidth="1"/>
    <col min="515" max="515" width="13.375" style="158" customWidth="1"/>
    <col min="516" max="516" width="5" style="158" customWidth="1"/>
    <col min="517" max="517" width="30.875" style="158" customWidth="1"/>
    <col min="518" max="518" width="18.875" style="158" customWidth="1"/>
    <col min="519" max="768" width="9.375" style="158"/>
    <col min="769" max="769" width="0.125" style="158" customWidth="1"/>
    <col min="770" max="770" width="42.375" style="158" customWidth="1"/>
    <col min="771" max="771" width="13.375" style="158" customWidth="1"/>
    <col min="772" max="772" width="5" style="158" customWidth="1"/>
    <col min="773" max="773" width="30.875" style="158" customWidth="1"/>
    <col min="774" max="774" width="18.875" style="158" customWidth="1"/>
    <col min="775" max="1024" width="9.375" style="158"/>
    <col min="1025" max="1025" width="0.125" style="158" customWidth="1"/>
    <col min="1026" max="1026" width="42.375" style="158" customWidth="1"/>
    <col min="1027" max="1027" width="13.375" style="158" customWidth="1"/>
    <col min="1028" max="1028" width="5" style="158" customWidth="1"/>
    <col min="1029" max="1029" width="30.875" style="158" customWidth="1"/>
    <col min="1030" max="1030" width="18.875" style="158" customWidth="1"/>
    <col min="1031" max="1280" width="9.375" style="158"/>
    <col min="1281" max="1281" width="0.125" style="158" customWidth="1"/>
    <col min="1282" max="1282" width="42.375" style="158" customWidth="1"/>
    <col min="1283" max="1283" width="13.375" style="158" customWidth="1"/>
    <col min="1284" max="1284" width="5" style="158" customWidth="1"/>
    <col min="1285" max="1285" width="30.875" style="158" customWidth="1"/>
    <col min="1286" max="1286" width="18.875" style="158" customWidth="1"/>
    <col min="1287" max="1536" width="9.375" style="158"/>
    <col min="1537" max="1537" width="0.125" style="158" customWidth="1"/>
    <col min="1538" max="1538" width="42.375" style="158" customWidth="1"/>
    <col min="1539" max="1539" width="13.375" style="158" customWidth="1"/>
    <col min="1540" max="1540" width="5" style="158" customWidth="1"/>
    <col min="1541" max="1541" width="30.875" style="158" customWidth="1"/>
    <col min="1542" max="1542" width="18.875" style="158" customWidth="1"/>
    <col min="1543" max="1792" width="9.375" style="158"/>
    <col min="1793" max="1793" width="0.125" style="158" customWidth="1"/>
    <col min="1794" max="1794" width="42.375" style="158" customWidth="1"/>
    <col min="1795" max="1795" width="13.375" style="158" customWidth="1"/>
    <col min="1796" max="1796" width="5" style="158" customWidth="1"/>
    <col min="1797" max="1797" width="30.875" style="158" customWidth="1"/>
    <col min="1798" max="1798" width="18.875" style="158" customWidth="1"/>
    <col min="1799" max="2048" width="9.375" style="158"/>
    <col min="2049" max="2049" width="0.125" style="158" customWidth="1"/>
    <col min="2050" max="2050" width="42.375" style="158" customWidth="1"/>
    <col min="2051" max="2051" width="13.375" style="158" customWidth="1"/>
    <col min="2052" max="2052" width="5" style="158" customWidth="1"/>
    <col min="2053" max="2053" width="30.875" style="158" customWidth="1"/>
    <col min="2054" max="2054" width="18.875" style="158" customWidth="1"/>
    <col min="2055" max="2304" width="9.375" style="158"/>
    <col min="2305" max="2305" width="0.125" style="158" customWidth="1"/>
    <col min="2306" max="2306" width="42.375" style="158" customWidth="1"/>
    <col min="2307" max="2307" width="13.375" style="158" customWidth="1"/>
    <col min="2308" max="2308" width="5" style="158" customWidth="1"/>
    <col min="2309" max="2309" width="30.875" style="158" customWidth="1"/>
    <col min="2310" max="2310" width="18.875" style="158" customWidth="1"/>
    <col min="2311" max="2560" width="9.375" style="158"/>
    <col min="2561" max="2561" width="0.125" style="158" customWidth="1"/>
    <col min="2562" max="2562" width="42.375" style="158" customWidth="1"/>
    <col min="2563" max="2563" width="13.375" style="158" customWidth="1"/>
    <col min="2564" max="2564" width="5" style="158" customWidth="1"/>
    <col min="2565" max="2565" width="30.875" style="158" customWidth="1"/>
    <col min="2566" max="2566" width="18.875" style="158" customWidth="1"/>
    <col min="2567" max="2816" width="9.375" style="158"/>
    <col min="2817" max="2817" width="0.125" style="158" customWidth="1"/>
    <col min="2818" max="2818" width="42.375" style="158" customWidth="1"/>
    <col min="2819" max="2819" width="13.375" style="158" customWidth="1"/>
    <col min="2820" max="2820" width="5" style="158" customWidth="1"/>
    <col min="2821" max="2821" width="30.875" style="158" customWidth="1"/>
    <col min="2822" max="2822" width="18.875" style="158" customWidth="1"/>
    <col min="2823" max="3072" width="9.375" style="158"/>
    <col min="3073" max="3073" width="0.125" style="158" customWidth="1"/>
    <col min="3074" max="3074" width="42.375" style="158" customWidth="1"/>
    <col min="3075" max="3075" width="13.375" style="158" customWidth="1"/>
    <col min="3076" max="3076" width="5" style="158" customWidth="1"/>
    <col min="3077" max="3077" width="30.875" style="158" customWidth="1"/>
    <col min="3078" max="3078" width="18.875" style="158" customWidth="1"/>
    <col min="3079" max="3328" width="9.375" style="158"/>
    <col min="3329" max="3329" width="0.125" style="158" customWidth="1"/>
    <col min="3330" max="3330" width="42.375" style="158" customWidth="1"/>
    <col min="3331" max="3331" width="13.375" style="158" customWidth="1"/>
    <col min="3332" max="3332" width="5" style="158" customWidth="1"/>
    <col min="3333" max="3333" width="30.875" style="158" customWidth="1"/>
    <col min="3334" max="3334" width="18.875" style="158" customWidth="1"/>
    <col min="3335" max="3584" width="9.375" style="158"/>
    <col min="3585" max="3585" width="0.125" style="158" customWidth="1"/>
    <col min="3586" max="3586" width="42.375" style="158" customWidth="1"/>
    <col min="3587" max="3587" width="13.375" style="158" customWidth="1"/>
    <col min="3588" max="3588" width="5" style="158" customWidth="1"/>
    <col min="3589" max="3589" width="30.875" style="158" customWidth="1"/>
    <col min="3590" max="3590" width="18.875" style="158" customWidth="1"/>
    <col min="3591" max="3840" width="9.375" style="158"/>
    <col min="3841" max="3841" width="0.125" style="158" customWidth="1"/>
    <col min="3842" max="3842" width="42.375" style="158" customWidth="1"/>
    <col min="3843" max="3843" width="13.375" style="158" customWidth="1"/>
    <col min="3844" max="3844" width="5" style="158" customWidth="1"/>
    <col min="3845" max="3845" width="30.875" style="158" customWidth="1"/>
    <col min="3846" max="3846" width="18.875" style="158" customWidth="1"/>
    <col min="3847" max="4096" width="9.375" style="158"/>
    <col min="4097" max="4097" width="0.125" style="158" customWidth="1"/>
    <col min="4098" max="4098" width="42.375" style="158" customWidth="1"/>
    <col min="4099" max="4099" width="13.375" style="158" customWidth="1"/>
    <col min="4100" max="4100" width="5" style="158" customWidth="1"/>
    <col min="4101" max="4101" width="30.875" style="158" customWidth="1"/>
    <col min="4102" max="4102" width="18.875" style="158" customWidth="1"/>
    <col min="4103" max="4352" width="9.375" style="158"/>
    <col min="4353" max="4353" width="0.125" style="158" customWidth="1"/>
    <col min="4354" max="4354" width="42.375" style="158" customWidth="1"/>
    <col min="4355" max="4355" width="13.375" style="158" customWidth="1"/>
    <col min="4356" max="4356" width="5" style="158" customWidth="1"/>
    <col min="4357" max="4357" width="30.875" style="158" customWidth="1"/>
    <col min="4358" max="4358" width="18.875" style="158" customWidth="1"/>
    <col min="4359" max="4608" width="9.375" style="158"/>
    <col min="4609" max="4609" width="0.125" style="158" customWidth="1"/>
    <col min="4610" max="4610" width="42.375" style="158" customWidth="1"/>
    <col min="4611" max="4611" width="13.375" style="158" customWidth="1"/>
    <col min="4612" max="4612" width="5" style="158" customWidth="1"/>
    <col min="4613" max="4613" width="30.875" style="158" customWidth="1"/>
    <col min="4614" max="4614" width="18.875" style="158" customWidth="1"/>
    <col min="4615" max="4864" width="9.375" style="158"/>
    <col min="4865" max="4865" width="0.125" style="158" customWidth="1"/>
    <col min="4866" max="4866" width="42.375" style="158" customWidth="1"/>
    <col min="4867" max="4867" width="13.375" style="158" customWidth="1"/>
    <col min="4868" max="4868" width="5" style="158" customWidth="1"/>
    <col min="4869" max="4869" width="30.875" style="158" customWidth="1"/>
    <col min="4870" max="4870" width="18.875" style="158" customWidth="1"/>
    <col min="4871" max="5120" width="9.375" style="158"/>
    <col min="5121" max="5121" width="0.125" style="158" customWidth="1"/>
    <col min="5122" max="5122" width="42.375" style="158" customWidth="1"/>
    <col min="5123" max="5123" width="13.375" style="158" customWidth="1"/>
    <col min="5124" max="5124" width="5" style="158" customWidth="1"/>
    <col min="5125" max="5125" width="30.875" style="158" customWidth="1"/>
    <col min="5126" max="5126" width="18.875" style="158" customWidth="1"/>
    <col min="5127" max="5376" width="9.375" style="158"/>
    <col min="5377" max="5377" width="0.125" style="158" customWidth="1"/>
    <col min="5378" max="5378" width="42.375" style="158" customWidth="1"/>
    <col min="5379" max="5379" width="13.375" style="158" customWidth="1"/>
    <col min="5380" max="5380" width="5" style="158" customWidth="1"/>
    <col min="5381" max="5381" width="30.875" style="158" customWidth="1"/>
    <col min="5382" max="5382" width="18.875" style="158" customWidth="1"/>
    <col min="5383" max="5632" width="9.375" style="158"/>
    <col min="5633" max="5633" width="0.125" style="158" customWidth="1"/>
    <col min="5634" max="5634" width="42.375" style="158" customWidth="1"/>
    <col min="5635" max="5635" width="13.375" style="158" customWidth="1"/>
    <col min="5636" max="5636" width="5" style="158" customWidth="1"/>
    <col min="5637" max="5637" width="30.875" style="158" customWidth="1"/>
    <col min="5638" max="5638" width="18.875" style="158" customWidth="1"/>
    <col min="5639" max="5888" width="9.375" style="158"/>
    <col min="5889" max="5889" width="0.125" style="158" customWidth="1"/>
    <col min="5890" max="5890" width="42.375" style="158" customWidth="1"/>
    <col min="5891" max="5891" width="13.375" style="158" customWidth="1"/>
    <col min="5892" max="5892" width="5" style="158" customWidth="1"/>
    <col min="5893" max="5893" width="30.875" style="158" customWidth="1"/>
    <col min="5894" max="5894" width="18.875" style="158" customWidth="1"/>
    <col min="5895" max="6144" width="9.375" style="158"/>
    <col min="6145" max="6145" width="0.125" style="158" customWidth="1"/>
    <col min="6146" max="6146" width="42.375" style="158" customWidth="1"/>
    <col min="6147" max="6147" width="13.375" style="158" customWidth="1"/>
    <col min="6148" max="6148" width="5" style="158" customWidth="1"/>
    <col min="6149" max="6149" width="30.875" style="158" customWidth="1"/>
    <col min="6150" max="6150" width="18.875" style="158" customWidth="1"/>
    <col min="6151" max="6400" width="9.375" style="158"/>
    <col min="6401" max="6401" width="0.125" style="158" customWidth="1"/>
    <col min="6402" max="6402" width="42.375" style="158" customWidth="1"/>
    <col min="6403" max="6403" width="13.375" style="158" customWidth="1"/>
    <col min="6404" max="6404" width="5" style="158" customWidth="1"/>
    <col min="6405" max="6405" width="30.875" style="158" customWidth="1"/>
    <col min="6406" max="6406" width="18.875" style="158" customWidth="1"/>
    <col min="6407" max="6656" width="9.375" style="158"/>
    <col min="6657" max="6657" width="0.125" style="158" customWidth="1"/>
    <col min="6658" max="6658" width="42.375" style="158" customWidth="1"/>
    <col min="6659" max="6659" width="13.375" style="158" customWidth="1"/>
    <col min="6660" max="6660" width="5" style="158" customWidth="1"/>
    <col min="6661" max="6661" width="30.875" style="158" customWidth="1"/>
    <col min="6662" max="6662" width="18.875" style="158" customWidth="1"/>
    <col min="6663" max="6912" width="9.375" style="158"/>
    <col min="6913" max="6913" width="0.125" style="158" customWidth="1"/>
    <col min="6914" max="6914" width="42.375" style="158" customWidth="1"/>
    <col min="6915" max="6915" width="13.375" style="158" customWidth="1"/>
    <col min="6916" max="6916" width="5" style="158" customWidth="1"/>
    <col min="6917" max="6917" width="30.875" style="158" customWidth="1"/>
    <col min="6918" max="6918" width="18.875" style="158" customWidth="1"/>
    <col min="6919" max="7168" width="9.375" style="158"/>
    <col min="7169" max="7169" width="0.125" style="158" customWidth="1"/>
    <col min="7170" max="7170" width="42.375" style="158" customWidth="1"/>
    <col min="7171" max="7171" width="13.375" style="158" customWidth="1"/>
    <col min="7172" max="7172" width="5" style="158" customWidth="1"/>
    <col min="7173" max="7173" width="30.875" style="158" customWidth="1"/>
    <col min="7174" max="7174" width="18.875" style="158" customWidth="1"/>
    <col min="7175" max="7424" width="9.375" style="158"/>
    <col min="7425" max="7425" width="0.125" style="158" customWidth="1"/>
    <col min="7426" max="7426" width="42.375" style="158" customWidth="1"/>
    <col min="7427" max="7427" width="13.375" style="158" customWidth="1"/>
    <col min="7428" max="7428" width="5" style="158" customWidth="1"/>
    <col min="7429" max="7429" width="30.875" style="158" customWidth="1"/>
    <col min="7430" max="7430" width="18.875" style="158" customWidth="1"/>
    <col min="7431" max="7680" width="9.375" style="158"/>
    <col min="7681" max="7681" width="0.125" style="158" customWidth="1"/>
    <col min="7682" max="7682" width="42.375" style="158" customWidth="1"/>
    <col min="7683" max="7683" width="13.375" style="158" customWidth="1"/>
    <col min="7684" max="7684" width="5" style="158" customWidth="1"/>
    <col min="7685" max="7685" width="30.875" style="158" customWidth="1"/>
    <col min="7686" max="7686" width="18.875" style="158" customWidth="1"/>
    <col min="7687" max="7936" width="9.375" style="158"/>
    <col min="7937" max="7937" width="0.125" style="158" customWidth="1"/>
    <col min="7938" max="7938" width="42.375" style="158" customWidth="1"/>
    <col min="7939" max="7939" width="13.375" style="158" customWidth="1"/>
    <col min="7940" max="7940" width="5" style="158" customWidth="1"/>
    <col min="7941" max="7941" width="30.875" style="158" customWidth="1"/>
    <col min="7942" max="7942" width="18.875" style="158" customWidth="1"/>
    <col min="7943" max="8192" width="9.375" style="158"/>
    <col min="8193" max="8193" width="0.125" style="158" customWidth="1"/>
    <col min="8194" max="8194" width="42.375" style="158" customWidth="1"/>
    <col min="8195" max="8195" width="13.375" style="158" customWidth="1"/>
    <col min="8196" max="8196" width="5" style="158" customWidth="1"/>
    <col min="8197" max="8197" width="30.875" style="158" customWidth="1"/>
    <col min="8198" max="8198" width="18.875" style="158" customWidth="1"/>
    <col min="8199" max="8448" width="9.375" style="158"/>
    <col min="8449" max="8449" width="0.125" style="158" customWidth="1"/>
    <col min="8450" max="8450" width="42.375" style="158" customWidth="1"/>
    <col min="8451" max="8451" width="13.375" style="158" customWidth="1"/>
    <col min="8452" max="8452" width="5" style="158" customWidth="1"/>
    <col min="8453" max="8453" width="30.875" style="158" customWidth="1"/>
    <col min="8454" max="8454" width="18.875" style="158" customWidth="1"/>
    <col min="8455" max="8704" width="9.375" style="158"/>
    <col min="8705" max="8705" width="0.125" style="158" customWidth="1"/>
    <col min="8706" max="8706" width="42.375" style="158" customWidth="1"/>
    <col min="8707" max="8707" width="13.375" style="158" customWidth="1"/>
    <col min="8708" max="8708" width="5" style="158" customWidth="1"/>
    <col min="8709" max="8709" width="30.875" style="158" customWidth="1"/>
    <col min="8710" max="8710" width="18.875" style="158" customWidth="1"/>
    <col min="8711" max="8960" width="9.375" style="158"/>
    <col min="8961" max="8961" width="0.125" style="158" customWidth="1"/>
    <col min="8962" max="8962" width="42.375" style="158" customWidth="1"/>
    <col min="8963" max="8963" width="13.375" style="158" customWidth="1"/>
    <col min="8964" max="8964" width="5" style="158" customWidth="1"/>
    <col min="8965" max="8965" width="30.875" style="158" customWidth="1"/>
    <col min="8966" max="8966" width="18.875" style="158" customWidth="1"/>
    <col min="8967" max="9216" width="9.375" style="158"/>
    <col min="9217" max="9217" width="0.125" style="158" customWidth="1"/>
    <col min="9218" max="9218" width="42.375" style="158" customWidth="1"/>
    <col min="9219" max="9219" width="13.375" style="158" customWidth="1"/>
    <col min="9220" max="9220" width="5" style="158" customWidth="1"/>
    <col min="9221" max="9221" width="30.875" style="158" customWidth="1"/>
    <col min="9222" max="9222" width="18.875" style="158" customWidth="1"/>
    <col min="9223" max="9472" width="9.375" style="158"/>
    <col min="9473" max="9473" width="0.125" style="158" customWidth="1"/>
    <col min="9474" max="9474" width="42.375" style="158" customWidth="1"/>
    <col min="9475" max="9475" width="13.375" style="158" customWidth="1"/>
    <col min="9476" max="9476" width="5" style="158" customWidth="1"/>
    <col min="9477" max="9477" width="30.875" style="158" customWidth="1"/>
    <col min="9478" max="9478" width="18.875" style="158" customWidth="1"/>
    <col min="9479" max="9728" width="9.375" style="158"/>
    <col min="9729" max="9729" width="0.125" style="158" customWidth="1"/>
    <col min="9730" max="9730" width="42.375" style="158" customWidth="1"/>
    <col min="9731" max="9731" width="13.375" style="158" customWidth="1"/>
    <col min="9732" max="9732" width="5" style="158" customWidth="1"/>
    <col min="9733" max="9733" width="30.875" style="158" customWidth="1"/>
    <col min="9734" max="9734" width="18.875" style="158" customWidth="1"/>
    <col min="9735" max="9984" width="9.375" style="158"/>
    <col min="9985" max="9985" width="0.125" style="158" customWidth="1"/>
    <col min="9986" max="9986" width="42.375" style="158" customWidth="1"/>
    <col min="9987" max="9987" width="13.375" style="158" customWidth="1"/>
    <col min="9988" max="9988" width="5" style="158" customWidth="1"/>
    <col min="9989" max="9989" width="30.875" style="158" customWidth="1"/>
    <col min="9990" max="9990" width="18.875" style="158" customWidth="1"/>
    <col min="9991" max="10240" width="9.375" style="158"/>
    <col min="10241" max="10241" width="0.125" style="158" customWidth="1"/>
    <col min="10242" max="10242" width="42.375" style="158" customWidth="1"/>
    <col min="10243" max="10243" width="13.375" style="158" customWidth="1"/>
    <col min="10244" max="10244" width="5" style="158" customWidth="1"/>
    <col min="10245" max="10245" width="30.875" style="158" customWidth="1"/>
    <col min="10246" max="10246" width="18.875" style="158" customWidth="1"/>
    <col min="10247" max="10496" width="9.375" style="158"/>
    <col min="10497" max="10497" width="0.125" style="158" customWidth="1"/>
    <col min="10498" max="10498" width="42.375" style="158" customWidth="1"/>
    <col min="10499" max="10499" width="13.375" style="158" customWidth="1"/>
    <col min="10500" max="10500" width="5" style="158" customWidth="1"/>
    <col min="10501" max="10501" width="30.875" style="158" customWidth="1"/>
    <col min="10502" max="10502" width="18.875" style="158" customWidth="1"/>
    <col min="10503" max="10752" width="9.375" style="158"/>
    <col min="10753" max="10753" width="0.125" style="158" customWidth="1"/>
    <col min="10754" max="10754" width="42.375" style="158" customWidth="1"/>
    <col min="10755" max="10755" width="13.375" style="158" customWidth="1"/>
    <col min="10756" max="10756" width="5" style="158" customWidth="1"/>
    <col min="10757" max="10757" width="30.875" style="158" customWidth="1"/>
    <col min="10758" max="10758" width="18.875" style="158" customWidth="1"/>
    <col min="10759" max="11008" width="9.375" style="158"/>
    <col min="11009" max="11009" width="0.125" style="158" customWidth="1"/>
    <col min="11010" max="11010" width="42.375" style="158" customWidth="1"/>
    <col min="11011" max="11011" width="13.375" style="158" customWidth="1"/>
    <col min="11012" max="11012" width="5" style="158" customWidth="1"/>
    <col min="11013" max="11013" width="30.875" style="158" customWidth="1"/>
    <col min="11014" max="11014" width="18.875" style="158" customWidth="1"/>
    <col min="11015" max="11264" width="9.375" style="158"/>
    <col min="11265" max="11265" width="0.125" style="158" customWidth="1"/>
    <col min="11266" max="11266" width="42.375" style="158" customWidth="1"/>
    <col min="11267" max="11267" width="13.375" style="158" customWidth="1"/>
    <col min="11268" max="11268" width="5" style="158" customWidth="1"/>
    <col min="11269" max="11269" width="30.875" style="158" customWidth="1"/>
    <col min="11270" max="11270" width="18.875" style="158" customWidth="1"/>
    <col min="11271" max="11520" width="9.375" style="158"/>
    <col min="11521" max="11521" width="0.125" style="158" customWidth="1"/>
    <col min="11522" max="11522" width="42.375" style="158" customWidth="1"/>
    <col min="11523" max="11523" width="13.375" style="158" customWidth="1"/>
    <col min="11524" max="11524" width="5" style="158" customWidth="1"/>
    <col min="11525" max="11525" width="30.875" style="158" customWidth="1"/>
    <col min="11526" max="11526" width="18.875" style="158" customWidth="1"/>
    <col min="11527" max="11776" width="9.375" style="158"/>
    <col min="11777" max="11777" width="0.125" style="158" customWidth="1"/>
    <col min="11778" max="11778" width="42.375" style="158" customWidth="1"/>
    <col min="11779" max="11779" width="13.375" style="158" customWidth="1"/>
    <col min="11780" max="11780" width="5" style="158" customWidth="1"/>
    <col min="11781" max="11781" width="30.875" style="158" customWidth="1"/>
    <col min="11782" max="11782" width="18.875" style="158" customWidth="1"/>
    <col min="11783" max="12032" width="9.375" style="158"/>
    <col min="12033" max="12033" width="0.125" style="158" customWidth="1"/>
    <col min="12034" max="12034" width="42.375" style="158" customWidth="1"/>
    <col min="12035" max="12035" width="13.375" style="158" customWidth="1"/>
    <col min="12036" max="12036" width="5" style="158" customWidth="1"/>
    <col min="12037" max="12037" width="30.875" style="158" customWidth="1"/>
    <col min="12038" max="12038" width="18.875" style="158" customWidth="1"/>
    <col min="12039" max="12288" width="9.375" style="158"/>
    <col min="12289" max="12289" width="0.125" style="158" customWidth="1"/>
    <col min="12290" max="12290" width="42.375" style="158" customWidth="1"/>
    <col min="12291" max="12291" width="13.375" style="158" customWidth="1"/>
    <col min="12292" max="12292" width="5" style="158" customWidth="1"/>
    <col min="12293" max="12293" width="30.875" style="158" customWidth="1"/>
    <col min="12294" max="12294" width="18.875" style="158" customWidth="1"/>
    <col min="12295" max="12544" width="9.375" style="158"/>
    <col min="12545" max="12545" width="0.125" style="158" customWidth="1"/>
    <col min="12546" max="12546" width="42.375" style="158" customWidth="1"/>
    <col min="12547" max="12547" width="13.375" style="158" customWidth="1"/>
    <col min="12548" max="12548" width="5" style="158" customWidth="1"/>
    <col min="12549" max="12549" width="30.875" style="158" customWidth="1"/>
    <col min="12550" max="12550" width="18.875" style="158" customWidth="1"/>
    <col min="12551" max="12800" width="9.375" style="158"/>
    <col min="12801" max="12801" width="0.125" style="158" customWidth="1"/>
    <col min="12802" max="12802" width="42.375" style="158" customWidth="1"/>
    <col min="12803" max="12803" width="13.375" style="158" customWidth="1"/>
    <col min="12804" max="12804" width="5" style="158" customWidth="1"/>
    <col min="12805" max="12805" width="30.875" style="158" customWidth="1"/>
    <col min="12806" max="12806" width="18.875" style="158" customWidth="1"/>
    <col min="12807" max="13056" width="9.375" style="158"/>
    <col min="13057" max="13057" width="0.125" style="158" customWidth="1"/>
    <col min="13058" max="13058" width="42.375" style="158" customWidth="1"/>
    <col min="13059" max="13059" width="13.375" style="158" customWidth="1"/>
    <col min="13060" max="13060" width="5" style="158" customWidth="1"/>
    <col min="13061" max="13061" width="30.875" style="158" customWidth="1"/>
    <col min="13062" max="13062" width="18.875" style="158" customWidth="1"/>
    <col min="13063" max="13312" width="9.375" style="158"/>
    <col min="13313" max="13313" width="0.125" style="158" customWidth="1"/>
    <col min="13314" max="13314" width="42.375" style="158" customWidth="1"/>
    <col min="13315" max="13315" width="13.375" style="158" customWidth="1"/>
    <col min="13316" max="13316" width="5" style="158" customWidth="1"/>
    <col min="13317" max="13317" width="30.875" style="158" customWidth="1"/>
    <col min="13318" max="13318" width="18.875" style="158" customWidth="1"/>
    <col min="13319" max="13568" width="9.375" style="158"/>
    <col min="13569" max="13569" width="0.125" style="158" customWidth="1"/>
    <col min="13570" max="13570" width="42.375" style="158" customWidth="1"/>
    <col min="13571" max="13571" width="13.375" style="158" customWidth="1"/>
    <col min="13572" max="13572" width="5" style="158" customWidth="1"/>
    <col min="13573" max="13573" width="30.875" style="158" customWidth="1"/>
    <col min="13574" max="13574" width="18.875" style="158" customWidth="1"/>
    <col min="13575" max="13824" width="9.375" style="158"/>
    <col min="13825" max="13825" width="0.125" style="158" customWidth="1"/>
    <col min="13826" max="13826" width="42.375" style="158" customWidth="1"/>
    <col min="13827" max="13827" width="13.375" style="158" customWidth="1"/>
    <col min="13828" max="13828" width="5" style="158" customWidth="1"/>
    <col min="13829" max="13829" width="30.875" style="158" customWidth="1"/>
    <col min="13830" max="13830" width="18.875" style="158" customWidth="1"/>
    <col min="13831" max="14080" width="9.375" style="158"/>
    <col min="14081" max="14081" width="0.125" style="158" customWidth="1"/>
    <col min="14082" max="14082" width="42.375" style="158" customWidth="1"/>
    <col min="14083" max="14083" width="13.375" style="158" customWidth="1"/>
    <col min="14084" max="14084" width="5" style="158" customWidth="1"/>
    <col min="14085" max="14085" width="30.875" style="158" customWidth="1"/>
    <col min="14086" max="14086" width="18.875" style="158" customWidth="1"/>
    <col min="14087" max="14336" width="9.375" style="158"/>
    <col min="14337" max="14337" width="0.125" style="158" customWidth="1"/>
    <col min="14338" max="14338" width="42.375" style="158" customWidth="1"/>
    <col min="14339" max="14339" width="13.375" style="158" customWidth="1"/>
    <col min="14340" max="14340" width="5" style="158" customWidth="1"/>
    <col min="14341" max="14341" width="30.875" style="158" customWidth="1"/>
    <col min="14342" max="14342" width="18.875" style="158" customWidth="1"/>
    <col min="14343" max="14592" width="9.375" style="158"/>
    <col min="14593" max="14593" width="0.125" style="158" customWidth="1"/>
    <col min="14594" max="14594" width="42.375" style="158" customWidth="1"/>
    <col min="14595" max="14595" width="13.375" style="158" customWidth="1"/>
    <col min="14596" max="14596" width="5" style="158" customWidth="1"/>
    <col min="14597" max="14597" width="30.875" style="158" customWidth="1"/>
    <col min="14598" max="14598" width="18.875" style="158" customWidth="1"/>
    <col min="14599" max="14848" width="9.375" style="158"/>
    <col min="14849" max="14849" width="0.125" style="158" customWidth="1"/>
    <col min="14850" max="14850" width="42.375" style="158" customWidth="1"/>
    <col min="14851" max="14851" width="13.375" style="158" customWidth="1"/>
    <col min="14852" max="14852" width="5" style="158" customWidth="1"/>
    <col min="14853" max="14853" width="30.875" style="158" customWidth="1"/>
    <col min="14854" max="14854" width="18.875" style="158" customWidth="1"/>
    <col min="14855" max="15104" width="9.375" style="158"/>
    <col min="15105" max="15105" width="0.125" style="158" customWidth="1"/>
    <col min="15106" max="15106" width="42.375" style="158" customWidth="1"/>
    <col min="15107" max="15107" width="13.375" style="158" customWidth="1"/>
    <col min="15108" max="15108" width="5" style="158" customWidth="1"/>
    <col min="15109" max="15109" width="30.875" style="158" customWidth="1"/>
    <col min="15110" max="15110" width="18.875" style="158" customWidth="1"/>
    <col min="15111" max="15360" width="9.375" style="158"/>
    <col min="15361" max="15361" width="0.125" style="158" customWidth="1"/>
    <col min="15362" max="15362" width="42.375" style="158" customWidth="1"/>
    <col min="15363" max="15363" width="13.375" style="158" customWidth="1"/>
    <col min="15364" max="15364" width="5" style="158" customWidth="1"/>
    <col min="15365" max="15365" width="30.875" style="158" customWidth="1"/>
    <col min="15366" max="15366" width="18.875" style="158" customWidth="1"/>
    <col min="15367" max="15616" width="9.375" style="158"/>
    <col min="15617" max="15617" width="0.125" style="158" customWidth="1"/>
    <col min="15618" max="15618" width="42.375" style="158" customWidth="1"/>
    <col min="15619" max="15619" width="13.375" style="158" customWidth="1"/>
    <col min="15620" max="15620" width="5" style="158" customWidth="1"/>
    <col min="15621" max="15621" width="30.875" style="158" customWidth="1"/>
    <col min="15622" max="15622" width="18.875" style="158" customWidth="1"/>
    <col min="15623" max="15872" width="9.375" style="158"/>
    <col min="15873" max="15873" width="0.125" style="158" customWidth="1"/>
    <col min="15874" max="15874" width="42.375" style="158" customWidth="1"/>
    <col min="15875" max="15875" width="13.375" style="158" customWidth="1"/>
    <col min="15876" max="15876" width="5" style="158" customWidth="1"/>
    <col min="15877" max="15877" width="30.875" style="158" customWidth="1"/>
    <col min="15878" max="15878" width="18.875" style="158" customWidth="1"/>
    <col min="15879" max="16128" width="9.375" style="158"/>
    <col min="16129" max="16129" width="0.125" style="158" customWidth="1"/>
    <col min="16130" max="16130" width="42.375" style="158" customWidth="1"/>
    <col min="16131" max="16131" width="13.375" style="158" customWidth="1"/>
    <col min="16132" max="16132" width="5" style="158" customWidth="1"/>
    <col min="16133" max="16133" width="30.875" style="158" customWidth="1"/>
    <col min="16134" max="16134" width="18.875" style="158" customWidth="1"/>
    <col min="16135" max="16384" width="9.375" style="158"/>
  </cols>
  <sheetData>
    <row r="1" spans="1:6" s="151" customFormat="1" ht="18" customHeight="1" x14ac:dyDescent="0.15">
      <c r="B1" s="152" t="s">
        <v>912</v>
      </c>
      <c r="C1" s="152"/>
      <c r="D1" s="152"/>
      <c r="E1" s="152"/>
      <c r="F1" s="153" t="s">
        <v>913</v>
      </c>
    </row>
    <row r="2" spans="1:6" ht="11.1" customHeight="1" x14ac:dyDescent="0.15">
      <c r="A2" s="154"/>
      <c r="B2" s="336" t="s">
        <v>914</v>
      </c>
      <c r="C2" s="337"/>
      <c r="D2" s="337"/>
      <c r="E2" s="337"/>
      <c r="F2" s="338"/>
    </row>
    <row r="3" spans="1:6" ht="11.1" customHeight="1" x14ac:dyDescent="0.15">
      <c r="A3" s="154"/>
      <c r="B3" s="159" t="s">
        <v>0</v>
      </c>
      <c r="C3" s="160" t="s">
        <v>1</v>
      </c>
      <c r="D3" s="160" t="s">
        <v>2</v>
      </c>
      <c r="E3" s="160" t="s">
        <v>4</v>
      </c>
      <c r="F3" s="161" t="s">
        <v>6</v>
      </c>
    </row>
    <row r="4" spans="1:6" ht="8.1" customHeight="1" x14ac:dyDescent="0.15">
      <c r="A4" s="154" t="s">
        <v>30</v>
      </c>
      <c r="B4" s="162" t="s">
        <v>915</v>
      </c>
      <c r="C4" s="163" t="s">
        <v>30</v>
      </c>
      <c r="D4" s="164" t="s">
        <v>30</v>
      </c>
      <c r="E4" s="165" t="s">
        <v>30</v>
      </c>
      <c r="F4" s="166" t="s">
        <v>30</v>
      </c>
    </row>
    <row r="5" spans="1:6" ht="8.1" customHeight="1" x14ac:dyDescent="0.15">
      <c r="A5" s="154" t="s">
        <v>30</v>
      </c>
      <c r="B5" s="162" t="s">
        <v>30</v>
      </c>
      <c r="C5" s="163" t="s">
        <v>909</v>
      </c>
      <c r="D5" s="164" t="s">
        <v>30</v>
      </c>
      <c r="E5" s="165" t="s">
        <v>30</v>
      </c>
      <c r="F5" s="166" t="s">
        <v>30</v>
      </c>
    </row>
    <row r="6" spans="1:6" ht="8.1" customHeight="1" x14ac:dyDescent="0.15">
      <c r="A6" s="154" t="s">
        <v>30</v>
      </c>
      <c r="B6" s="167" t="s">
        <v>30</v>
      </c>
      <c r="C6" s="168" t="s">
        <v>30</v>
      </c>
      <c r="D6" s="169" t="s">
        <v>910</v>
      </c>
      <c r="E6" s="170" t="s">
        <v>30</v>
      </c>
      <c r="F6" s="171" t="s">
        <v>30</v>
      </c>
    </row>
    <row r="7" spans="1:6" ht="8.1" customHeight="1" x14ac:dyDescent="0.15">
      <c r="A7" s="154" t="s">
        <v>30</v>
      </c>
      <c r="B7" s="162" t="s">
        <v>916</v>
      </c>
      <c r="C7" s="163" t="s">
        <v>30</v>
      </c>
      <c r="D7" s="164" t="s">
        <v>30</v>
      </c>
      <c r="E7" s="165" t="s">
        <v>30</v>
      </c>
      <c r="F7" s="166" t="s">
        <v>30</v>
      </c>
    </row>
    <row r="8" spans="1:6" ht="8.1" customHeight="1" x14ac:dyDescent="0.15">
      <c r="A8" s="154" t="s">
        <v>30</v>
      </c>
      <c r="B8" s="162" t="s">
        <v>30</v>
      </c>
      <c r="C8" s="163" t="s">
        <v>909</v>
      </c>
      <c r="D8" s="164" t="s">
        <v>30</v>
      </c>
      <c r="E8" s="165" t="s">
        <v>30</v>
      </c>
      <c r="F8" s="166" t="s">
        <v>30</v>
      </c>
    </row>
    <row r="9" spans="1:6" ht="8.1" customHeight="1" x14ac:dyDescent="0.15">
      <c r="A9" s="154" t="s">
        <v>30</v>
      </c>
      <c r="B9" s="167" t="s">
        <v>30</v>
      </c>
      <c r="C9" s="168" t="s">
        <v>30</v>
      </c>
      <c r="D9" s="169" t="s">
        <v>910</v>
      </c>
      <c r="E9" s="170" t="s">
        <v>30</v>
      </c>
      <c r="F9" s="171" t="s">
        <v>30</v>
      </c>
    </row>
    <row r="10" spans="1:6" ht="8.1" customHeight="1" x14ac:dyDescent="0.15">
      <c r="A10" s="154" t="s">
        <v>30</v>
      </c>
      <c r="B10" s="172" t="s">
        <v>911</v>
      </c>
      <c r="C10" s="163" t="s">
        <v>30</v>
      </c>
      <c r="D10" s="164" t="s">
        <v>30</v>
      </c>
      <c r="E10" s="165" t="s">
        <v>30</v>
      </c>
      <c r="F10" s="166" t="s">
        <v>30</v>
      </c>
    </row>
    <row r="11" spans="1:6" ht="8.1" customHeight="1" x14ac:dyDescent="0.15">
      <c r="A11" s="154" t="s">
        <v>30</v>
      </c>
      <c r="B11" s="162" t="s">
        <v>30</v>
      </c>
      <c r="C11" s="163" t="s">
        <v>30</v>
      </c>
      <c r="D11" s="164" t="s">
        <v>30</v>
      </c>
      <c r="E11" s="165" t="s">
        <v>30</v>
      </c>
      <c r="F11" s="166" t="s">
        <v>30</v>
      </c>
    </row>
    <row r="12" spans="1:6" ht="8.1" customHeight="1" x14ac:dyDescent="0.15">
      <c r="A12" s="154" t="s">
        <v>30</v>
      </c>
      <c r="B12" s="167" t="s">
        <v>30</v>
      </c>
      <c r="C12" s="168" t="s">
        <v>30</v>
      </c>
      <c r="D12" s="169" t="s">
        <v>30</v>
      </c>
      <c r="E12" s="170" t="s">
        <v>30</v>
      </c>
      <c r="F12" s="171" t="s">
        <v>30</v>
      </c>
    </row>
    <row r="13" spans="1:6" ht="8.1" customHeight="1" x14ac:dyDescent="0.15">
      <c r="A13" s="154"/>
      <c r="B13" s="173"/>
      <c r="C13" s="174"/>
      <c r="D13" s="175"/>
      <c r="E13" s="176"/>
      <c r="F13" s="177"/>
    </row>
    <row r="14" spans="1:6" ht="8.1" customHeight="1" x14ac:dyDescent="0.15">
      <c r="A14" s="154"/>
      <c r="B14" s="178"/>
      <c r="C14" s="163"/>
      <c r="D14" s="179"/>
      <c r="E14" s="165"/>
      <c r="F14" s="180"/>
    </row>
    <row r="15" spans="1:6" ht="8.1" customHeight="1" x14ac:dyDescent="0.15">
      <c r="A15" s="154"/>
      <c r="B15" s="181"/>
      <c r="C15" s="168"/>
      <c r="D15" s="182"/>
      <c r="E15" s="170"/>
      <c r="F15" s="183"/>
    </row>
    <row r="16" spans="1:6" ht="8.1" customHeight="1" x14ac:dyDescent="0.15">
      <c r="A16" s="154"/>
      <c r="B16" s="173"/>
      <c r="C16" s="174"/>
      <c r="D16" s="175"/>
      <c r="E16" s="176"/>
      <c r="F16" s="177"/>
    </row>
    <row r="17" spans="1:6" ht="8.1" customHeight="1" x14ac:dyDescent="0.15">
      <c r="A17" s="154"/>
      <c r="B17" s="178"/>
      <c r="C17" s="163"/>
      <c r="D17" s="179"/>
      <c r="E17" s="165"/>
      <c r="F17" s="180"/>
    </row>
    <row r="18" spans="1:6" ht="8.1" customHeight="1" x14ac:dyDescent="0.15">
      <c r="A18" s="154"/>
      <c r="B18" s="181"/>
      <c r="C18" s="168"/>
      <c r="D18" s="182"/>
      <c r="E18" s="170"/>
      <c r="F18" s="183"/>
    </row>
    <row r="19" spans="1:6" ht="8.1" customHeight="1" x14ac:dyDescent="0.15">
      <c r="A19" s="154"/>
      <c r="B19" s="173"/>
      <c r="C19" s="174"/>
      <c r="D19" s="175"/>
      <c r="E19" s="176"/>
      <c r="F19" s="177"/>
    </row>
    <row r="20" spans="1:6" ht="8.1" customHeight="1" x14ac:dyDescent="0.15">
      <c r="A20" s="154"/>
      <c r="B20" s="178"/>
      <c r="C20" s="163"/>
      <c r="D20" s="179"/>
      <c r="E20" s="165"/>
      <c r="F20" s="180"/>
    </row>
    <row r="21" spans="1:6" ht="8.1" customHeight="1" x14ac:dyDescent="0.15">
      <c r="A21" s="154"/>
      <c r="B21" s="181"/>
      <c r="C21" s="168"/>
      <c r="D21" s="182"/>
      <c r="E21" s="170"/>
      <c r="F21" s="183"/>
    </row>
    <row r="22" spans="1:6" ht="8.1" customHeight="1" x14ac:dyDescent="0.15">
      <c r="A22" s="154"/>
      <c r="B22" s="173"/>
      <c r="C22" s="174"/>
      <c r="D22" s="175"/>
      <c r="E22" s="176"/>
      <c r="F22" s="177"/>
    </row>
    <row r="23" spans="1:6" ht="8.1" customHeight="1" x14ac:dyDescent="0.15">
      <c r="A23" s="154"/>
      <c r="B23" s="178"/>
      <c r="C23" s="163"/>
      <c r="D23" s="179"/>
      <c r="E23" s="165"/>
      <c r="F23" s="180"/>
    </row>
    <row r="24" spans="1:6" ht="8.1" customHeight="1" x14ac:dyDescent="0.15">
      <c r="A24" s="154"/>
      <c r="B24" s="181"/>
      <c r="C24" s="168"/>
      <c r="D24" s="182"/>
      <c r="E24" s="170"/>
      <c r="F24" s="183"/>
    </row>
    <row r="25" spans="1:6" ht="8.1" customHeight="1" x14ac:dyDescent="0.15">
      <c r="A25" s="154"/>
      <c r="B25" s="173"/>
      <c r="C25" s="174"/>
      <c r="D25" s="175"/>
      <c r="E25" s="176"/>
      <c r="F25" s="177"/>
    </row>
    <row r="26" spans="1:6" ht="8.1" customHeight="1" x14ac:dyDescent="0.15">
      <c r="A26" s="154"/>
      <c r="B26" s="178"/>
      <c r="C26" s="163"/>
      <c r="D26" s="179"/>
      <c r="E26" s="165"/>
      <c r="F26" s="180"/>
    </row>
    <row r="27" spans="1:6" ht="8.1" customHeight="1" x14ac:dyDescent="0.15">
      <c r="A27" s="154"/>
      <c r="B27" s="181"/>
      <c r="C27" s="168"/>
      <c r="D27" s="182"/>
      <c r="E27" s="170"/>
      <c r="F27" s="183"/>
    </row>
    <row r="28" spans="1:6" ht="8.1" customHeight="1" x14ac:dyDescent="0.15">
      <c r="A28" s="154"/>
      <c r="B28" s="173"/>
      <c r="C28" s="174"/>
      <c r="D28" s="175"/>
      <c r="E28" s="176"/>
      <c r="F28" s="177"/>
    </row>
    <row r="29" spans="1:6" ht="8.1" customHeight="1" x14ac:dyDescent="0.15">
      <c r="A29" s="154"/>
      <c r="B29" s="178"/>
      <c r="C29" s="163"/>
      <c r="D29" s="179"/>
      <c r="E29" s="165"/>
      <c r="F29" s="180"/>
    </row>
    <row r="30" spans="1:6" ht="8.1" customHeight="1" x14ac:dyDescent="0.15">
      <c r="A30" s="154"/>
      <c r="B30" s="181"/>
      <c r="C30" s="168"/>
      <c r="D30" s="182"/>
      <c r="E30" s="170"/>
      <c r="F30" s="183"/>
    </row>
    <row r="31" spans="1:6" ht="8.1" customHeight="1" x14ac:dyDescent="0.15">
      <c r="A31" s="154"/>
      <c r="B31" s="173"/>
      <c r="C31" s="174"/>
      <c r="D31" s="175"/>
      <c r="E31" s="176"/>
      <c r="F31" s="177"/>
    </row>
    <row r="32" spans="1:6" ht="8.1" customHeight="1" x14ac:dyDescent="0.15">
      <c r="A32" s="154"/>
      <c r="B32" s="178"/>
      <c r="C32" s="163"/>
      <c r="D32" s="179"/>
      <c r="E32" s="165"/>
      <c r="F32" s="180"/>
    </row>
    <row r="33" spans="1:6" ht="8.1" customHeight="1" x14ac:dyDescent="0.15">
      <c r="A33" s="154"/>
      <c r="B33" s="181"/>
      <c r="C33" s="168"/>
      <c r="D33" s="182"/>
      <c r="E33" s="170"/>
      <c r="F33" s="183"/>
    </row>
    <row r="34" spans="1:6" ht="8.1" customHeight="1" x14ac:dyDescent="0.15">
      <c r="A34" s="154"/>
      <c r="B34" s="173"/>
      <c r="C34" s="174"/>
      <c r="D34" s="175"/>
      <c r="E34" s="176"/>
      <c r="F34" s="177"/>
    </row>
    <row r="35" spans="1:6" ht="8.1" customHeight="1" x14ac:dyDescent="0.15">
      <c r="A35" s="154"/>
      <c r="B35" s="178"/>
      <c r="C35" s="163"/>
      <c r="D35" s="179"/>
      <c r="E35" s="165"/>
      <c r="F35" s="180"/>
    </row>
    <row r="36" spans="1:6" ht="8.1" customHeight="1" x14ac:dyDescent="0.15">
      <c r="A36" s="154"/>
      <c r="B36" s="181"/>
      <c r="C36" s="168"/>
      <c r="D36" s="182"/>
      <c r="E36" s="170"/>
      <c r="F36" s="183"/>
    </row>
    <row r="37" spans="1:6" ht="8.1" customHeight="1" x14ac:dyDescent="0.15">
      <c r="A37" s="154"/>
      <c r="B37" s="173"/>
      <c r="C37" s="174"/>
      <c r="D37" s="175"/>
      <c r="E37" s="176"/>
      <c r="F37" s="177"/>
    </row>
    <row r="38" spans="1:6" ht="8.1" customHeight="1" x14ac:dyDescent="0.15">
      <c r="A38" s="154"/>
      <c r="B38" s="178"/>
      <c r="C38" s="163"/>
      <c r="D38" s="179"/>
      <c r="E38" s="165"/>
      <c r="F38" s="180"/>
    </row>
    <row r="39" spans="1:6" ht="8.1" customHeight="1" x14ac:dyDescent="0.15">
      <c r="A39" s="154"/>
      <c r="B39" s="181"/>
      <c r="C39" s="168"/>
      <c r="D39" s="182"/>
      <c r="E39" s="170"/>
      <c r="F39" s="183"/>
    </row>
    <row r="40" spans="1:6" ht="8.1" customHeight="1" x14ac:dyDescent="0.15">
      <c r="A40" s="154"/>
      <c r="B40" s="173"/>
      <c r="C40" s="174"/>
      <c r="D40" s="184"/>
      <c r="E40" s="176"/>
      <c r="F40" s="177"/>
    </row>
    <row r="41" spans="1:6" ht="8.1" customHeight="1" x14ac:dyDescent="0.15">
      <c r="A41" s="154"/>
      <c r="B41" s="178"/>
      <c r="C41" s="163"/>
      <c r="D41" s="179"/>
      <c r="E41" s="165"/>
      <c r="F41" s="180"/>
    </row>
    <row r="42" spans="1:6" ht="8.1" customHeight="1" x14ac:dyDescent="0.15">
      <c r="A42" s="154"/>
      <c r="B42" s="181"/>
      <c r="C42" s="168"/>
      <c r="D42" s="182"/>
      <c r="E42" s="170"/>
      <c r="F42" s="183"/>
    </row>
    <row r="43" spans="1:6" ht="8.1" customHeight="1" x14ac:dyDescent="0.15">
      <c r="A43" s="154"/>
      <c r="B43" s="173"/>
      <c r="C43" s="174"/>
      <c r="D43" s="175"/>
      <c r="E43" s="176"/>
      <c r="F43" s="177"/>
    </row>
    <row r="44" spans="1:6" ht="8.1" customHeight="1" x14ac:dyDescent="0.15">
      <c r="A44" s="154"/>
      <c r="B44" s="178"/>
      <c r="C44" s="163"/>
      <c r="D44" s="179"/>
      <c r="E44" s="165"/>
      <c r="F44" s="180"/>
    </row>
    <row r="45" spans="1:6" ht="8.1" customHeight="1" x14ac:dyDescent="0.15">
      <c r="A45" s="154"/>
      <c r="B45" s="181"/>
      <c r="C45" s="168"/>
      <c r="D45" s="182"/>
      <c r="E45" s="170"/>
      <c r="F45" s="183"/>
    </row>
    <row r="46" spans="1:6" ht="8.1" customHeight="1" x14ac:dyDescent="0.15">
      <c r="A46" s="154"/>
      <c r="B46" s="173"/>
      <c r="C46" s="174"/>
      <c r="D46" s="175"/>
      <c r="E46" s="176"/>
      <c r="F46" s="177"/>
    </row>
    <row r="47" spans="1:6" ht="8.1" customHeight="1" x14ac:dyDescent="0.15">
      <c r="A47" s="154"/>
      <c r="B47" s="178"/>
      <c r="C47" s="163"/>
      <c r="D47" s="179"/>
      <c r="E47" s="165"/>
      <c r="F47" s="180"/>
    </row>
    <row r="48" spans="1:6" ht="8.1" customHeight="1" x14ac:dyDescent="0.15">
      <c r="A48" s="154"/>
      <c r="B48" s="185"/>
      <c r="C48" s="186"/>
      <c r="D48" s="187"/>
      <c r="E48" s="188"/>
      <c r="F48" s="189"/>
    </row>
    <row r="49" spans="1:6" ht="21.9" customHeight="1" x14ac:dyDescent="0.15">
      <c r="B49" s="190"/>
      <c r="C49" s="190"/>
      <c r="D49" s="191"/>
      <c r="E49" s="190"/>
      <c r="F49" s="190"/>
    </row>
    <row r="50" spans="1:6" ht="18" customHeight="1" x14ac:dyDescent="0.15">
      <c r="A50" s="158" t="s">
        <v>30</v>
      </c>
      <c r="B50" s="192" t="s">
        <v>30</v>
      </c>
      <c r="C50" s="192" t="s">
        <v>30</v>
      </c>
      <c r="D50" s="192" t="s">
        <v>30</v>
      </c>
      <c r="E50" s="192" t="s">
        <v>30</v>
      </c>
      <c r="F50" s="193" t="s">
        <v>30</v>
      </c>
    </row>
    <row r="51" spans="1:6" ht="11.1" customHeight="1" x14ac:dyDescent="0.15">
      <c r="A51" s="158" t="s">
        <v>30</v>
      </c>
      <c r="B51" s="339" t="s">
        <v>30</v>
      </c>
      <c r="C51" s="339" t="s">
        <v>30</v>
      </c>
      <c r="D51" s="339" t="s">
        <v>30</v>
      </c>
      <c r="E51" s="339" t="s">
        <v>30</v>
      </c>
      <c r="F51" s="339" t="s">
        <v>30</v>
      </c>
    </row>
    <row r="52" spans="1:6" ht="11.1" customHeight="1" x14ac:dyDescent="0.15">
      <c r="A52" s="158" t="s">
        <v>30</v>
      </c>
      <c r="B52" s="195" t="s">
        <v>30</v>
      </c>
      <c r="C52" s="195" t="s">
        <v>30</v>
      </c>
      <c r="D52" s="195" t="s">
        <v>30</v>
      </c>
      <c r="E52" s="195" t="s">
        <v>30</v>
      </c>
      <c r="F52" s="195" t="s">
        <v>30</v>
      </c>
    </row>
    <row r="53" spans="1:6" ht="8.1" customHeight="1" x14ac:dyDescent="0.15">
      <c r="A53" s="158" t="s">
        <v>30</v>
      </c>
      <c r="B53" s="196" t="s">
        <v>30</v>
      </c>
      <c r="C53" s="197" t="s">
        <v>30</v>
      </c>
      <c r="D53" s="198" t="s">
        <v>30</v>
      </c>
      <c r="E53" s="199" t="s">
        <v>30</v>
      </c>
      <c r="F53" s="196" t="s">
        <v>30</v>
      </c>
    </row>
    <row r="54" spans="1:6" ht="8.1" customHeight="1" x14ac:dyDescent="0.15">
      <c r="A54" s="158" t="s">
        <v>30</v>
      </c>
      <c r="B54" s="196" t="s">
        <v>30</v>
      </c>
      <c r="C54" s="197" t="s">
        <v>30</v>
      </c>
      <c r="D54" s="198" t="s">
        <v>30</v>
      </c>
      <c r="E54" s="199" t="s">
        <v>30</v>
      </c>
      <c r="F54" s="196" t="s">
        <v>30</v>
      </c>
    </row>
    <row r="55" spans="1:6" ht="8.1" customHeight="1" x14ac:dyDescent="0.15">
      <c r="A55" s="158" t="s">
        <v>30</v>
      </c>
      <c r="B55" s="196" t="s">
        <v>30</v>
      </c>
      <c r="C55" s="197" t="s">
        <v>30</v>
      </c>
      <c r="D55" s="198" t="s">
        <v>30</v>
      </c>
      <c r="E55" s="199" t="s">
        <v>30</v>
      </c>
      <c r="F55" s="196" t="s">
        <v>30</v>
      </c>
    </row>
    <row r="56" spans="1:6" ht="8.1" customHeight="1" x14ac:dyDescent="0.15">
      <c r="A56" s="158" t="s">
        <v>30</v>
      </c>
      <c r="B56" s="198" t="s">
        <v>30</v>
      </c>
      <c r="C56" s="197" t="s">
        <v>30</v>
      </c>
      <c r="D56" s="198" t="s">
        <v>30</v>
      </c>
      <c r="E56" s="199" t="s">
        <v>30</v>
      </c>
      <c r="F56" s="196" t="s">
        <v>30</v>
      </c>
    </row>
    <row r="57" spans="1:6" ht="8.1" customHeight="1" x14ac:dyDescent="0.15">
      <c r="A57" s="158" t="s">
        <v>30</v>
      </c>
      <c r="B57" s="196" t="s">
        <v>30</v>
      </c>
      <c r="C57" s="197" t="s">
        <v>30</v>
      </c>
      <c r="D57" s="198" t="s">
        <v>30</v>
      </c>
      <c r="E57" s="199" t="s">
        <v>30</v>
      </c>
      <c r="F57" s="196" t="s">
        <v>30</v>
      </c>
    </row>
    <row r="58" spans="1:6" ht="8.1" customHeight="1" x14ac:dyDescent="0.15">
      <c r="A58" s="158" t="s">
        <v>30</v>
      </c>
      <c r="B58" s="196" t="s">
        <v>30</v>
      </c>
      <c r="C58" s="197" t="s">
        <v>30</v>
      </c>
      <c r="D58" s="198" t="s">
        <v>30</v>
      </c>
      <c r="E58" s="199" t="s">
        <v>30</v>
      </c>
      <c r="F58" s="196" t="s">
        <v>30</v>
      </c>
    </row>
    <row r="59" spans="1:6" ht="8.1" customHeight="1" x14ac:dyDescent="0.15">
      <c r="A59" s="158" t="s">
        <v>30</v>
      </c>
      <c r="B59" s="200" t="s">
        <v>30</v>
      </c>
      <c r="C59" s="197" t="s">
        <v>30</v>
      </c>
      <c r="D59" s="201" t="s">
        <v>30</v>
      </c>
      <c r="E59" s="199" t="s">
        <v>30</v>
      </c>
      <c r="F59" s="200" t="s">
        <v>30</v>
      </c>
    </row>
    <row r="60" spans="1:6" ht="8.1" customHeight="1" x14ac:dyDescent="0.15">
      <c r="A60" s="158" t="s">
        <v>30</v>
      </c>
      <c r="B60" s="200" t="s">
        <v>30</v>
      </c>
      <c r="C60" s="197" t="s">
        <v>30</v>
      </c>
      <c r="D60" s="201" t="s">
        <v>30</v>
      </c>
      <c r="E60" s="199" t="s">
        <v>30</v>
      </c>
      <c r="F60" s="200" t="s">
        <v>30</v>
      </c>
    </row>
    <row r="61" spans="1:6" ht="8.1" customHeight="1" x14ac:dyDescent="0.15">
      <c r="A61" s="158" t="s">
        <v>30</v>
      </c>
      <c r="B61" s="200" t="s">
        <v>30</v>
      </c>
      <c r="C61" s="197" t="s">
        <v>30</v>
      </c>
      <c r="D61" s="201" t="s">
        <v>30</v>
      </c>
      <c r="E61" s="199" t="s">
        <v>30</v>
      </c>
      <c r="F61" s="200" t="s">
        <v>30</v>
      </c>
    </row>
    <row r="62" spans="1:6" ht="8.1" customHeight="1" x14ac:dyDescent="0.15">
      <c r="A62" s="158" t="s">
        <v>30</v>
      </c>
      <c r="B62" s="200" t="s">
        <v>30</v>
      </c>
      <c r="C62" s="197" t="s">
        <v>30</v>
      </c>
      <c r="D62" s="201" t="s">
        <v>30</v>
      </c>
      <c r="E62" s="199" t="s">
        <v>30</v>
      </c>
      <c r="F62" s="200" t="s">
        <v>30</v>
      </c>
    </row>
    <row r="63" spans="1:6" ht="8.1" customHeight="1" x14ac:dyDescent="0.15">
      <c r="A63" s="158" t="s">
        <v>30</v>
      </c>
      <c r="B63" s="200" t="s">
        <v>30</v>
      </c>
      <c r="C63" s="197" t="s">
        <v>30</v>
      </c>
      <c r="D63" s="201" t="s">
        <v>30</v>
      </c>
      <c r="E63" s="199" t="s">
        <v>30</v>
      </c>
      <c r="F63" s="200" t="s">
        <v>30</v>
      </c>
    </row>
    <row r="64" spans="1:6" ht="8.1" customHeight="1" x14ac:dyDescent="0.15">
      <c r="A64" s="158" t="s">
        <v>30</v>
      </c>
      <c r="B64" s="200" t="s">
        <v>30</v>
      </c>
      <c r="C64" s="197" t="s">
        <v>30</v>
      </c>
      <c r="D64" s="201" t="s">
        <v>30</v>
      </c>
      <c r="E64" s="199" t="s">
        <v>30</v>
      </c>
      <c r="F64" s="200" t="s">
        <v>30</v>
      </c>
    </row>
    <row r="65" spans="1:6" ht="8.1" customHeight="1" x14ac:dyDescent="0.15">
      <c r="A65" s="158" t="s">
        <v>30</v>
      </c>
      <c r="B65" s="200" t="s">
        <v>30</v>
      </c>
      <c r="C65" s="197" t="s">
        <v>30</v>
      </c>
      <c r="D65" s="201" t="s">
        <v>30</v>
      </c>
      <c r="E65" s="199" t="s">
        <v>30</v>
      </c>
      <c r="F65" s="200" t="s">
        <v>30</v>
      </c>
    </row>
    <row r="66" spans="1:6" ht="8.1" customHeight="1" x14ac:dyDescent="0.15">
      <c r="A66" s="158" t="s">
        <v>30</v>
      </c>
      <c r="B66" s="200" t="s">
        <v>30</v>
      </c>
      <c r="C66" s="197" t="s">
        <v>30</v>
      </c>
      <c r="D66" s="201" t="s">
        <v>30</v>
      </c>
      <c r="E66" s="199" t="s">
        <v>30</v>
      </c>
      <c r="F66" s="200" t="s">
        <v>30</v>
      </c>
    </row>
    <row r="67" spans="1:6" ht="8.1" customHeight="1" x14ac:dyDescent="0.15">
      <c r="A67" s="158" t="s">
        <v>30</v>
      </c>
      <c r="B67" s="200" t="s">
        <v>30</v>
      </c>
      <c r="C67" s="197" t="s">
        <v>30</v>
      </c>
      <c r="D67" s="201" t="s">
        <v>30</v>
      </c>
      <c r="E67" s="199" t="s">
        <v>30</v>
      </c>
      <c r="F67" s="200" t="s">
        <v>30</v>
      </c>
    </row>
    <row r="68" spans="1:6" ht="8.1" customHeight="1" x14ac:dyDescent="0.15">
      <c r="A68" s="158" t="s">
        <v>30</v>
      </c>
      <c r="B68" s="200" t="s">
        <v>30</v>
      </c>
      <c r="C68" s="197" t="s">
        <v>30</v>
      </c>
      <c r="D68" s="201" t="s">
        <v>30</v>
      </c>
      <c r="E68" s="199" t="s">
        <v>30</v>
      </c>
      <c r="F68" s="200" t="s">
        <v>30</v>
      </c>
    </row>
    <row r="69" spans="1:6" ht="8.1" customHeight="1" x14ac:dyDescent="0.15">
      <c r="A69" s="158" t="s">
        <v>30</v>
      </c>
      <c r="B69" s="200" t="s">
        <v>30</v>
      </c>
      <c r="C69" s="197" t="s">
        <v>30</v>
      </c>
      <c r="D69" s="201" t="s">
        <v>30</v>
      </c>
      <c r="E69" s="199" t="s">
        <v>30</v>
      </c>
      <c r="F69" s="200" t="s">
        <v>30</v>
      </c>
    </row>
    <row r="70" spans="1:6" ht="8.1" customHeight="1" x14ac:dyDescent="0.15">
      <c r="A70" s="158" t="s">
        <v>30</v>
      </c>
      <c r="B70" s="200" t="s">
        <v>30</v>
      </c>
      <c r="C70" s="197" t="s">
        <v>30</v>
      </c>
      <c r="D70" s="201" t="s">
        <v>30</v>
      </c>
      <c r="E70" s="199" t="s">
        <v>30</v>
      </c>
      <c r="F70" s="200" t="s">
        <v>30</v>
      </c>
    </row>
    <row r="71" spans="1:6" ht="8.1" customHeight="1" x14ac:dyDescent="0.15">
      <c r="A71" s="158" t="s">
        <v>30</v>
      </c>
      <c r="B71" s="200" t="s">
        <v>30</v>
      </c>
      <c r="C71" s="197" t="s">
        <v>30</v>
      </c>
      <c r="D71" s="201" t="s">
        <v>30</v>
      </c>
      <c r="E71" s="199" t="s">
        <v>30</v>
      </c>
      <c r="F71" s="200" t="s">
        <v>30</v>
      </c>
    </row>
    <row r="72" spans="1:6" ht="8.1" customHeight="1" x14ac:dyDescent="0.15">
      <c r="A72" s="158" t="s">
        <v>30</v>
      </c>
      <c r="B72" s="200" t="s">
        <v>30</v>
      </c>
      <c r="C72" s="197" t="s">
        <v>30</v>
      </c>
      <c r="D72" s="201" t="s">
        <v>30</v>
      </c>
      <c r="E72" s="199" t="s">
        <v>30</v>
      </c>
      <c r="F72" s="200" t="s">
        <v>30</v>
      </c>
    </row>
    <row r="73" spans="1:6" ht="8.1" customHeight="1" x14ac:dyDescent="0.15">
      <c r="A73" s="158" t="s">
        <v>30</v>
      </c>
      <c r="B73" s="200" t="s">
        <v>30</v>
      </c>
      <c r="C73" s="197" t="s">
        <v>30</v>
      </c>
      <c r="D73" s="201" t="s">
        <v>30</v>
      </c>
      <c r="E73" s="199" t="s">
        <v>30</v>
      </c>
      <c r="F73" s="200" t="s">
        <v>30</v>
      </c>
    </row>
    <row r="74" spans="1:6" ht="8.1" customHeight="1" x14ac:dyDescent="0.15">
      <c r="A74" s="158" t="s">
        <v>30</v>
      </c>
      <c r="B74" s="200" t="s">
        <v>30</v>
      </c>
      <c r="C74" s="197" t="s">
        <v>30</v>
      </c>
      <c r="D74" s="201" t="s">
        <v>30</v>
      </c>
      <c r="E74" s="199" t="s">
        <v>30</v>
      </c>
      <c r="F74" s="200" t="s">
        <v>30</v>
      </c>
    </row>
    <row r="75" spans="1:6" ht="8.1" customHeight="1" x14ac:dyDescent="0.15">
      <c r="A75" s="158" t="s">
        <v>30</v>
      </c>
      <c r="B75" s="200" t="s">
        <v>30</v>
      </c>
      <c r="C75" s="197" t="s">
        <v>30</v>
      </c>
      <c r="D75" s="201" t="s">
        <v>30</v>
      </c>
      <c r="E75" s="199" t="s">
        <v>30</v>
      </c>
      <c r="F75" s="200" t="s">
        <v>30</v>
      </c>
    </row>
    <row r="76" spans="1:6" ht="8.1" customHeight="1" x14ac:dyDescent="0.15">
      <c r="A76" s="158" t="s">
        <v>30</v>
      </c>
      <c r="B76" s="200" t="s">
        <v>30</v>
      </c>
      <c r="C76" s="197" t="s">
        <v>30</v>
      </c>
      <c r="D76" s="201" t="s">
        <v>30</v>
      </c>
      <c r="E76" s="199" t="s">
        <v>30</v>
      </c>
      <c r="F76" s="200" t="s">
        <v>30</v>
      </c>
    </row>
    <row r="77" spans="1:6" ht="8.1" customHeight="1" x14ac:dyDescent="0.15">
      <c r="A77" s="158" t="s">
        <v>30</v>
      </c>
      <c r="B77" s="200" t="s">
        <v>30</v>
      </c>
      <c r="C77" s="197" t="s">
        <v>30</v>
      </c>
      <c r="D77" s="201" t="s">
        <v>30</v>
      </c>
      <c r="E77" s="199" t="s">
        <v>30</v>
      </c>
      <c r="F77" s="200" t="s">
        <v>30</v>
      </c>
    </row>
    <row r="78" spans="1:6" ht="8.1" customHeight="1" x14ac:dyDescent="0.15">
      <c r="A78" s="158" t="s">
        <v>30</v>
      </c>
      <c r="B78" s="200" t="s">
        <v>30</v>
      </c>
      <c r="C78" s="197" t="s">
        <v>30</v>
      </c>
      <c r="D78" s="201" t="s">
        <v>30</v>
      </c>
      <c r="E78" s="199" t="s">
        <v>30</v>
      </c>
      <c r="F78" s="200" t="s">
        <v>30</v>
      </c>
    </row>
    <row r="79" spans="1:6" ht="8.1" customHeight="1" x14ac:dyDescent="0.15">
      <c r="A79" s="158" t="s">
        <v>30</v>
      </c>
      <c r="B79" s="200" t="s">
        <v>30</v>
      </c>
      <c r="C79" s="197" t="s">
        <v>30</v>
      </c>
      <c r="D79" s="201" t="s">
        <v>30</v>
      </c>
      <c r="E79" s="199" t="s">
        <v>30</v>
      </c>
      <c r="F79" s="200" t="s">
        <v>30</v>
      </c>
    </row>
    <row r="80" spans="1:6" ht="8.1" customHeight="1" x14ac:dyDescent="0.15">
      <c r="A80" s="158" t="s">
        <v>30</v>
      </c>
      <c r="B80" s="200" t="s">
        <v>30</v>
      </c>
      <c r="C80" s="197" t="s">
        <v>30</v>
      </c>
      <c r="D80" s="201" t="s">
        <v>30</v>
      </c>
      <c r="E80" s="199" t="s">
        <v>30</v>
      </c>
      <c r="F80" s="200" t="s">
        <v>30</v>
      </c>
    </row>
    <row r="81" spans="1:6" ht="8.1" customHeight="1" x14ac:dyDescent="0.15">
      <c r="A81" s="158" t="s">
        <v>30</v>
      </c>
      <c r="B81" s="200" t="s">
        <v>30</v>
      </c>
      <c r="C81" s="197" t="s">
        <v>30</v>
      </c>
      <c r="D81" s="201" t="s">
        <v>30</v>
      </c>
      <c r="E81" s="199" t="s">
        <v>30</v>
      </c>
      <c r="F81" s="200" t="s">
        <v>30</v>
      </c>
    </row>
    <row r="82" spans="1:6" ht="8.1" customHeight="1" x14ac:dyDescent="0.15">
      <c r="A82" s="158" t="s">
        <v>30</v>
      </c>
      <c r="B82" s="200" t="s">
        <v>30</v>
      </c>
      <c r="C82" s="197" t="s">
        <v>30</v>
      </c>
      <c r="D82" s="201" t="s">
        <v>30</v>
      </c>
      <c r="E82" s="199" t="s">
        <v>30</v>
      </c>
      <c r="F82" s="200" t="s">
        <v>30</v>
      </c>
    </row>
    <row r="83" spans="1:6" ht="8.1" customHeight="1" x14ac:dyDescent="0.15">
      <c r="A83" s="158" t="s">
        <v>30</v>
      </c>
      <c r="B83" s="200" t="s">
        <v>30</v>
      </c>
      <c r="C83" s="197" t="s">
        <v>30</v>
      </c>
      <c r="D83" s="201" t="s">
        <v>30</v>
      </c>
      <c r="E83" s="199" t="s">
        <v>30</v>
      </c>
      <c r="F83" s="200" t="s">
        <v>30</v>
      </c>
    </row>
    <row r="84" spans="1:6" ht="8.1" customHeight="1" x14ac:dyDescent="0.15">
      <c r="A84" s="158" t="s">
        <v>30</v>
      </c>
      <c r="B84" s="200" t="s">
        <v>30</v>
      </c>
      <c r="C84" s="197" t="s">
        <v>30</v>
      </c>
      <c r="D84" s="201" t="s">
        <v>30</v>
      </c>
      <c r="E84" s="199" t="s">
        <v>30</v>
      </c>
      <c r="F84" s="200" t="s">
        <v>30</v>
      </c>
    </row>
    <row r="85" spans="1:6" ht="8.1" customHeight="1" x14ac:dyDescent="0.15">
      <c r="A85" s="158" t="s">
        <v>30</v>
      </c>
      <c r="B85" s="200" t="s">
        <v>30</v>
      </c>
      <c r="C85" s="197" t="s">
        <v>30</v>
      </c>
      <c r="D85" s="201" t="s">
        <v>30</v>
      </c>
      <c r="E85" s="199" t="s">
        <v>30</v>
      </c>
      <c r="F85" s="200" t="s">
        <v>30</v>
      </c>
    </row>
    <row r="86" spans="1:6" ht="8.1" customHeight="1" x14ac:dyDescent="0.15">
      <c r="A86" s="158" t="s">
        <v>30</v>
      </c>
      <c r="B86" s="200" t="s">
        <v>30</v>
      </c>
      <c r="C86" s="197" t="s">
        <v>30</v>
      </c>
      <c r="D86" s="201" t="s">
        <v>30</v>
      </c>
      <c r="E86" s="199" t="s">
        <v>30</v>
      </c>
      <c r="F86" s="200" t="s">
        <v>30</v>
      </c>
    </row>
    <row r="87" spans="1:6" ht="8.1" customHeight="1" x14ac:dyDescent="0.15">
      <c r="A87" s="158" t="s">
        <v>30</v>
      </c>
      <c r="B87" s="200" t="s">
        <v>30</v>
      </c>
      <c r="C87" s="197" t="s">
        <v>30</v>
      </c>
      <c r="D87" s="201" t="s">
        <v>30</v>
      </c>
      <c r="E87" s="199" t="s">
        <v>30</v>
      </c>
      <c r="F87" s="200" t="s">
        <v>30</v>
      </c>
    </row>
    <row r="88" spans="1:6" ht="8.1" customHeight="1" x14ac:dyDescent="0.15">
      <c r="A88" s="158" t="s">
        <v>30</v>
      </c>
      <c r="B88" s="200" t="s">
        <v>30</v>
      </c>
      <c r="C88" s="197" t="s">
        <v>30</v>
      </c>
      <c r="D88" s="201" t="s">
        <v>30</v>
      </c>
      <c r="E88" s="199" t="s">
        <v>30</v>
      </c>
      <c r="F88" s="200" t="s">
        <v>30</v>
      </c>
    </row>
    <row r="89" spans="1:6" ht="8.1" customHeight="1" x14ac:dyDescent="0.15">
      <c r="A89" s="158" t="s">
        <v>30</v>
      </c>
      <c r="B89" s="200" t="s">
        <v>30</v>
      </c>
      <c r="C89" s="197" t="s">
        <v>30</v>
      </c>
      <c r="D89" s="201" t="s">
        <v>30</v>
      </c>
      <c r="E89" s="199" t="s">
        <v>30</v>
      </c>
      <c r="F89" s="200" t="s">
        <v>30</v>
      </c>
    </row>
    <row r="90" spans="1:6" ht="8.1" customHeight="1" x14ac:dyDescent="0.15">
      <c r="A90" s="158" t="s">
        <v>30</v>
      </c>
      <c r="B90" s="200" t="s">
        <v>30</v>
      </c>
      <c r="C90" s="197" t="s">
        <v>30</v>
      </c>
      <c r="D90" s="201" t="s">
        <v>30</v>
      </c>
      <c r="E90" s="199" t="s">
        <v>30</v>
      </c>
      <c r="F90" s="200" t="s">
        <v>30</v>
      </c>
    </row>
    <row r="91" spans="1:6" ht="8.1" customHeight="1" x14ac:dyDescent="0.15">
      <c r="A91" s="158" t="s">
        <v>30</v>
      </c>
      <c r="B91" s="200" t="s">
        <v>30</v>
      </c>
      <c r="C91" s="197" t="s">
        <v>30</v>
      </c>
      <c r="D91" s="201" t="s">
        <v>30</v>
      </c>
      <c r="E91" s="199" t="s">
        <v>30</v>
      </c>
      <c r="F91" s="200" t="s">
        <v>30</v>
      </c>
    </row>
    <row r="92" spans="1:6" ht="8.1" customHeight="1" x14ac:dyDescent="0.15">
      <c r="A92" s="158" t="s">
        <v>30</v>
      </c>
      <c r="B92" s="200" t="s">
        <v>30</v>
      </c>
      <c r="C92" s="197" t="s">
        <v>30</v>
      </c>
      <c r="D92" s="201" t="s">
        <v>30</v>
      </c>
      <c r="E92" s="199" t="s">
        <v>30</v>
      </c>
      <c r="F92" s="200" t="s">
        <v>30</v>
      </c>
    </row>
    <row r="93" spans="1:6" ht="8.1" customHeight="1" x14ac:dyDescent="0.15">
      <c r="A93" s="158" t="s">
        <v>30</v>
      </c>
      <c r="B93" s="200" t="s">
        <v>30</v>
      </c>
      <c r="C93" s="197" t="s">
        <v>30</v>
      </c>
      <c r="D93" s="201" t="s">
        <v>30</v>
      </c>
      <c r="E93" s="199" t="s">
        <v>30</v>
      </c>
      <c r="F93" s="200" t="s">
        <v>30</v>
      </c>
    </row>
    <row r="94" spans="1:6" ht="8.1" customHeight="1" x14ac:dyDescent="0.15">
      <c r="A94" s="158" t="s">
        <v>30</v>
      </c>
      <c r="B94" s="200" t="s">
        <v>30</v>
      </c>
      <c r="C94" s="197" t="s">
        <v>30</v>
      </c>
      <c r="D94" s="201" t="s">
        <v>30</v>
      </c>
      <c r="E94" s="199" t="s">
        <v>30</v>
      </c>
      <c r="F94" s="200" t="s">
        <v>30</v>
      </c>
    </row>
    <row r="95" spans="1:6" ht="8.1" customHeight="1" x14ac:dyDescent="0.15">
      <c r="A95" s="158" t="s">
        <v>30</v>
      </c>
      <c r="B95" s="200" t="s">
        <v>30</v>
      </c>
      <c r="C95" s="197" t="s">
        <v>30</v>
      </c>
      <c r="D95" s="201" t="s">
        <v>30</v>
      </c>
      <c r="E95" s="199" t="s">
        <v>30</v>
      </c>
      <c r="F95" s="200" t="s">
        <v>30</v>
      </c>
    </row>
    <row r="96" spans="1:6" ht="8.1" customHeight="1" x14ac:dyDescent="0.15">
      <c r="A96" s="158" t="s">
        <v>30</v>
      </c>
      <c r="B96" s="200" t="s">
        <v>30</v>
      </c>
      <c r="C96" s="197" t="s">
        <v>30</v>
      </c>
      <c r="D96" s="201" t="s">
        <v>30</v>
      </c>
      <c r="E96" s="199" t="s">
        <v>30</v>
      </c>
      <c r="F96" s="200" t="s">
        <v>30</v>
      </c>
    </row>
    <row r="97" spans="1:6" ht="8.1" customHeight="1" x14ac:dyDescent="0.15">
      <c r="A97" s="158" t="s">
        <v>30</v>
      </c>
      <c r="B97" s="200" t="s">
        <v>30</v>
      </c>
      <c r="C97" s="197" t="s">
        <v>30</v>
      </c>
      <c r="D97" s="201" t="s">
        <v>30</v>
      </c>
      <c r="E97" s="199" t="s">
        <v>30</v>
      </c>
      <c r="F97" s="200" t="s">
        <v>30</v>
      </c>
    </row>
    <row r="98" spans="1:6" ht="0.9" customHeight="1" x14ac:dyDescent="0.15">
      <c r="A98" s="158" t="s">
        <v>30</v>
      </c>
      <c r="B98" s="158" t="s">
        <v>30</v>
      </c>
      <c r="C98" s="158" t="s">
        <v>30</v>
      </c>
      <c r="D98" s="158" t="s">
        <v>30</v>
      </c>
      <c r="E98" s="158" t="s">
        <v>30</v>
      </c>
      <c r="F98" s="158" t="s">
        <v>30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A879-8B87-4D61-9F25-9816A120FB22}">
  <sheetPr>
    <tabColor indexed="43"/>
  </sheetPr>
  <dimension ref="A1:G98"/>
  <sheetViews>
    <sheetView view="pageBreakPreview" zoomScaleNormal="115" zoomScaleSheetLayoutView="100" workbookViewId="0">
      <selection activeCell="C40" sqref="C40"/>
    </sheetView>
  </sheetViews>
  <sheetFormatPr defaultColWidth="9.375" defaultRowHeight="10.8" x14ac:dyDescent="0.15"/>
  <cols>
    <col min="1" max="1" width="0.125" style="158" customWidth="1"/>
    <col min="2" max="3" width="20.875" style="158" customWidth="1"/>
    <col min="4" max="4" width="13.375" style="158" customWidth="1"/>
    <col min="5" max="5" width="5" style="158" customWidth="1"/>
    <col min="6" max="6" width="31.375" style="158" customWidth="1"/>
    <col min="7" max="7" width="18.875" style="158" customWidth="1"/>
    <col min="8" max="256" width="9.375" style="158"/>
    <col min="257" max="257" width="0.125" style="158" customWidth="1"/>
    <col min="258" max="259" width="20.875" style="158" customWidth="1"/>
    <col min="260" max="260" width="13.375" style="158" customWidth="1"/>
    <col min="261" max="261" width="5" style="158" customWidth="1"/>
    <col min="262" max="262" width="31.375" style="158" customWidth="1"/>
    <col min="263" max="263" width="18.875" style="158" customWidth="1"/>
    <col min="264" max="512" width="9.375" style="158"/>
    <col min="513" max="513" width="0.125" style="158" customWidth="1"/>
    <col min="514" max="515" width="20.875" style="158" customWidth="1"/>
    <col min="516" max="516" width="13.375" style="158" customWidth="1"/>
    <col min="517" max="517" width="5" style="158" customWidth="1"/>
    <col min="518" max="518" width="31.375" style="158" customWidth="1"/>
    <col min="519" max="519" width="18.875" style="158" customWidth="1"/>
    <col min="520" max="768" width="9.375" style="158"/>
    <col min="769" max="769" width="0.125" style="158" customWidth="1"/>
    <col min="770" max="771" width="20.875" style="158" customWidth="1"/>
    <col min="772" max="772" width="13.375" style="158" customWidth="1"/>
    <col min="773" max="773" width="5" style="158" customWidth="1"/>
    <col min="774" max="774" width="31.375" style="158" customWidth="1"/>
    <col min="775" max="775" width="18.875" style="158" customWidth="1"/>
    <col min="776" max="1024" width="9.375" style="158"/>
    <col min="1025" max="1025" width="0.125" style="158" customWidth="1"/>
    <col min="1026" max="1027" width="20.875" style="158" customWidth="1"/>
    <col min="1028" max="1028" width="13.375" style="158" customWidth="1"/>
    <col min="1029" max="1029" width="5" style="158" customWidth="1"/>
    <col min="1030" max="1030" width="31.375" style="158" customWidth="1"/>
    <col min="1031" max="1031" width="18.875" style="158" customWidth="1"/>
    <col min="1032" max="1280" width="9.375" style="158"/>
    <col min="1281" max="1281" width="0.125" style="158" customWidth="1"/>
    <col min="1282" max="1283" width="20.875" style="158" customWidth="1"/>
    <col min="1284" max="1284" width="13.375" style="158" customWidth="1"/>
    <col min="1285" max="1285" width="5" style="158" customWidth="1"/>
    <col min="1286" max="1286" width="31.375" style="158" customWidth="1"/>
    <col min="1287" max="1287" width="18.875" style="158" customWidth="1"/>
    <col min="1288" max="1536" width="9.375" style="158"/>
    <col min="1537" max="1537" width="0.125" style="158" customWidth="1"/>
    <col min="1538" max="1539" width="20.875" style="158" customWidth="1"/>
    <col min="1540" max="1540" width="13.375" style="158" customWidth="1"/>
    <col min="1541" max="1541" width="5" style="158" customWidth="1"/>
    <col min="1542" max="1542" width="31.375" style="158" customWidth="1"/>
    <col min="1543" max="1543" width="18.875" style="158" customWidth="1"/>
    <col min="1544" max="1792" width="9.375" style="158"/>
    <col min="1793" max="1793" width="0.125" style="158" customWidth="1"/>
    <col min="1794" max="1795" width="20.875" style="158" customWidth="1"/>
    <col min="1796" max="1796" width="13.375" style="158" customWidth="1"/>
    <col min="1797" max="1797" width="5" style="158" customWidth="1"/>
    <col min="1798" max="1798" width="31.375" style="158" customWidth="1"/>
    <col min="1799" max="1799" width="18.875" style="158" customWidth="1"/>
    <col min="1800" max="2048" width="9.375" style="158"/>
    <col min="2049" max="2049" width="0.125" style="158" customWidth="1"/>
    <col min="2050" max="2051" width="20.875" style="158" customWidth="1"/>
    <col min="2052" max="2052" width="13.375" style="158" customWidth="1"/>
    <col min="2053" max="2053" width="5" style="158" customWidth="1"/>
    <col min="2054" max="2054" width="31.375" style="158" customWidth="1"/>
    <col min="2055" max="2055" width="18.875" style="158" customWidth="1"/>
    <col min="2056" max="2304" width="9.375" style="158"/>
    <col min="2305" max="2305" width="0.125" style="158" customWidth="1"/>
    <col min="2306" max="2307" width="20.875" style="158" customWidth="1"/>
    <col min="2308" max="2308" width="13.375" style="158" customWidth="1"/>
    <col min="2309" max="2309" width="5" style="158" customWidth="1"/>
    <col min="2310" max="2310" width="31.375" style="158" customWidth="1"/>
    <col min="2311" max="2311" width="18.875" style="158" customWidth="1"/>
    <col min="2312" max="2560" width="9.375" style="158"/>
    <col min="2561" max="2561" width="0.125" style="158" customWidth="1"/>
    <col min="2562" max="2563" width="20.875" style="158" customWidth="1"/>
    <col min="2564" max="2564" width="13.375" style="158" customWidth="1"/>
    <col min="2565" max="2565" width="5" style="158" customWidth="1"/>
    <col min="2566" max="2566" width="31.375" style="158" customWidth="1"/>
    <col min="2567" max="2567" width="18.875" style="158" customWidth="1"/>
    <col min="2568" max="2816" width="9.375" style="158"/>
    <col min="2817" max="2817" width="0.125" style="158" customWidth="1"/>
    <col min="2818" max="2819" width="20.875" style="158" customWidth="1"/>
    <col min="2820" max="2820" width="13.375" style="158" customWidth="1"/>
    <col min="2821" max="2821" width="5" style="158" customWidth="1"/>
    <col min="2822" max="2822" width="31.375" style="158" customWidth="1"/>
    <col min="2823" max="2823" width="18.875" style="158" customWidth="1"/>
    <col min="2824" max="3072" width="9.375" style="158"/>
    <col min="3073" max="3073" width="0.125" style="158" customWidth="1"/>
    <col min="3074" max="3075" width="20.875" style="158" customWidth="1"/>
    <col min="3076" max="3076" width="13.375" style="158" customWidth="1"/>
    <col min="3077" max="3077" width="5" style="158" customWidth="1"/>
    <col min="3078" max="3078" width="31.375" style="158" customWidth="1"/>
    <col min="3079" max="3079" width="18.875" style="158" customWidth="1"/>
    <col min="3080" max="3328" width="9.375" style="158"/>
    <col min="3329" max="3329" width="0.125" style="158" customWidth="1"/>
    <col min="3330" max="3331" width="20.875" style="158" customWidth="1"/>
    <col min="3332" max="3332" width="13.375" style="158" customWidth="1"/>
    <col min="3333" max="3333" width="5" style="158" customWidth="1"/>
    <col min="3334" max="3334" width="31.375" style="158" customWidth="1"/>
    <col min="3335" max="3335" width="18.875" style="158" customWidth="1"/>
    <col min="3336" max="3584" width="9.375" style="158"/>
    <col min="3585" max="3585" width="0.125" style="158" customWidth="1"/>
    <col min="3586" max="3587" width="20.875" style="158" customWidth="1"/>
    <col min="3588" max="3588" width="13.375" style="158" customWidth="1"/>
    <col min="3589" max="3589" width="5" style="158" customWidth="1"/>
    <col min="3590" max="3590" width="31.375" style="158" customWidth="1"/>
    <col min="3591" max="3591" width="18.875" style="158" customWidth="1"/>
    <col min="3592" max="3840" width="9.375" style="158"/>
    <col min="3841" max="3841" width="0.125" style="158" customWidth="1"/>
    <col min="3842" max="3843" width="20.875" style="158" customWidth="1"/>
    <col min="3844" max="3844" width="13.375" style="158" customWidth="1"/>
    <col min="3845" max="3845" width="5" style="158" customWidth="1"/>
    <col min="3846" max="3846" width="31.375" style="158" customWidth="1"/>
    <col min="3847" max="3847" width="18.875" style="158" customWidth="1"/>
    <col min="3848" max="4096" width="9.375" style="158"/>
    <col min="4097" max="4097" width="0.125" style="158" customWidth="1"/>
    <col min="4098" max="4099" width="20.875" style="158" customWidth="1"/>
    <col min="4100" max="4100" width="13.375" style="158" customWidth="1"/>
    <col min="4101" max="4101" width="5" style="158" customWidth="1"/>
    <col min="4102" max="4102" width="31.375" style="158" customWidth="1"/>
    <col min="4103" max="4103" width="18.875" style="158" customWidth="1"/>
    <col min="4104" max="4352" width="9.375" style="158"/>
    <col min="4353" max="4353" width="0.125" style="158" customWidth="1"/>
    <col min="4354" max="4355" width="20.875" style="158" customWidth="1"/>
    <col min="4356" max="4356" width="13.375" style="158" customWidth="1"/>
    <col min="4357" max="4357" width="5" style="158" customWidth="1"/>
    <col min="4358" max="4358" width="31.375" style="158" customWidth="1"/>
    <col min="4359" max="4359" width="18.875" style="158" customWidth="1"/>
    <col min="4360" max="4608" width="9.375" style="158"/>
    <col min="4609" max="4609" width="0.125" style="158" customWidth="1"/>
    <col min="4610" max="4611" width="20.875" style="158" customWidth="1"/>
    <col min="4612" max="4612" width="13.375" style="158" customWidth="1"/>
    <col min="4613" max="4613" width="5" style="158" customWidth="1"/>
    <col min="4614" max="4614" width="31.375" style="158" customWidth="1"/>
    <col min="4615" max="4615" width="18.875" style="158" customWidth="1"/>
    <col min="4616" max="4864" width="9.375" style="158"/>
    <col min="4865" max="4865" width="0.125" style="158" customWidth="1"/>
    <col min="4866" max="4867" width="20.875" style="158" customWidth="1"/>
    <col min="4868" max="4868" width="13.375" style="158" customWidth="1"/>
    <col min="4869" max="4869" width="5" style="158" customWidth="1"/>
    <col min="4870" max="4870" width="31.375" style="158" customWidth="1"/>
    <col min="4871" max="4871" width="18.875" style="158" customWidth="1"/>
    <col min="4872" max="5120" width="9.375" style="158"/>
    <col min="5121" max="5121" width="0.125" style="158" customWidth="1"/>
    <col min="5122" max="5123" width="20.875" style="158" customWidth="1"/>
    <col min="5124" max="5124" width="13.375" style="158" customWidth="1"/>
    <col min="5125" max="5125" width="5" style="158" customWidth="1"/>
    <col min="5126" max="5126" width="31.375" style="158" customWidth="1"/>
    <col min="5127" max="5127" width="18.875" style="158" customWidth="1"/>
    <col min="5128" max="5376" width="9.375" style="158"/>
    <col min="5377" max="5377" width="0.125" style="158" customWidth="1"/>
    <col min="5378" max="5379" width="20.875" style="158" customWidth="1"/>
    <col min="5380" max="5380" width="13.375" style="158" customWidth="1"/>
    <col min="5381" max="5381" width="5" style="158" customWidth="1"/>
    <col min="5382" max="5382" width="31.375" style="158" customWidth="1"/>
    <col min="5383" max="5383" width="18.875" style="158" customWidth="1"/>
    <col min="5384" max="5632" width="9.375" style="158"/>
    <col min="5633" max="5633" width="0.125" style="158" customWidth="1"/>
    <col min="5634" max="5635" width="20.875" style="158" customWidth="1"/>
    <col min="5636" max="5636" width="13.375" style="158" customWidth="1"/>
    <col min="5637" max="5637" width="5" style="158" customWidth="1"/>
    <col min="5638" max="5638" width="31.375" style="158" customWidth="1"/>
    <col min="5639" max="5639" width="18.875" style="158" customWidth="1"/>
    <col min="5640" max="5888" width="9.375" style="158"/>
    <col min="5889" max="5889" width="0.125" style="158" customWidth="1"/>
    <col min="5890" max="5891" width="20.875" style="158" customWidth="1"/>
    <col min="5892" max="5892" width="13.375" style="158" customWidth="1"/>
    <col min="5893" max="5893" width="5" style="158" customWidth="1"/>
    <col min="5894" max="5894" width="31.375" style="158" customWidth="1"/>
    <col min="5895" max="5895" width="18.875" style="158" customWidth="1"/>
    <col min="5896" max="6144" width="9.375" style="158"/>
    <col min="6145" max="6145" width="0.125" style="158" customWidth="1"/>
    <col min="6146" max="6147" width="20.875" style="158" customWidth="1"/>
    <col min="6148" max="6148" width="13.375" style="158" customWidth="1"/>
    <col min="6149" max="6149" width="5" style="158" customWidth="1"/>
    <col min="6150" max="6150" width="31.375" style="158" customWidth="1"/>
    <col min="6151" max="6151" width="18.875" style="158" customWidth="1"/>
    <col min="6152" max="6400" width="9.375" style="158"/>
    <col min="6401" max="6401" width="0.125" style="158" customWidth="1"/>
    <col min="6402" max="6403" width="20.875" style="158" customWidth="1"/>
    <col min="6404" max="6404" width="13.375" style="158" customWidth="1"/>
    <col min="6405" max="6405" width="5" style="158" customWidth="1"/>
    <col min="6406" max="6406" width="31.375" style="158" customWidth="1"/>
    <col min="6407" max="6407" width="18.875" style="158" customWidth="1"/>
    <col min="6408" max="6656" width="9.375" style="158"/>
    <col min="6657" max="6657" width="0.125" style="158" customWidth="1"/>
    <col min="6658" max="6659" width="20.875" style="158" customWidth="1"/>
    <col min="6660" max="6660" width="13.375" style="158" customWidth="1"/>
    <col min="6661" max="6661" width="5" style="158" customWidth="1"/>
    <col min="6662" max="6662" width="31.375" style="158" customWidth="1"/>
    <col min="6663" max="6663" width="18.875" style="158" customWidth="1"/>
    <col min="6664" max="6912" width="9.375" style="158"/>
    <col min="6913" max="6913" width="0.125" style="158" customWidth="1"/>
    <col min="6914" max="6915" width="20.875" style="158" customWidth="1"/>
    <col min="6916" max="6916" width="13.375" style="158" customWidth="1"/>
    <col min="6917" max="6917" width="5" style="158" customWidth="1"/>
    <col min="6918" max="6918" width="31.375" style="158" customWidth="1"/>
    <col min="6919" max="6919" width="18.875" style="158" customWidth="1"/>
    <col min="6920" max="7168" width="9.375" style="158"/>
    <col min="7169" max="7169" width="0.125" style="158" customWidth="1"/>
    <col min="7170" max="7171" width="20.875" style="158" customWidth="1"/>
    <col min="7172" max="7172" width="13.375" style="158" customWidth="1"/>
    <col min="7173" max="7173" width="5" style="158" customWidth="1"/>
    <col min="7174" max="7174" width="31.375" style="158" customWidth="1"/>
    <col min="7175" max="7175" width="18.875" style="158" customWidth="1"/>
    <col min="7176" max="7424" width="9.375" style="158"/>
    <col min="7425" max="7425" width="0.125" style="158" customWidth="1"/>
    <col min="7426" max="7427" width="20.875" style="158" customWidth="1"/>
    <col min="7428" max="7428" width="13.375" style="158" customWidth="1"/>
    <col min="7429" max="7429" width="5" style="158" customWidth="1"/>
    <col min="7430" max="7430" width="31.375" style="158" customWidth="1"/>
    <col min="7431" max="7431" width="18.875" style="158" customWidth="1"/>
    <col min="7432" max="7680" width="9.375" style="158"/>
    <col min="7681" max="7681" width="0.125" style="158" customWidth="1"/>
    <col min="7682" max="7683" width="20.875" style="158" customWidth="1"/>
    <col min="7684" max="7684" width="13.375" style="158" customWidth="1"/>
    <col min="7685" max="7685" width="5" style="158" customWidth="1"/>
    <col min="7686" max="7686" width="31.375" style="158" customWidth="1"/>
    <col min="7687" max="7687" width="18.875" style="158" customWidth="1"/>
    <col min="7688" max="7936" width="9.375" style="158"/>
    <col min="7937" max="7937" width="0.125" style="158" customWidth="1"/>
    <col min="7938" max="7939" width="20.875" style="158" customWidth="1"/>
    <col min="7940" max="7940" width="13.375" style="158" customWidth="1"/>
    <col min="7941" max="7941" width="5" style="158" customWidth="1"/>
    <col min="7942" max="7942" width="31.375" style="158" customWidth="1"/>
    <col min="7943" max="7943" width="18.875" style="158" customWidth="1"/>
    <col min="7944" max="8192" width="9.375" style="158"/>
    <col min="8193" max="8193" width="0.125" style="158" customWidth="1"/>
    <col min="8194" max="8195" width="20.875" style="158" customWidth="1"/>
    <col min="8196" max="8196" width="13.375" style="158" customWidth="1"/>
    <col min="8197" max="8197" width="5" style="158" customWidth="1"/>
    <col min="8198" max="8198" width="31.375" style="158" customWidth="1"/>
    <col min="8199" max="8199" width="18.875" style="158" customWidth="1"/>
    <col min="8200" max="8448" width="9.375" style="158"/>
    <col min="8449" max="8449" width="0.125" style="158" customWidth="1"/>
    <col min="8450" max="8451" width="20.875" style="158" customWidth="1"/>
    <col min="8452" max="8452" width="13.375" style="158" customWidth="1"/>
    <col min="8453" max="8453" width="5" style="158" customWidth="1"/>
    <col min="8454" max="8454" width="31.375" style="158" customWidth="1"/>
    <col min="8455" max="8455" width="18.875" style="158" customWidth="1"/>
    <col min="8456" max="8704" width="9.375" style="158"/>
    <col min="8705" max="8705" width="0.125" style="158" customWidth="1"/>
    <col min="8706" max="8707" width="20.875" style="158" customWidth="1"/>
    <col min="8708" max="8708" width="13.375" style="158" customWidth="1"/>
    <col min="8709" max="8709" width="5" style="158" customWidth="1"/>
    <col min="8710" max="8710" width="31.375" style="158" customWidth="1"/>
    <col min="8711" max="8711" width="18.875" style="158" customWidth="1"/>
    <col min="8712" max="8960" width="9.375" style="158"/>
    <col min="8961" max="8961" width="0.125" style="158" customWidth="1"/>
    <col min="8962" max="8963" width="20.875" style="158" customWidth="1"/>
    <col min="8964" max="8964" width="13.375" style="158" customWidth="1"/>
    <col min="8965" max="8965" width="5" style="158" customWidth="1"/>
    <col min="8966" max="8966" width="31.375" style="158" customWidth="1"/>
    <col min="8967" max="8967" width="18.875" style="158" customWidth="1"/>
    <col min="8968" max="9216" width="9.375" style="158"/>
    <col min="9217" max="9217" width="0.125" style="158" customWidth="1"/>
    <col min="9218" max="9219" width="20.875" style="158" customWidth="1"/>
    <col min="9220" max="9220" width="13.375" style="158" customWidth="1"/>
    <col min="9221" max="9221" width="5" style="158" customWidth="1"/>
    <col min="9222" max="9222" width="31.375" style="158" customWidth="1"/>
    <col min="9223" max="9223" width="18.875" style="158" customWidth="1"/>
    <col min="9224" max="9472" width="9.375" style="158"/>
    <col min="9473" max="9473" width="0.125" style="158" customWidth="1"/>
    <col min="9474" max="9475" width="20.875" style="158" customWidth="1"/>
    <col min="9476" max="9476" width="13.375" style="158" customWidth="1"/>
    <col min="9477" max="9477" width="5" style="158" customWidth="1"/>
    <col min="9478" max="9478" width="31.375" style="158" customWidth="1"/>
    <col min="9479" max="9479" width="18.875" style="158" customWidth="1"/>
    <col min="9480" max="9728" width="9.375" style="158"/>
    <col min="9729" max="9729" width="0.125" style="158" customWidth="1"/>
    <col min="9730" max="9731" width="20.875" style="158" customWidth="1"/>
    <col min="9732" max="9732" width="13.375" style="158" customWidth="1"/>
    <col min="9733" max="9733" width="5" style="158" customWidth="1"/>
    <col min="9734" max="9734" width="31.375" style="158" customWidth="1"/>
    <col min="9735" max="9735" width="18.875" style="158" customWidth="1"/>
    <col min="9736" max="9984" width="9.375" style="158"/>
    <col min="9985" max="9985" width="0.125" style="158" customWidth="1"/>
    <col min="9986" max="9987" width="20.875" style="158" customWidth="1"/>
    <col min="9988" max="9988" width="13.375" style="158" customWidth="1"/>
    <col min="9989" max="9989" width="5" style="158" customWidth="1"/>
    <col min="9990" max="9990" width="31.375" style="158" customWidth="1"/>
    <col min="9991" max="9991" width="18.875" style="158" customWidth="1"/>
    <col min="9992" max="10240" width="9.375" style="158"/>
    <col min="10241" max="10241" width="0.125" style="158" customWidth="1"/>
    <col min="10242" max="10243" width="20.875" style="158" customWidth="1"/>
    <col min="10244" max="10244" width="13.375" style="158" customWidth="1"/>
    <col min="10245" max="10245" width="5" style="158" customWidth="1"/>
    <col min="10246" max="10246" width="31.375" style="158" customWidth="1"/>
    <col min="10247" max="10247" width="18.875" style="158" customWidth="1"/>
    <col min="10248" max="10496" width="9.375" style="158"/>
    <col min="10497" max="10497" width="0.125" style="158" customWidth="1"/>
    <col min="10498" max="10499" width="20.875" style="158" customWidth="1"/>
    <col min="10500" max="10500" width="13.375" style="158" customWidth="1"/>
    <col min="10501" max="10501" width="5" style="158" customWidth="1"/>
    <col min="10502" max="10502" width="31.375" style="158" customWidth="1"/>
    <col min="10503" max="10503" width="18.875" style="158" customWidth="1"/>
    <col min="10504" max="10752" width="9.375" style="158"/>
    <col min="10753" max="10753" width="0.125" style="158" customWidth="1"/>
    <col min="10754" max="10755" width="20.875" style="158" customWidth="1"/>
    <col min="10756" max="10756" width="13.375" style="158" customWidth="1"/>
    <col min="10757" max="10757" width="5" style="158" customWidth="1"/>
    <col min="10758" max="10758" width="31.375" style="158" customWidth="1"/>
    <col min="10759" max="10759" width="18.875" style="158" customWidth="1"/>
    <col min="10760" max="11008" width="9.375" style="158"/>
    <col min="11009" max="11009" width="0.125" style="158" customWidth="1"/>
    <col min="11010" max="11011" width="20.875" style="158" customWidth="1"/>
    <col min="11012" max="11012" width="13.375" style="158" customWidth="1"/>
    <col min="11013" max="11013" width="5" style="158" customWidth="1"/>
    <col min="11014" max="11014" width="31.375" style="158" customWidth="1"/>
    <col min="11015" max="11015" width="18.875" style="158" customWidth="1"/>
    <col min="11016" max="11264" width="9.375" style="158"/>
    <col min="11265" max="11265" width="0.125" style="158" customWidth="1"/>
    <col min="11266" max="11267" width="20.875" style="158" customWidth="1"/>
    <col min="11268" max="11268" width="13.375" style="158" customWidth="1"/>
    <col min="11269" max="11269" width="5" style="158" customWidth="1"/>
    <col min="11270" max="11270" width="31.375" style="158" customWidth="1"/>
    <col min="11271" max="11271" width="18.875" style="158" customWidth="1"/>
    <col min="11272" max="11520" width="9.375" style="158"/>
    <col min="11521" max="11521" width="0.125" style="158" customWidth="1"/>
    <col min="11522" max="11523" width="20.875" style="158" customWidth="1"/>
    <col min="11524" max="11524" width="13.375" style="158" customWidth="1"/>
    <col min="11525" max="11525" width="5" style="158" customWidth="1"/>
    <col min="11526" max="11526" width="31.375" style="158" customWidth="1"/>
    <col min="11527" max="11527" width="18.875" style="158" customWidth="1"/>
    <col min="11528" max="11776" width="9.375" style="158"/>
    <col min="11777" max="11777" width="0.125" style="158" customWidth="1"/>
    <col min="11778" max="11779" width="20.875" style="158" customWidth="1"/>
    <col min="11780" max="11780" width="13.375" style="158" customWidth="1"/>
    <col min="11781" max="11781" width="5" style="158" customWidth="1"/>
    <col min="11782" max="11782" width="31.375" style="158" customWidth="1"/>
    <col min="11783" max="11783" width="18.875" style="158" customWidth="1"/>
    <col min="11784" max="12032" width="9.375" style="158"/>
    <col min="12033" max="12033" width="0.125" style="158" customWidth="1"/>
    <col min="12034" max="12035" width="20.875" style="158" customWidth="1"/>
    <col min="12036" max="12036" width="13.375" style="158" customWidth="1"/>
    <col min="12037" max="12037" width="5" style="158" customWidth="1"/>
    <col min="12038" max="12038" width="31.375" style="158" customWidth="1"/>
    <col min="12039" max="12039" width="18.875" style="158" customWidth="1"/>
    <col min="12040" max="12288" width="9.375" style="158"/>
    <col min="12289" max="12289" width="0.125" style="158" customWidth="1"/>
    <col min="12290" max="12291" width="20.875" style="158" customWidth="1"/>
    <col min="12292" max="12292" width="13.375" style="158" customWidth="1"/>
    <col min="12293" max="12293" width="5" style="158" customWidth="1"/>
    <col min="12294" max="12294" width="31.375" style="158" customWidth="1"/>
    <col min="12295" max="12295" width="18.875" style="158" customWidth="1"/>
    <col min="12296" max="12544" width="9.375" style="158"/>
    <col min="12545" max="12545" width="0.125" style="158" customWidth="1"/>
    <col min="12546" max="12547" width="20.875" style="158" customWidth="1"/>
    <col min="12548" max="12548" width="13.375" style="158" customWidth="1"/>
    <col min="12549" max="12549" width="5" style="158" customWidth="1"/>
    <col min="12550" max="12550" width="31.375" style="158" customWidth="1"/>
    <col min="12551" max="12551" width="18.875" style="158" customWidth="1"/>
    <col min="12552" max="12800" width="9.375" style="158"/>
    <col min="12801" max="12801" width="0.125" style="158" customWidth="1"/>
    <col min="12802" max="12803" width="20.875" style="158" customWidth="1"/>
    <col min="12804" max="12804" width="13.375" style="158" customWidth="1"/>
    <col min="12805" max="12805" width="5" style="158" customWidth="1"/>
    <col min="12806" max="12806" width="31.375" style="158" customWidth="1"/>
    <col min="12807" max="12807" width="18.875" style="158" customWidth="1"/>
    <col min="12808" max="13056" width="9.375" style="158"/>
    <col min="13057" max="13057" width="0.125" style="158" customWidth="1"/>
    <col min="13058" max="13059" width="20.875" style="158" customWidth="1"/>
    <col min="13060" max="13060" width="13.375" style="158" customWidth="1"/>
    <col min="13061" max="13061" width="5" style="158" customWidth="1"/>
    <col min="13062" max="13062" width="31.375" style="158" customWidth="1"/>
    <col min="13063" max="13063" width="18.875" style="158" customWidth="1"/>
    <col min="13064" max="13312" width="9.375" style="158"/>
    <col min="13313" max="13313" width="0.125" style="158" customWidth="1"/>
    <col min="13314" max="13315" width="20.875" style="158" customWidth="1"/>
    <col min="13316" max="13316" width="13.375" style="158" customWidth="1"/>
    <col min="13317" max="13317" width="5" style="158" customWidth="1"/>
    <col min="13318" max="13318" width="31.375" style="158" customWidth="1"/>
    <col min="13319" max="13319" width="18.875" style="158" customWidth="1"/>
    <col min="13320" max="13568" width="9.375" style="158"/>
    <col min="13569" max="13569" width="0.125" style="158" customWidth="1"/>
    <col min="13570" max="13571" width="20.875" style="158" customWidth="1"/>
    <col min="13572" max="13572" width="13.375" style="158" customWidth="1"/>
    <col min="13573" max="13573" width="5" style="158" customWidth="1"/>
    <col min="13574" max="13574" width="31.375" style="158" customWidth="1"/>
    <col min="13575" max="13575" width="18.875" style="158" customWidth="1"/>
    <col min="13576" max="13824" width="9.375" style="158"/>
    <col min="13825" max="13825" width="0.125" style="158" customWidth="1"/>
    <col min="13826" max="13827" width="20.875" style="158" customWidth="1"/>
    <col min="13828" max="13828" width="13.375" style="158" customWidth="1"/>
    <col min="13829" max="13829" width="5" style="158" customWidth="1"/>
    <col min="13830" max="13830" width="31.375" style="158" customWidth="1"/>
    <col min="13831" max="13831" width="18.875" style="158" customWidth="1"/>
    <col min="13832" max="14080" width="9.375" style="158"/>
    <col min="14081" max="14081" width="0.125" style="158" customWidth="1"/>
    <col min="14082" max="14083" width="20.875" style="158" customWidth="1"/>
    <col min="14084" max="14084" width="13.375" style="158" customWidth="1"/>
    <col min="14085" max="14085" width="5" style="158" customWidth="1"/>
    <col min="14086" max="14086" width="31.375" style="158" customWidth="1"/>
    <col min="14087" max="14087" width="18.875" style="158" customWidth="1"/>
    <col min="14088" max="14336" width="9.375" style="158"/>
    <col min="14337" max="14337" width="0.125" style="158" customWidth="1"/>
    <col min="14338" max="14339" width="20.875" style="158" customWidth="1"/>
    <col min="14340" max="14340" width="13.375" style="158" customWidth="1"/>
    <col min="14341" max="14341" width="5" style="158" customWidth="1"/>
    <col min="14342" max="14342" width="31.375" style="158" customWidth="1"/>
    <col min="14343" max="14343" width="18.875" style="158" customWidth="1"/>
    <col min="14344" max="14592" width="9.375" style="158"/>
    <col min="14593" max="14593" width="0.125" style="158" customWidth="1"/>
    <col min="14594" max="14595" width="20.875" style="158" customWidth="1"/>
    <col min="14596" max="14596" width="13.375" style="158" customWidth="1"/>
    <col min="14597" max="14597" width="5" style="158" customWidth="1"/>
    <col min="14598" max="14598" width="31.375" style="158" customWidth="1"/>
    <col min="14599" max="14599" width="18.875" style="158" customWidth="1"/>
    <col min="14600" max="14848" width="9.375" style="158"/>
    <col min="14849" max="14849" width="0.125" style="158" customWidth="1"/>
    <col min="14850" max="14851" width="20.875" style="158" customWidth="1"/>
    <col min="14852" max="14852" width="13.375" style="158" customWidth="1"/>
    <col min="14853" max="14853" width="5" style="158" customWidth="1"/>
    <col min="14854" max="14854" width="31.375" style="158" customWidth="1"/>
    <col min="14855" max="14855" width="18.875" style="158" customWidth="1"/>
    <col min="14856" max="15104" width="9.375" style="158"/>
    <col min="15105" max="15105" width="0.125" style="158" customWidth="1"/>
    <col min="15106" max="15107" width="20.875" style="158" customWidth="1"/>
    <col min="15108" max="15108" width="13.375" style="158" customWidth="1"/>
    <col min="15109" max="15109" width="5" style="158" customWidth="1"/>
    <col min="15110" max="15110" width="31.375" style="158" customWidth="1"/>
    <col min="15111" max="15111" width="18.875" style="158" customWidth="1"/>
    <col min="15112" max="15360" width="9.375" style="158"/>
    <col min="15361" max="15361" width="0.125" style="158" customWidth="1"/>
    <col min="15362" max="15363" width="20.875" style="158" customWidth="1"/>
    <col min="15364" max="15364" width="13.375" style="158" customWidth="1"/>
    <col min="15365" max="15365" width="5" style="158" customWidth="1"/>
    <col min="15366" max="15366" width="31.375" style="158" customWidth="1"/>
    <col min="15367" max="15367" width="18.875" style="158" customWidth="1"/>
    <col min="15368" max="15616" width="9.375" style="158"/>
    <col min="15617" max="15617" width="0.125" style="158" customWidth="1"/>
    <col min="15618" max="15619" width="20.875" style="158" customWidth="1"/>
    <col min="15620" max="15620" width="13.375" style="158" customWidth="1"/>
    <col min="15621" max="15621" width="5" style="158" customWidth="1"/>
    <col min="15622" max="15622" width="31.375" style="158" customWidth="1"/>
    <col min="15623" max="15623" width="18.875" style="158" customWidth="1"/>
    <col min="15624" max="15872" width="9.375" style="158"/>
    <col min="15873" max="15873" width="0.125" style="158" customWidth="1"/>
    <col min="15874" max="15875" width="20.875" style="158" customWidth="1"/>
    <col min="15876" max="15876" width="13.375" style="158" customWidth="1"/>
    <col min="15877" max="15877" width="5" style="158" customWidth="1"/>
    <col min="15878" max="15878" width="31.375" style="158" customWidth="1"/>
    <col min="15879" max="15879" width="18.875" style="158" customWidth="1"/>
    <col min="15880" max="16128" width="9.375" style="158"/>
    <col min="16129" max="16129" width="0.125" style="158" customWidth="1"/>
    <col min="16130" max="16131" width="20.875" style="158" customWidth="1"/>
    <col min="16132" max="16132" width="13.375" style="158" customWidth="1"/>
    <col min="16133" max="16133" width="5" style="158" customWidth="1"/>
    <col min="16134" max="16134" width="31.375" style="158" customWidth="1"/>
    <col min="16135" max="16135" width="18.875" style="158" customWidth="1"/>
    <col min="16136" max="16384" width="9.375" style="158"/>
  </cols>
  <sheetData>
    <row r="1" spans="1:7" s="151" customFormat="1" ht="18" customHeight="1" x14ac:dyDescent="0.15">
      <c r="B1" s="202" t="s">
        <v>917</v>
      </c>
      <c r="C1" s="152"/>
      <c r="D1" s="152"/>
      <c r="E1" s="152"/>
      <c r="F1" s="152"/>
      <c r="G1" s="153" t="s">
        <v>918</v>
      </c>
    </row>
    <row r="2" spans="1:7" ht="11.1" customHeight="1" x14ac:dyDescent="0.15">
      <c r="A2" s="154"/>
      <c r="B2" s="336" t="s">
        <v>914</v>
      </c>
      <c r="C2" s="337"/>
      <c r="D2" s="337"/>
      <c r="E2" s="337"/>
      <c r="F2" s="337"/>
      <c r="G2" s="338"/>
    </row>
    <row r="3" spans="1:7" ht="11.1" customHeight="1" x14ac:dyDescent="0.15">
      <c r="A3" s="154"/>
      <c r="B3" s="203" t="s">
        <v>8</v>
      </c>
      <c r="C3" s="204" t="s">
        <v>9</v>
      </c>
      <c r="D3" s="204" t="s">
        <v>10</v>
      </c>
      <c r="E3" s="204" t="s">
        <v>2</v>
      </c>
      <c r="F3" s="204" t="s">
        <v>11</v>
      </c>
      <c r="G3" s="205" t="s">
        <v>6</v>
      </c>
    </row>
    <row r="4" spans="1:7" ht="8.1" customHeight="1" x14ac:dyDescent="0.15">
      <c r="A4" s="154" t="s">
        <v>30</v>
      </c>
      <c r="B4" s="206" t="s">
        <v>915</v>
      </c>
      <c r="C4" s="207" t="s">
        <v>30</v>
      </c>
      <c r="D4" s="163" t="s">
        <v>30</v>
      </c>
      <c r="E4" s="164" t="s">
        <v>30</v>
      </c>
      <c r="F4" s="165" t="s">
        <v>30</v>
      </c>
      <c r="G4" s="208" t="s">
        <v>30</v>
      </c>
    </row>
    <row r="5" spans="1:7" ht="8.1" customHeight="1" x14ac:dyDescent="0.15">
      <c r="A5" s="154" t="s">
        <v>30</v>
      </c>
      <c r="B5" s="206" t="s">
        <v>30</v>
      </c>
      <c r="C5" s="207" t="s">
        <v>30</v>
      </c>
      <c r="D5" s="163" t="s">
        <v>909</v>
      </c>
      <c r="E5" s="164" t="s">
        <v>30</v>
      </c>
      <c r="F5" s="165" t="s">
        <v>30</v>
      </c>
      <c r="G5" s="166" t="s">
        <v>30</v>
      </c>
    </row>
    <row r="6" spans="1:7" ht="8.1" customHeight="1" x14ac:dyDescent="0.15">
      <c r="A6" s="154" t="s">
        <v>30</v>
      </c>
      <c r="B6" s="209" t="s">
        <v>30</v>
      </c>
      <c r="C6" s="210" t="s">
        <v>30</v>
      </c>
      <c r="D6" s="168" t="s">
        <v>30</v>
      </c>
      <c r="E6" s="169" t="s">
        <v>910</v>
      </c>
      <c r="F6" s="170" t="s">
        <v>30</v>
      </c>
      <c r="G6" s="171" t="s">
        <v>30</v>
      </c>
    </row>
    <row r="7" spans="1:7" ht="8.1" customHeight="1" x14ac:dyDescent="0.15">
      <c r="A7" s="154" t="s">
        <v>30</v>
      </c>
      <c r="B7" s="211" t="s">
        <v>911</v>
      </c>
      <c r="C7" s="207" t="s">
        <v>30</v>
      </c>
      <c r="D7" s="163" t="s">
        <v>30</v>
      </c>
      <c r="E7" s="164" t="s">
        <v>30</v>
      </c>
      <c r="F7" s="165" t="s">
        <v>30</v>
      </c>
      <c r="G7" s="166" t="s">
        <v>30</v>
      </c>
    </row>
    <row r="8" spans="1:7" ht="8.1" customHeight="1" x14ac:dyDescent="0.15">
      <c r="A8" s="154" t="s">
        <v>30</v>
      </c>
      <c r="B8" s="206" t="s">
        <v>30</v>
      </c>
      <c r="C8" s="207" t="s">
        <v>30</v>
      </c>
      <c r="D8" s="163" t="s">
        <v>30</v>
      </c>
      <c r="E8" s="164" t="s">
        <v>30</v>
      </c>
      <c r="F8" s="165" t="s">
        <v>30</v>
      </c>
      <c r="G8" s="166" t="s">
        <v>30</v>
      </c>
    </row>
    <row r="9" spans="1:7" ht="8.1" customHeight="1" x14ac:dyDescent="0.15">
      <c r="A9" s="154" t="s">
        <v>30</v>
      </c>
      <c r="B9" s="209" t="s">
        <v>30</v>
      </c>
      <c r="C9" s="210" t="s">
        <v>30</v>
      </c>
      <c r="D9" s="168" t="s">
        <v>30</v>
      </c>
      <c r="E9" s="169" t="s">
        <v>30</v>
      </c>
      <c r="F9" s="170" t="s">
        <v>30</v>
      </c>
      <c r="G9" s="171" t="s">
        <v>30</v>
      </c>
    </row>
    <row r="10" spans="1:7" ht="8.1" customHeight="1" x14ac:dyDescent="0.15">
      <c r="A10" s="154" t="s">
        <v>30</v>
      </c>
      <c r="B10" s="206" t="s">
        <v>916</v>
      </c>
      <c r="C10" s="207" t="s">
        <v>30</v>
      </c>
      <c r="D10" s="163" t="s">
        <v>30</v>
      </c>
      <c r="E10" s="164" t="s">
        <v>30</v>
      </c>
      <c r="F10" s="165" t="s">
        <v>30</v>
      </c>
      <c r="G10" s="208" t="s">
        <v>30</v>
      </c>
    </row>
    <row r="11" spans="1:7" ht="8.1" customHeight="1" x14ac:dyDescent="0.15">
      <c r="A11" s="154" t="s">
        <v>30</v>
      </c>
      <c r="B11" s="206" t="s">
        <v>30</v>
      </c>
      <c r="C11" s="207" t="s">
        <v>30</v>
      </c>
      <c r="D11" s="163" t="s">
        <v>909</v>
      </c>
      <c r="E11" s="164" t="s">
        <v>30</v>
      </c>
      <c r="F11" s="165" t="s">
        <v>30</v>
      </c>
      <c r="G11" s="166" t="s">
        <v>30</v>
      </c>
    </row>
    <row r="12" spans="1:7" ht="8.1" customHeight="1" x14ac:dyDescent="0.15">
      <c r="A12" s="154" t="s">
        <v>30</v>
      </c>
      <c r="B12" s="209" t="s">
        <v>30</v>
      </c>
      <c r="C12" s="210" t="s">
        <v>30</v>
      </c>
      <c r="D12" s="168" t="s">
        <v>30</v>
      </c>
      <c r="E12" s="169" t="s">
        <v>910</v>
      </c>
      <c r="F12" s="170" t="s">
        <v>30</v>
      </c>
      <c r="G12" s="171" t="s">
        <v>30</v>
      </c>
    </row>
    <row r="13" spans="1:7" ht="8.1" customHeight="1" x14ac:dyDescent="0.15">
      <c r="A13" s="154" t="s">
        <v>30</v>
      </c>
      <c r="B13" s="211" t="s">
        <v>911</v>
      </c>
      <c r="C13" s="207" t="s">
        <v>30</v>
      </c>
      <c r="D13" s="163" t="s">
        <v>30</v>
      </c>
      <c r="E13" s="164" t="s">
        <v>30</v>
      </c>
      <c r="F13" s="165" t="s">
        <v>30</v>
      </c>
      <c r="G13" s="166" t="s">
        <v>30</v>
      </c>
    </row>
    <row r="14" spans="1:7" ht="8.1" customHeight="1" x14ac:dyDescent="0.15">
      <c r="A14" s="154" t="s">
        <v>30</v>
      </c>
      <c r="B14" s="206" t="s">
        <v>30</v>
      </c>
      <c r="C14" s="207" t="s">
        <v>30</v>
      </c>
      <c r="D14" s="163" t="s">
        <v>30</v>
      </c>
      <c r="E14" s="164" t="s">
        <v>30</v>
      </c>
      <c r="F14" s="165" t="s">
        <v>30</v>
      </c>
      <c r="G14" s="166" t="s">
        <v>30</v>
      </c>
    </row>
    <row r="15" spans="1:7" ht="8.1" customHeight="1" x14ac:dyDescent="0.15">
      <c r="A15" s="154" t="s">
        <v>30</v>
      </c>
      <c r="B15" s="209" t="s">
        <v>30</v>
      </c>
      <c r="C15" s="210" t="s">
        <v>30</v>
      </c>
      <c r="D15" s="168" t="s">
        <v>30</v>
      </c>
      <c r="E15" s="169" t="s">
        <v>30</v>
      </c>
      <c r="F15" s="170" t="s">
        <v>30</v>
      </c>
      <c r="G15" s="171" t="s">
        <v>30</v>
      </c>
    </row>
    <row r="16" spans="1:7" ht="8.1" customHeight="1" x14ac:dyDescent="0.15">
      <c r="A16" s="154"/>
      <c r="B16" s="212"/>
      <c r="C16" s="213"/>
      <c r="D16" s="174"/>
      <c r="E16" s="175"/>
      <c r="F16" s="176"/>
      <c r="G16" s="177"/>
    </row>
    <row r="17" spans="1:7" ht="8.1" customHeight="1" x14ac:dyDescent="0.15">
      <c r="A17" s="154"/>
      <c r="B17" s="214"/>
      <c r="C17" s="215"/>
      <c r="D17" s="163"/>
      <c r="E17" s="179"/>
      <c r="F17" s="165"/>
      <c r="G17" s="180"/>
    </row>
    <row r="18" spans="1:7" ht="8.1" customHeight="1" x14ac:dyDescent="0.15">
      <c r="A18" s="154"/>
      <c r="B18" s="216"/>
      <c r="C18" s="217"/>
      <c r="D18" s="168"/>
      <c r="E18" s="182"/>
      <c r="F18" s="170"/>
      <c r="G18" s="183"/>
    </row>
    <row r="19" spans="1:7" ht="8.1" customHeight="1" x14ac:dyDescent="0.15">
      <c r="A19" s="154"/>
      <c r="B19" s="212"/>
      <c r="C19" s="213"/>
      <c r="D19" s="174"/>
      <c r="E19" s="175"/>
      <c r="F19" s="176"/>
      <c r="G19" s="177"/>
    </row>
    <row r="20" spans="1:7" ht="8.1" customHeight="1" x14ac:dyDescent="0.15">
      <c r="A20" s="154"/>
      <c r="B20" s="214"/>
      <c r="C20" s="215"/>
      <c r="D20" s="163"/>
      <c r="E20" s="179"/>
      <c r="F20" s="165"/>
      <c r="G20" s="180"/>
    </row>
    <row r="21" spans="1:7" ht="8.1" customHeight="1" x14ac:dyDescent="0.15">
      <c r="A21" s="154"/>
      <c r="B21" s="216"/>
      <c r="C21" s="217"/>
      <c r="D21" s="168"/>
      <c r="E21" s="182"/>
      <c r="F21" s="170"/>
      <c r="G21" s="183"/>
    </row>
    <row r="22" spans="1:7" ht="8.1" customHeight="1" x14ac:dyDescent="0.15">
      <c r="A22" s="154"/>
      <c r="B22" s="212"/>
      <c r="C22" s="213"/>
      <c r="D22" s="174"/>
      <c r="E22" s="175"/>
      <c r="F22" s="176"/>
      <c r="G22" s="177"/>
    </row>
    <row r="23" spans="1:7" ht="8.1" customHeight="1" x14ac:dyDescent="0.15">
      <c r="A23" s="154"/>
      <c r="B23" s="214"/>
      <c r="C23" s="215"/>
      <c r="D23" s="163"/>
      <c r="E23" s="179"/>
      <c r="F23" s="165"/>
      <c r="G23" s="180"/>
    </row>
    <row r="24" spans="1:7" ht="8.1" customHeight="1" x14ac:dyDescent="0.15">
      <c r="A24" s="154"/>
      <c r="B24" s="216"/>
      <c r="C24" s="217"/>
      <c r="D24" s="168"/>
      <c r="E24" s="182"/>
      <c r="F24" s="170"/>
      <c r="G24" s="183"/>
    </row>
    <row r="25" spans="1:7" ht="8.1" customHeight="1" x14ac:dyDescent="0.15">
      <c r="A25" s="154"/>
      <c r="B25" s="212"/>
      <c r="C25" s="213"/>
      <c r="D25" s="174"/>
      <c r="E25" s="175"/>
      <c r="F25" s="176"/>
      <c r="G25" s="177"/>
    </row>
    <row r="26" spans="1:7" ht="8.1" customHeight="1" x14ac:dyDescent="0.15">
      <c r="A26" s="154"/>
      <c r="B26" s="214"/>
      <c r="C26" s="215"/>
      <c r="D26" s="163"/>
      <c r="E26" s="179"/>
      <c r="F26" s="165"/>
      <c r="G26" s="180"/>
    </row>
    <row r="27" spans="1:7" ht="8.1" customHeight="1" x14ac:dyDescent="0.15">
      <c r="A27" s="154"/>
      <c r="B27" s="216"/>
      <c r="C27" s="217"/>
      <c r="D27" s="168"/>
      <c r="E27" s="182"/>
      <c r="F27" s="170"/>
      <c r="G27" s="183"/>
    </row>
    <row r="28" spans="1:7" ht="8.1" customHeight="1" x14ac:dyDescent="0.15">
      <c r="A28" s="154"/>
      <c r="B28" s="212"/>
      <c r="C28" s="213"/>
      <c r="D28" s="174"/>
      <c r="E28" s="175"/>
      <c r="F28" s="176"/>
      <c r="G28" s="177"/>
    </row>
    <row r="29" spans="1:7" ht="8.1" customHeight="1" x14ac:dyDescent="0.15">
      <c r="A29" s="154"/>
      <c r="B29" s="214"/>
      <c r="C29" s="215"/>
      <c r="D29" s="163"/>
      <c r="E29" s="179"/>
      <c r="F29" s="165"/>
      <c r="G29" s="180"/>
    </row>
    <row r="30" spans="1:7" ht="8.1" customHeight="1" x14ac:dyDescent="0.15">
      <c r="A30" s="154"/>
      <c r="B30" s="216"/>
      <c r="C30" s="217"/>
      <c r="D30" s="168"/>
      <c r="E30" s="182"/>
      <c r="F30" s="170"/>
      <c r="G30" s="183"/>
    </row>
    <row r="31" spans="1:7" ht="8.1" customHeight="1" x14ac:dyDescent="0.15">
      <c r="A31" s="154"/>
      <c r="B31" s="212"/>
      <c r="C31" s="213"/>
      <c r="D31" s="174"/>
      <c r="E31" s="175"/>
      <c r="F31" s="176"/>
      <c r="G31" s="177"/>
    </row>
    <row r="32" spans="1:7" ht="8.1" customHeight="1" x14ac:dyDescent="0.15">
      <c r="A32" s="154"/>
      <c r="B32" s="214"/>
      <c r="C32" s="215"/>
      <c r="D32" s="163"/>
      <c r="E32" s="179"/>
      <c r="F32" s="165"/>
      <c r="G32" s="180"/>
    </row>
    <row r="33" spans="1:7" ht="8.1" customHeight="1" x14ac:dyDescent="0.15">
      <c r="A33" s="154"/>
      <c r="B33" s="216"/>
      <c r="C33" s="217"/>
      <c r="D33" s="168"/>
      <c r="E33" s="182"/>
      <c r="F33" s="170"/>
      <c r="G33" s="183"/>
    </row>
    <row r="34" spans="1:7" ht="8.1" customHeight="1" x14ac:dyDescent="0.15">
      <c r="A34" s="154"/>
      <c r="B34" s="212"/>
      <c r="C34" s="213"/>
      <c r="D34" s="174"/>
      <c r="E34" s="175"/>
      <c r="F34" s="176"/>
      <c r="G34" s="177"/>
    </row>
    <row r="35" spans="1:7" ht="8.1" customHeight="1" x14ac:dyDescent="0.15">
      <c r="A35" s="154"/>
      <c r="B35" s="214"/>
      <c r="C35" s="215"/>
      <c r="D35" s="163"/>
      <c r="E35" s="179"/>
      <c r="F35" s="165"/>
      <c r="G35" s="180"/>
    </row>
    <row r="36" spans="1:7" ht="8.1" customHeight="1" x14ac:dyDescent="0.15">
      <c r="A36" s="154"/>
      <c r="B36" s="216"/>
      <c r="C36" s="217"/>
      <c r="D36" s="168"/>
      <c r="E36" s="182"/>
      <c r="F36" s="170"/>
      <c r="G36" s="183"/>
    </row>
    <row r="37" spans="1:7" ht="8.1" customHeight="1" x14ac:dyDescent="0.15">
      <c r="A37" s="154"/>
      <c r="B37" s="212"/>
      <c r="C37" s="213"/>
      <c r="D37" s="174"/>
      <c r="E37" s="175"/>
      <c r="F37" s="176"/>
      <c r="G37" s="177"/>
    </row>
    <row r="38" spans="1:7" ht="8.1" customHeight="1" x14ac:dyDescent="0.15">
      <c r="A38" s="154"/>
      <c r="B38" s="214"/>
      <c r="C38" s="215"/>
      <c r="D38" s="163"/>
      <c r="E38" s="179"/>
      <c r="F38" s="165"/>
      <c r="G38" s="180"/>
    </row>
    <row r="39" spans="1:7" ht="8.1" customHeight="1" x14ac:dyDescent="0.15">
      <c r="A39" s="154"/>
      <c r="B39" s="216"/>
      <c r="C39" s="217"/>
      <c r="D39" s="168"/>
      <c r="E39" s="182"/>
      <c r="F39" s="170"/>
      <c r="G39" s="183"/>
    </row>
    <row r="40" spans="1:7" ht="8.1" customHeight="1" x14ac:dyDescent="0.15">
      <c r="A40" s="154"/>
      <c r="B40" s="212"/>
      <c r="C40" s="213"/>
      <c r="D40" s="174"/>
      <c r="E40" s="184"/>
      <c r="F40" s="176"/>
      <c r="G40" s="177"/>
    </row>
    <row r="41" spans="1:7" ht="8.1" customHeight="1" x14ac:dyDescent="0.15">
      <c r="A41" s="154"/>
      <c r="B41" s="214"/>
      <c r="C41" s="215"/>
      <c r="D41" s="163"/>
      <c r="E41" s="179"/>
      <c r="F41" s="165"/>
      <c r="G41" s="180"/>
    </row>
    <row r="42" spans="1:7" ht="8.1" customHeight="1" x14ac:dyDescent="0.15">
      <c r="A42" s="154"/>
      <c r="B42" s="216"/>
      <c r="C42" s="217"/>
      <c r="D42" s="168"/>
      <c r="E42" s="182"/>
      <c r="F42" s="170"/>
      <c r="G42" s="183"/>
    </row>
    <row r="43" spans="1:7" ht="8.1" customHeight="1" x14ac:dyDescent="0.15">
      <c r="A43" s="154"/>
      <c r="B43" s="212"/>
      <c r="C43" s="213"/>
      <c r="D43" s="174"/>
      <c r="E43" s="175"/>
      <c r="F43" s="176"/>
      <c r="G43" s="177"/>
    </row>
    <row r="44" spans="1:7" ht="8.1" customHeight="1" x14ac:dyDescent="0.15">
      <c r="A44" s="154"/>
      <c r="B44" s="214"/>
      <c r="C44" s="215"/>
      <c r="D44" s="163"/>
      <c r="E44" s="179"/>
      <c r="F44" s="165"/>
      <c r="G44" s="180"/>
    </row>
    <row r="45" spans="1:7" ht="8.1" customHeight="1" x14ac:dyDescent="0.15">
      <c r="A45" s="154"/>
      <c r="B45" s="216"/>
      <c r="C45" s="217"/>
      <c r="D45" s="168"/>
      <c r="E45" s="182"/>
      <c r="F45" s="170"/>
      <c r="G45" s="183"/>
    </row>
    <row r="46" spans="1:7" ht="8.1" customHeight="1" x14ac:dyDescent="0.15">
      <c r="A46" s="154"/>
      <c r="B46" s="212"/>
      <c r="C46" s="213"/>
      <c r="D46" s="174"/>
      <c r="E46" s="175"/>
      <c r="F46" s="176"/>
      <c r="G46" s="177"/>
    </row>
    <row r="47" spans="1:7" ht="8.1" customHeight="1" x14ac:dyDescent="0.15">
      <c r="A47" s="154"/>
      <c r="B47" s="214"/>
      <c r="C47" s="215"/>
      <c r="D47" s="163"/>
      <c r="E47" s="179"/>
      <c r="F47" s="165"/>
      <c r="G47" s="180"/>
    </row>
    <row r="48" spans="1:7" ht="8.1" customHeight="1" x14ac:dyDescent="0.15">
      <c r="A48" s="154"/>
      <c r="B48" s="218"/>
      <c r="C48" s="219"/>
      <c r="D48" s="186"/>
      <c r="E48" s="187"/>
      <c r="F48" s="220"/>
      <c r="G48" s="189"/>
    </row>
    <row r="49" spans="1:7" ht="21.9" customHeight="1" x14ac:dyDescent="0.15">
      <c r="B49" s="221"/>
      <c r="C49" s="221"/>
      <c r="D49" s="222"/>
      <c r="E49" s="223"/>
      <c r="F49" s="224"/>
      <c r="G49" s="225"/>
    </row>
    <row r="50" spans="1:7" ht="18" customHeight="1" x14ac:dyDescent="0.15">
      <c r="A50" s="158" t="s">
        <v>30</v>
      </c>
      <c r="B50" s="226" t="s">
        <v>30</v>
      </c>
      <c r="C50" s="192" t="s">
        <v>30</v>
      </c>
      <c r="D50" s="192" t="s">
        <v>30</v>
      </c>
      <c r="E50" s="192" t="s">
        <v>30</v>
      </c>
      <c r="F50" s="192" t="s">
        <v>30</v>
      </c>
      <c r="G50" s="193" t="s">
        <v>30</v>
      </c>
    </row>
    <row r="51" spans="1:7" ht="11.1" customHeight="1" x14ac:dyDescent="0.15">
      <c r="A51" s="158" t="s">
        <v>30</v>
      </c>
      <c r="B51" s="339" t="s">
        <v>30</v>
      </c>
      <c r="C51" s="339" t="s">
        <v>30</v>
      </c>
      <c r="D51" s="339" t="s">
        <v>30</v>
      </c>
      <c r="E51" s="339" t="s">
        <v>30</v>
      </c>
      <c r="F51" s="339" t="s">
        <v>30</v>
      </c>
      <c r="G51" s="339" t="s">
        <v>30</v>
      </c>
    </row>
    <row r="52" spans="1:7" ht="11.1" customHeight="1" x14ac:dyDescent="0.15">
      <c r="A52" s="158" t="s">
        <v>30</v>
      </c>
      <c r="B52" s="227" t="s">
        <v>30</v>
      </c>
      <c r="C52" s="227" t="s">
        <v>30</v>
      </c>
      <c r="D52" s="227" t="s">
        <v>30</v>
      </c>
      <c r="E52" s="227" t="s">
        <v>30</v>
      </c>
      <c r="F52" s="227" t="s">
        <v>30</v>
      </c>
      <c r="G52" s="227" t="s">
        <v>30</v>
      </c>
    </row>
    <row r="53" spans="1:7" ht="8.1" customHeight="1" x14ac:dyDescent="0.15">
      <c r="A53" s="158" t="s">
        <v>30</v>
      </c>
      <c r="B53" s="228" t="s">
        <v>30</v>
      </c>
      <c r="C53" s="228" t="s">
        <v>30</v>
      </c>
      <c r="D53" s="197" t="s">
        <v>30</v>
      </c>
      <c r="E53" s="198" t="s">
        <v>30</v>
      </c>
      <c r="F53" s="199" t="s">
        <v>30</v>
      </c>
      <c r="G53" s="229" t="s">
        <v>30</v>
      </c>
    </row>
    <row r="54" spans="1:7" ht="8.1" customHeight="1" x14ac:dyDescent="0.15">
      <c r="A54" s="158" t="s">
        <v>30</v>
      </c>
      <c r="B54" s="228" t="s">
        <v>30</v>
      </c>
      <c r="C54" s="228" t="s">
        <v>30</v>
      </c>
      <c r="D54" s="197" t="s">
        <v>30</v>
      </c>
      <c r="E54" s="198" t="s">
        <v>30</v>
      </c>
      <c r="F54" s="199" t="s">
        <v>30</v>
      </c>
      <c r="G54" s="229" t="s">
        <v>30</v>
      </c>
    </row>
    <row r="55" spans="1:7" ht="8.1" customHeight="1" x14ac:dyDescent="0.15">
      <c r="A55" s="158" t="s">
        <v>30</v>
      </c>
      <c r="B55" s="228" t="s">
        <v>30</v>
      </c>
      <c r="C55" s="228" t="s">
        <v>30</v>
      </c>
      <c r="D55" s="197" t="s">
        <v>30</v>
      </c>
      <c r="E55" s="198" t="s">
        <v>30</v>
      </c>
      <c r="F55" s="199" t="s">
        <v>30</v>
      </c>
      <c r="G55" s="229" t="s">
        <v>30</v>
      </c>
    </row>
    <row r="56" spans="1:7" ht="8.1" customHeight="1" x14ac:dyDescent="0.15">
      <c r="A56" s="158" t="s">
        <v>30</v>
      </c>
      <c r="B56" s="230" t="s">
        <v>30</v>
      </c>
      <c r="C56" s="228" t="s">
        <v>30</v>
      </c>
      <c r="D56" s="197" t="s">
        <v>30</v>
      </c>
      <c r="E56" s="198" t="s">
        <v>30</v>
      </c>
      <c r="F56" s="199" t="s">
        <v>30</v>
      </c>
      <c r="G56" s="229" t="s">
        <v>30</v>
      </c>
    </row>
    <row r="57" spans="1:7" ht="8.1" customHeight="1" x14ac:dyDescent="0.15">
      <c r="A57" s="158" t="s">
        <v>30</v>
      </c>
      <c r="B57" s="228" t="s">
        <v>30</v>
      </c>
      <c r="C57" s="228" t="s">
        <v>30</v>
      </c>
      <c r="D57" s="197" t="s">
        <v>30</v>
      </c>
      <c r="E57" s="198" t="s">
        <v>30</v>
      </c>
      <c r="F57" s="199" t="s">
        <v>30</v>
      </c>
      <c r="G57" s="229" t="s">
        <v>30</v>
      </c>
    </row>
    <row r="58" spans="1:7" ht="8.1" customHeight="1" x14ac:dyDescent="0.15">
      <c r="A58" s="158" t="s">
        <v>30</v>
      </c>
      <c r="B58" s="228" t="s">
        <v>30</v>
      </c>
      <c r="C58" s="228" t="s">
        <v>30</v>
      </c>
      <c r="D58" s="197" t="s">
        <v>30</v>
      </c>
      <c r="E58" s="198" t="s">
        <v>30</v>
      </c>
      <c r="F58" s="199" t="s">
        <v>30</v>
      </c>
      <c r="G58" s="229" t="s">
        <v>30</v>
      </c>
    </row>
    <row r="59" spans="1:7" ht="8.1" customHeight="1" x14ac:dyDescent="0.15">
      <c r="A59" s="158" t="s">
        <v>30</v>
      </c>
      <c r="B59" s="231" t="s">
        <v>30</v>
      </c>
      <c r="C59" s="231" t="s">
        <v>30</v>
      </c>
      <c r="D59" s="197" t="s">
        <v>30</v>
      </c>
      <c r="E59" s="201" t="s">
        <v>30</v>
      </c>
      <c r="F59" s="199" t="s">
        <v>30</v>
      </c>
      <c r="G59" s="232" t="s">
        <v>30</v>
      </c>
    </row>
    <row r="60" spans="1:7" ht="8.1" customHeight="1" x14ac:dyDescent="0.15">
      <c r="A60" s="158" t="s">
        <v>30</v>
      </c>
      <c r="B60" s="231" t="s">
        <v>30</v>
      </c>
      <c r="C60" s="231" t="s">
        <v>30</v>
      </c>
      <c r="D60" s="197" t="s">
        <v>30</v>
      </c>
      <c r="E60" s="201" t="s">
        <v>30</v>
      </c>
      <c r="F60" s="199" t="s">
        <v>30</v>
      </c>
      <c r="G60" s="232" t="s">
        <v>30</v>
      </c>
    </row>
    <row r="61" spans="1:7" ht="8.1" customHeight="1" x14ac:dyDescent="0.15">
      <c r="A61" s="158" t="s">
        <v>30</v>
      </c>
      <c r="B61" s="231" t="s">
        <v>30</v>
      </c>
      <c r="C61" s="231" t="s">
        <v>30</v>
      </c>
      <c r="D61" s="197" t="s">
        <v>30</v>
      </c>
      <c r="E61" s="201" t="s">
        <v>30</v>
      </c>
      <c r="F61" s="199" t="s">
        <v>30</v>
      </c>
      <c r="G61" s="232" t="s">
        <v>30</v>
      </c>
    </row>
    <row r="62" spans="1:7" ht="8.1" customHeight="1" x14ac:dyDescent="0.15">
      <c r="A62" s="158" t="s">
        <v>30</v>
      </c>
      <c r="B62" s="231" t="s">
        <v>30</v>
      </c>
      <c r="C62" s="231" t="s">
        <v>30</v>
      </c>
      <c r="D62" s="197" t="s">
        <v>30</v>
      </c>
      <c r="E62" s="201" t="s">
        <v>30</v>
      </c>
      <c r="F62" s="199" t="s">
        <v>30</v>
      </c>
      <c r="G62" s="232" t="s">
        <v>30</v>
      </c>
    </row>
    <row r="63" spans="1:7" ht="8.1" customHeight="1" x14ac:dyDescent="0.15">
      <c r="A63" s="158" t="s">
        <v>30</v>
      </c>
      <c r="B63" s="231" t="s">
        <v>30</v>
      </c>
      <c r="C63" s="231" t="s">
        <v>30</v>
      </c>
      <c r="D63" s="197" t="s">
        <v>30</v>
      </c>
      <c r="E63" s="201" t="s">
        <v>30</v>
      </c>
      <c r="F63" s="199" t="s">
        <v>30</v>
      </c>
      <c r="G63" s="232" t="s">
        <v>30</v>
      </c>
    </row>
    <row r="64" spans="1:7" ht="8.1" customHeight="1" x14ac:dyDescent="0.15">
      <c r="A64" s="158" t="s">
        <v>30</v>
      </c>
      <c r="B64" s="231" t="s">
        <v>30</v>
      </c>
      <c r="C64" s="231" t="s">
        <v>30</v>
      </c>
      <c r="D64" s="197" t="s">
        <v>30</v>
      </c>
      <c r="E64" s="201" t="s">
        <v>30</v>
      </c>
      <c r="F64" s="199" t="s">
        <v>30</v>
      </c>
      <c r="G64" s="232" t="s">
        <v>30</v>
      </c>
    </row>
    <row r="65" spans="1:7" ht="8.1" customHeight="1" x14ac:dyDescent="0.15">
      <c r="A65" s="158" t="s">
        <v>30</v>
      </c>
      <c r="B65" s="231" t="s">
        <v>30</v>
      </c>
      <c r="C65" s="231" t="s">
        <v>30</v>
      </c>
      <c r="D65" s="197" t="s">
        <v>30</v>
      </c>
      <c r="E65" s="201" t="s">
        <v>30</v>
      </c>
      <c r="F65" s="199" t="s">
        <v>30</v>
      </c>
      <c r="G65" s="232" t="s">
        <v>30</v>
      </c>
    </row>
    <row r="66" spans="1:7" ht="8.1" customHeight="1" x14ac:dyDescent="0.15">
      <c r="A66" s="158" t="s">
        <v>30</v>
      </c>
      <c r="B66" s="231" t="s">
        <v>30</v>
      </c>
      <c r="C66" s="231" t="s">
        <v>30</v>
      </c>
      <c r="D66" s="197" t="s">
        <v>30</v>
      </c>
      <c r="E66" s="201" t="s">
        <v>30</v>
      </c>
      <c r="F66" s="199" t="s">
        <v>30</v>
      </c>
      <c r="G66" s="232" t="s">
        <v>30</v>
      </c>
    </row>
    <row r="67" spans="1:7" ht="8.1" customHeight="1" x14ac:dyDescent="0.15">
      <c r="A67" s="158" t="s">
        <v>30</v>
      </c>
      <c r="B67" s="231" t="s">
        <v>30</v>
      </c>
      <c r="C67" s="231" t="s">
        <v>30</v>
      </c>
      <c r="D67" s="197" t="s">
        <v>30</v>
      </c>
      <c r="E67" s="201" t="s">
        <v>30</v>
      </c>
      <c r="F67" s="199" t="s">
        <v>30</v>
      </c>
      <c r="G67" s="232" t="s">
        <v>30</v>
      </c>
    </row>
    <row r="68" spans="1:7" ht="8.1" customHeight="1" x14ac:dyDescent="0.15">
      <c r="A68" s="158" t="s">
        <v>30</v>
      </c>
      <c r="B68" s="231" t="s">
        <v>30</v>
      </c>
      <c r="C68" s="231" t="s">
        <v>30</v>
      </c>
      <c r="D68" s="197" t="s">
        <v>30</v>
      </c>
      <c r="E68" s="201" t="s">
        <v>30</v>
      </c>
      <c r="F68" s="199" t="s">
        <v>30</v>
      </c>
      <c r="G68" s="232" t="s">
        <v>30</v>
      </c>
    </row>
    <row r="69" spans="1:7" ht="8.1" customHeight="1" x14ac:dyDescent="0.15">
      <c r="A69" s="158" t="s">
        <v>30</v>
      </c>
      <c r="B69" s="231" t="s">
        <v>30</v>
      </c>
      <c r="C69" s="231" t="s">
        <v>30</v>
      </c>
      <c r="D69" s="197" t="s">
        <v>30</v>
      </c>
      <c r="E69" s="201" t="s">
        <v>30</v>
      </c>
      <c r="F69" s="199" t="s">
        <v>30</v>
      </c>
      <c r="G69" s="232" t="s">
        <v>30</v>
      </c>
    </row>
    <row r="70" spans="1:7" ht="8.1" customHeight="1" x14ac:dyDescent="0.15">
      <c r="A70" s="158" t="s">
        <v>30</v>
      </c>
      <c r="B70" s="231" t="s">
        <v>30</v>
      </c>
      <c r="C70" s="231" t="s">
        <v>30</v>
      </c>
      <c r="D70" s="197" t="s">
        <v>30</v>
      </c>
      <c r="E70" s="201" t="s">
        <v>30</v>
      </c>
      <c r="F70" s="199" t="s">
        <v>30</v>
      </c>
      <c r="G70" s="232" t="s">
        <v>30</v>
      </c>
    </row>
    <row r="71" spans="1:7" ht="8.1" customHeight="1" x14ac:dyDescent="0.15">
      <c r="A71" s="158" t="s">
        <v>30</v>
      </c>
      <c r="B71" s="231" t="s">
        <v>30</v>
      </c>
      <c r="C71" s="231" t="s">
        <v>30</v>
      </c>
      <c r="D71" s="197" t="s">
        <v>30</v>
      </c>
      <c r="E71" s="201" t="s">
        <v>30</v>
      </c>
      <c r="F71" s="199" t="s">
        <v>30</v>
      </c>
      <c r="G71" s="232" t="s">
        <v>30</v>
      </c>
    </row>
    <row r="72" spans="1:7" ht="8.1" customHeight="1" x14ac:dyDescent="0.15">
      <c r="A72" s="158" t="s">
        <v>30</v>
      </c>
      <c r="B72" s="231" t="s">
        <v>30</v>
      </c>
      <c r="C72" s="231" t="s">
        <v>30</v>
      </c>
      <c r="D72" s="197" t="s">
        <v>30</v>
      </c>
      <c r="E72" s="201" t="s">
        <v>30</v>
      </c>
      <c r="F72" s="199" t="s">
        <v>30</v>
      </c>
      <c r="G72" s="232" t="s">
        <v>30</v>
      </c>
    </row>
    <row r="73" spans="1:7" ht="8.1" customHeight="1" x14ac:dyDescent="0.15">
      <c r="A73" s="158" t="s">
        <v>30</v>
      </c>
      <c r="B73" s="231" t="s">
        <v>30</v>
      </c>
      <c r="C73" s="231" t="s">
        <v>30</v>
      </c>
      <c r="D73" s="197" t="s">
        <v>30</v>
      </c>
      <c r="E73" s="201" t="s">
        <v>30</v>
      </c>
      <c r="F73" s="199" t="s">
        <v>30</v>
      </c>
      <c r="G73" s="232" t="s">
        <v>30</v>
      </c>
    </row>
    <row r="74" spans="1:7" ht="8.1" customHeight="1" x14ac:dyDescent="0.15">
      <c r="A74" s="158" t="s">
        <v>30</v>
      </c>
      <c r="B74" s="231" t="s">
        <v>30</v>
      </c>
      <c r="C74" s="231" t="s">
        <v>30</v>
      </c>
      <c r="D74" s="197" t="s">
        <v>30</v>
      </c>
      <c r="E74" s="201" t="s">
        <v>30</v>
      </c>
      <c r="F74" s="199" t="s">
        <v>30</v>
      </c>
      <c r="G74" s="232" t="s">
        <v>30</v>
      </c>
    </row>
    <row r="75" spans="1:7" ht="8.1" customHeight="1" x14ac:dyDescent="0.15">
      <c r="A75" s="158" t="s">
        <v>30</v>
      </c>
      <c r="B75" s="231" t="s">
        <v>30</v>
      </c>
      <c r="C75" s="231" t="s">
        <v>30</v>
      </c>
      <c r="D75" s="197" t="s">
        <v>30</v>
      </c>
      <c r="E75" s="201" t="s">
        <v>30</v>
      </c>
      <c r="F75" s="199" t="s">
        <v>30</v>
      </c>
      <c r="G75" s="232" t="s">
        <v>30</v>
      </c>
    </row>
    <row r="76" spans="1:7" ht="8.1" customHeight="1" x14ac:dyDescent="0.15">
      <c r="A76" s="158" t="s">
        <v>30</v>
      </c>
      <c r="B76" s="231" t="s">
        <v>30</v>
      </c>
      <c r="C76" s="231" t="s">
        <v>30</v>
      </c>
      <c r="D76" s="197" t="s">
        <v>30</v>
      </c>
      <c r="E76" s="201" t="s">
        <v>30</v>
      </c>
      <c r="F76" s="199" t="s">
        <v>30</v>
      </c>
      <c r="G76" s="232" t="s">
        <v>30</v>
      </c>
    </row>
    <row r="77" spans="1:7" ht="8.1" customHeight="1" x14ac:dyDescent="0.15">
      <c r="A77" s="158" t="s">
        <v>30</v>
      </c>
      <c r="B77" s="231" t="s">
        <v>30</v>
      </c>
      <c r="C77" s="231" t="s">
        <v>30</v>
      </c>
      <c r="D77" s="197" t="s">
        <v>30</v>
      </c>
      <c r="E77" s="201" t="s">
        <v>30</v>
      </c>
      <c r="F77" s="199" t="s">
        <v>30</v>
      </c>
      <c r="G77" s="232" t="s">
        <v>30</v>
      </c>
    </row>
    <row r="78" spans="1:7" ht="8.1" customHeight="1" x14ac:dyDescent="0.15">
      <c r="A78" s="158" t="s">
        <v>30</v>
      </c>
      <c r="B78" s="231" t="s">
        <v>30</v>
      </c>
      <c r="C78" s="231" t="s">
        <v>30</v>
      </c>
      <c r="D78" s="197" t="s">
        <v>30</v>
      </c>
      <c r="E78" s="201" t="s">
        <v>30</v>
      </c>
      <c r="F78" s="199" t="s">
        <v>30</v>
      </c>
      <c r="G78" s="232" t="s">
        <v>30</v>
      </c>
    </row>
    <row r="79" spans="1:7" ht="8.1" customHeight="1" x14ac:dyDescent="0.15">
      <c r="A79" s="158" t="s">
        <v>30</v>
      </c>
      <c r="B79" s="231" t="s">
        <v>30</v>
      </c>
      <c r="C79" s="231" t="s">
        <v>30</v>
      </c>
      <c r="D79" s="197" t="s">
        <v>30</v>
      </c>
      <c r="E79" s="201" t="s">
        <v>30</v>
      </c>
      <c r="F79" s="199" t="s">
        <v>30</v>
      </c>
      <c r="G79" s="232" t="s">
        <v>30</v>
      </c>
    </row>
    <row r="80" spans="1:7" ht="8.1" customHeight="1" x14ac:dyDescent="0.15">
      <c r="A80" s="158" t="s">
        <v>30</v>
      </c>
      <c r="B80" s="231" t="s">
        <v>30</v>
      </c>
      <c r="C80" s="231" t="s">
        <v>30</v>
      </c>
      <c r="D80" s="197" t="s">
        <v>30</v>
      </c>
      <c r="E80" s="201" t="s">
        <v>30</v>
      </c>
      <c r="F80" s="199" t="s">
        <v>30</v>
      </c>
      <c r="G80" s="232" t="s">
        <v>30</v>
      </c>
    </row>
    <row r="81" spans="1:7" ht="8.1" customHeight="1" x14ac:dyDescent="0.15">
      <c r="A81" s="158" t="s">
        <v>30</v>
      </c>
      <c r="B81" s="231" t="s">
        <v>30</v>
      </c>
      <c r="C81" s="231" t="s">
        <v>30</v>
      </c>
      <c r="D81" s="197" t="s">
        <v>30</v>
      </c>
      <c r="E81" s="201" t="s">
        <v>30</v>
      </c>
      <c r="F81" s="199" t="s">
        <v>30</v>
      </c>
      <c r="G81" s="232" t="s">
        <v>30</v>
      </c>
    </row>
    <row r="82" spans="1:7" ht="8.1" customHeight="1" x14ac:dyDescent="0.15">
      <c r="A82" s="158" t="s">
        <v>30</v>
      </c>
      <c r="B82" s="231" t="s">
        <v>30</v>
      </c>
      <c r="C82" s="231" t="s">
        <v>30</v>
      </c>
      <c r="D82" s="197" t="s">
        <v>30</v>
      </c>
      <c r="E82" s="201" t="s">
        <v>30</v>
      </c>
      <c r="F82" s="199" t="s">
        <v>30</v>
      </c>
      <c r="G82" s="232" t="s">
        <v>30</v>
      </c>
    </row>
    <row r="83" spans="1:7" ht="8.1" customHeight="1" x14ac:dyDescent="0.15">
      <c r="A83" s="158" t="s">
        <v>30</v>
      </c>
      <c r="B83" s="231" t="s">
        <v>30</v>
      </c>
      <c r="C83" s="231" t="s">
        <v>30</v>
      </c>
      <c r="D83" s="197" t="s">
        <v>30</v>
      </c>
      <c r="E83" s="201" t="s">
        <v>30</v>
      </c>
      <c r="F83" s="199" t="s">
        <v>30</v>
      </c>
      <c r="G83" s="232" t="s">
        <v>30</v>
      </c>
    </row>
    <row r="84" spans="1:7" ht="8.1" customHeight="1" x14ac:dyDescent="0.15">
      <c r="A84" s="158" t="s">
        <v>30</v>
      </c>
      <c r="B84" s="231" t="s">
        <v>30</v>
      </c>
      <c r="C84" s="231" t="s">
        <v>30</v>
      </c>
      <c r="D84" s="197" t="s">
        <v>30</v>
      </c>
      <c r="E84" s="201" t="s">
        <v>30</v>
      </c>
      <c r="F84" s="199" t="s">
        <v>30</v>
      </c>
      <c r="G84" s="232" t="s">
        <v>30</v>
      </c>
    </row>
    <row r="85" spans="1:7" ht="8.1" customHeight="1" x14ac:dyDescent="0.15">
      <c r="A85" s="158" t="s">
        <v>30</v>
      </c>
      <c r="B85" s="231" t="s">
        <v>30</v>
      </c>
      <c r="C85" s="231" t="s">
        <v>30</v>
      </c>
      <c r="D85" s="197" t="s">
        <v>30</v>
      </c>
      <c r="E85" s="201" t="s">
        <v>30</v>
      </c>
      <c r="F85" s="199" t="s">
        <v>30</v>
      </c>
      <c r="G85" s="232" t="s">
        <v>30</v>
      </c>
    </row>
    <row r="86" spans="1:7" ht="8.1" customHeight="1" x14ac:dyDescent="0.15">
      <c r="A86" s="158" t="s">
        <v>30</v>
      </c>
      <c r="B86" s="231" t="s">
        <v>30</v>
      </c>
      <c r="C86" s="231" t="s">
        <v>30</v>
      </c>
      <c r="D86" s="197" t="s">
        <v>30</v>
      </c>
      <c r="E86" s="201" t="s">
        <v>30</v>
      </c>
      <c r="F86" s="199" t="s">
        <v>30</v>
      </c>
      <c r="G86" s="232" t="s">
        <v>30</v>
      </c>
    </row>
    <row r="87" spans="1:7" ht="8.1" customHeight="1" x14ac:dyDescent="0.15">
      <c r="A87" s="158" t="s">
        <v>30</v>
      </c>
      <c r="B87" s="231" t="s">
        <v>30</v>
      </c>
      <c r="C87" s="231" t="s">
        <v>30</v>
      </c>
      <c r="D87" s="197" t="s">
        <v>30</v>
      </c>
      <c r="E87" s="201" t="s">
        <v>30</v>
      </c>
      <c r="F87" s="199" t="s">
        <v>30</v>
      </c>
      <c r="G87" s="232" t="s">
        <v>30</v>
      </c>
    </row>
    <row r="88" spans="1:7" ht="8.1" customHeight="1" x14ac:dyDescent="0.15">
      <c r="A88" s="158" t="s">
        <v>30</v>
      </c>
      <c r="B88" s="231" t="s">
        <v>30</v>
      </c>
      <c r="C88" s="231" t="s">
        <v>30</v>
      </c>
      <c r="D88" s="197" t="s">
        <v>30</v>
      </c>
      <c r="E88" s="201" t="s">
        <v>30</v>
      </c>
      <c r="F88" s="199" t="s">
        <v>30</v>
      </c>
      <c r="G88" s="232" t="s">
        <v>30</v>
      </c>
    </row>
    <row r="89" spans="1:7" ht="8.1" customHeight="1" x14ac:dyDescent="0.15">
      <c r="A89" s="158" t="s">
        <v>30</v>
      </c>
      <c r="B89" s="231" t="s">
        <v>30</v>
      </c>
      <c r="C89" s="231" t="s">
        <v>30</v>
      </c>
      <c r="D89" s="197" t="s">
        <v>30</v>
      </c>
      <c r="E89" s="201" t="s">
        <v>30</v>
      </c>
      <c r="F89" s="199" t="s">
        <v>30</v>
      </c>
      <c r="G89" s="232" t="s">
        <v>30</v>
      </c>
    </row>
    <row r="90" spans="1:7" ht="8.1" customHeight="1" x14ac:dyDescent="0.15">
      <c r="A90" s="158" t="s">
        <v>30</v>
      </c>
      <c r="B90" s="231" t="s">
        <v>30</v>
      </c>
      <c r="C90" s="231" t="s">
        <v>30</v>
      </c>
      <c r="D90" s="197" t="s">
        <v>30</v>
      </c>
      <c r="E90" s="201" t="s">
        <v>30</v>
      </c>
      <c r="F90" s="199" t="s">
        <v>30</v>
      </c>
      <c r="G90" s="232" t="s">
        <v>30</v>
      </c>
    </row>
    <row r="91" spans="1:7" ht="8.1" customHeight="1" x14ac:dyDescent="0.15">
      <c r="A91" s="158" t="s">
        <v>30</v>
      </c>
      <c r="B91" s="231" t="s">
        <v>30</v>
      </c>
      <c r="C91" s="231" t="s">
        <v>30</v>
      </c>
      <c r="D91" s="197" t="s">
        <v>30</v>
      </c>
      <c r="E91" s="201" t="s">
        <v>30</v>
      </c>
      <c r="F91" s="199" t="s">
        <v>30</v>
      </c>
      <c r="G91" s="232" t="s">
        <v>30</v>
      </c>
    </row>
    <row r="92" spans="1:7" ht="8.1" customHeight="1" x14ac:dyDescent="0.15">
      <c r="A92" s="158" t="s">
        <v>30</v>
      </c>
      <c r="B92" s="231" t="s">
        <v>30</v>
      </c>
      <c r="C92" s="231" t="s">
        <v>30</v>
      </c>
      <c r="D92" s="197" t="s">
        <v>30</v>
      </c>
      <c r="E92" s="201" t="s">
        <v>30</v>
      </c>
      <c r="F92" s="199" t="s">
        <v>30</v>
      </c>
      <c r="G92" s="232" t="s">
        <v>30</v>
      </c>
    </row>
    <row r="93" spans="1:7" ht="8.1" customHeight="1" x14ac:dyDescent="0.15">
      <c r="A93" s="158" t="s">
        <v>30</v>
      </c>
      <c r="B93" s="231" t="s">
        <v>30</v>
      </c>
      <c r="C93" s="231" t="s">
        <v>30</v>
      </c>
      <c r="D93" s="197" t="s">
        <v>30</v>
      </c>
      <c r="E93" s="201" t="s">
        <v>30</v>
      </c>
      <c r="F93" s="199" t="s">
        <v>30</v>
      </c>
      <c r="G93" s="232" t="s">
        <v>30</v>
      </c>
    </row>
    <row r="94" spans="1:7" ht="8.1" customHeight="1" x14ac:dyDescent="0.15">
      <c r="A94" s="158" t="s">
        <v>30</v>
      </c>
      <c r="B94" s="231" t="s">
        <v>30</v>
      </c>
      <c r="C94" s="231" t="s">
        <v>30</v>
      </c>
      <c r="D94" s="197" t="s">
        <v>30</v>
      </c>
      <c r="E94" s="201" t="s">
        <v>30</v>
      </c>
      <c r="F94" s="199" t="s">
        <v>30</v>
      </c>
      <c r="G94" s="232" t="s">
        <v>30</v>
      </c>
    </row>
    <row r="95" spans="1:7" ht="8.1" customHeight="1" x14ac:dyDescent="0.15">
      <c r="A95" s="158" t="s">
        <v>30</v>
      </c>
      <c r="B95" s="231" t="s">
        <v>30</v>
      </c>
      <c r="C95" s="231" t="s">
        <v>30</v>
      </c>
      <c r="D95" s="197" t="s">
        <v>30</v>
      </c>
      <c r="E95" s="201" t="s">
        <v>30</v>
      </c>
      <c r="F95" s="199" t="s">
        <v>30</v>
      </c>
      <c r="G95" s="232" t="s">
        <v>30</v>
      </c>
    </row>
    <row r="96" spans="1:7" ht="8.1" customHeight="1" x14ac:dyDescent="0.15">
      <c r="A96" s="158" t="s">
        <v>30</v>
      </c>
      <c r="B96" s="231" t="s">
        <v>30</v>
      </c>
      <c r="C96" s="231" t="s">
        <v>30</v>
      </c>
      <c r="D96" s="197" t="s">
        <v>30</v>
      </c>
      <c r="E96" s="201" t="s">
        <v>30</v>
      </c>
      <c r="F96" s="199" t="s">
        <v>30</v>
      </c>
      <c r="G96" s="232" t="s">
        <v>30</v>
      </c>
    </row>
    <row r="97" spans="1:7" ht="8.1" customHeight="1" x14ac:dyDescent="0.15">
      <c r="A97" s="158" t="s">
        <v>30</v>
      </c>
      <c r="B97" s="231" t="s">
        <v>30</v>
      </c>
      <c r="C97" s="231" t="s">
        <v>30</v>
      </c>
      <c r="D97" s="197" t="s">
        <v>30</v>
      </c>
      <c r="E97" s="201" t="s">
        <v>30</v>
      </c>
      <c r="F97" s="199" t="s">
        <v>30</v>
      </c>
      <c r="G97" s="232" t="s">
        <v>30</v>
      </c>
    </row>
    <row r="98" spans="1:7" ht="0.9" customHeight="1" x14ac:dyDescent="0.15">
      <c r="A98" s="158" t="s">
        <v>30</v>
      </c>
      <c r="B98" s="158" t="s">
        <v>30</v>
      </c>
      <c r="C98" s="158" t="s">
        <v>30</v>
      </c>
      <c r="D98" s="158" t="s">
        <v>30</v>
      </c>
      <c r="E98" s="158" t="s">
        <v>30</v>
      </c>
      <c r="F98" s="158" t="s">
        <v>30</v>
      </c>
      <c r="G98" s="158" t="s">
        <v>30</v>
      </c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47FEB-A03F-4ED6-89CB-CBE7B89A3D99}">
  <sheetPr>
    <tabColor indexed="43"/>
  </sheetPr>
  <dimension ref="A1:H196"/>
  <sheetViews>
    <sheetView view="pageBreakPreview" zoomScaleNormal="115" zoomScaleSheetLayoutView="100" workbookViewId="0">
      <selection activeCell="C40" sqref="C40"/>
    </sheetView>
  </sheetViews>
  <sheetFormatPr defaultColWidth="9.375" defaultRowHeight="10.8" x14ac:dyDescent="0.15"/>
  <cols>
    <col min="1" max="1" width="0.125" style="158" customWidth="1"/>
    <col min="2" max="2" width="11.875" style="158" customWidth="1"/>
    <col min="3" max="3" width="23.875" style="158" customWidth="1"/>
    <col min="4" max="4" width="18.875" style="158" customWidth="1"/>
    <col min="5" max="5" width="5" style="158" customWidth="1"/>
    <col min="6" max="6" width="14.375" style="158" customWidth="1"/>
    <col min="7" max="7" width="16.875" style="158" customWidth="1"/>
    <col min="8" max="8" width="18.875" style="158" customWidth="1"/>
    <col min="9" max="256" width="9.375" style="158"/>
    <col min="257" max="257" width="0.125" style="158" customWidth="1"/>
    <col min="258" max="258" width="11.875" style="158" customWidth="1"/>
    <col min="259" max="259" width="23.875" style="158" customWidth="1"/>
    <col min="260" max="260" width="18.875" style="158" customWidth="1"/>
    <col min="261" max="261" width="5" style="158" customWidth="1"/>
    <col min="262" max="262" width="14.375" style="158" customWidth="1"/>
    <col min="263" max="263" width="16.875" style="158" customWidth="1"/>
    <col min="264" max="264" width="18.875" style="158" customWidth="1"/>
    <col min="265" max="512" width="9.375" style="158"/>
    <col min="513" max="513" width="0.125" style="158" customWidth="1"/>
    <col min="514" max="514" width="11.875" style="158" customWidth="1"/>
    <col min="515" max="515" width="23.875" style="158" customWidth="1"/>
    <col min="516" max="516" width="18.875" style="158" customWidth="1"/>
    <col min="517" max="517" width="5" style="158" customWidth="1"/>
    <col min="518" max="518" width="14.375" style="158" customWidth="1"/>
    <col min="519" max="519" width="16.875" style="158" customWidth="1"/>
    <col min="520" max="520" width="18.875" style="158" customWidth="1"/>
    <col min="521" max="768" width="9.375" style="158"/>
    <col min="769" max="769" width="0.125" style="158" customWidth="1"/>
    <col min="770" max="770" width="11.875" style="158" customWidth="1"/>
    <col min="771" max="771" width="23.875" style="158" customWidth="1"/>
    <col min="772" max="772" width="18.875" style="158" customWidth="1"/>
    <col min="773" max="773" width="5" style="158" customWidth="1"/>
    <col min="774" max="774" width="14.375" style="158" customWidth="1"/>
    <col min="775" max="775" width="16.875" style="158" customWidth="1"/>
    <col min="776" max="776" width="18.875" style="158" customWidth="1"/>
    <col min="777" max="1024" width="9.375" style="158"/>
    <col min="1025" max="1025" width="0.125" style="158" customWidth="1"/>
    <col min="1026" max="1026" width="11.875" style="158" customWidth="1"/>
    <col min="1027" max="1027" width="23.875" style="158" customWidth="1"/>
    <col min="1028" max="1028" width="18.875" style="158" customWidth="1"/>
    <col min="1029" max="1029" width="5" style="158" customWidth="1"/>
    <col min="1030" max="1030" width="14.375" style="158" customWidth="1"/>
    <col min="1031" max="1031" width="16.875" style="158" customWidth="1"/>
    <col min="1032" max="1032" width="18.875" style="158" customWidth="1"/>
    <col min="1033" max="1280" width="9.375" style="158"/>
    <col min="1281" max="1281" width="0.125" style="158" customWidth="1"/>
    <col min="1282" max="1282" width="11.875" style="158" customWidth="1"/>
    <col min="1283" max="1283" width="23.875" style="158" customWidth="1"/>
    <col min="1284" max="1284" width="18.875" style="158" customWidth="1"/>
    <col min="1285" max="1285" width="5" style="158" customWidth="1"/>
    <col min="1286" max="1286" width="14.375" style="158" customWidth="1"/>
    <col min="1287" max="1287" width="16.875" style="158" customWidth="1"/>
    <col min="1288" max="1288" width="18.875" style="158" customWidth="1"/>
    <col min="1289" max="1536" width="9.375" style="158"/>
    <col min="1537" max="1537" width="0.125" style="158" customWidth="1"/>
    <col min="1538" max="1538" width="11.875" style="158" customWidth="1"/>
    <col min="1539" max="1539" width="23.875" style="158" customWidth="1"/>
    <col min="1540" max="1540" width="18.875" style="158" customWidth="1"/>
    <col min="1541" max="1541" width="5" style="158" customWidth="1"/>
    <col min="1542" max="1542" width="14.375" style="158" customWidth="1"/>
    <col min="1543" max="1543" width="16.875" style="158" customWidth="1"/>
    <col min="1544" max="1544" width="18.875" style="158" customWidth="1"/>
    <col min="1545" max="1792" width="9.375" style="158"/>
    <col min="1793" max="1793" width="0.125" style="158" customWidth="1"/>
    <col min="1794" max="1794" width="11.875" style="158" customWidth="1"/>
    <col min="1795" max="1795" width="23.875" style="158" customWidth="1"/>
    <col min="1796" max="1796" width="18.875" style="158" customWidth="1"/>
    <col min="1797" max="1797" width="5" style="158" customWidth="1"/>
    <col min="1798" max="1798" width="14.375" style="158" customWidth="1"/>
    <col min="1799" max="1799" width="16.875" style="158" customWidth="1"/>
    <col min="1800" max="1800" width="18.875" style="158" customWidth="1"/>
    <col min="1801" max="2048" width="9.375" style="158"/>
    <col min="2049" max="2049" width="0.125" style="158" customWidth="1"/>
    <col min="2050" max="2050" width="11.875" style="158" customWidth="1"/>
    <col min="2051" max="2051" width="23.875" style="158" customWidth="1"/>
    <col min="2052" max="2052" width="18.875" style="158" customWidth="1"/>
    <col min="2053" max="2053" width="5" style="158" customWidth="1"/>
    <col min="2054" max="2054" width="14.375" style="158" customWidth="1"/>
    <col min="2055" max="2055" width="16.875" style="158" customWidth="1"/>
    <col min="2056" max="2056" width="18.875" style="158" customWidth="1"/>
    <col min="2057" max="2304" width="9.375" style="158"/>
    <col min="2305" max="2305" width="0.125" style="158" customWidth="1"/>
    <col min="2306" max="2306" width="11.875" style="158" customWidth="1"/>
    <col min="2307" max="2307" width="23.875" style="158" customWidth="1"/>
    <col min="2308" max="2308" width="18.875" style="158" customWidth="1"/>
    <col min="2309" max="2309" width="5" style="158" customWidth="1"/>
    <col min="2310" max="2310" width="14.375" style="158" customWidth="1"/>
    <col min="2311" max="2311" width="16.875" style="158" customWidth="1"/>
    <col min="2312" max="2312" width="18.875" style="158" customWidth="1"/>
    <col min="2313" max="2560" width="9.375" style="158"/>
    <col min="2561" max="2561" width="0.125" style="158" customWidth="1"/>
    <col min="2562" max="2562" width="11.875" style="158" customWidth="1"/>
    <col min="2563" max="2563" width="23.875" style="158" customWidth="1"/>
    <col min="2564" max="2564" width="18.875" style="158" customWidth="1"/>
    <col min="2565" max="2565" width="5" style="158" customWidth="1"/>
    <col min="2566" max="2566" width="14.375" style="158" customWidth="1"/>
    <col min="2567" max="2567" width="16.875" style="158" customWidth="1"/>
    <col min="2568" max="2568" width="18.875" style="158" customWidth="1"/>
    <col min="2569" max="2816" width="9.375" style="158"/>
    <col min="2817" max="2817" width="0.125" style="158" customWidth="1"/>
    <col min="2818" max="2818" width="11.875" style="158" customWidth="1"/>
    <col min="2819" max="2819" width="23.875" style="158" customWidth="1"/>
    <col min="2820" max="2820" width="18.875" style="158" customWidth="1"/>
    <col min="2821" max="2821" width="5" style="158" customWidth="1"/>
    <col min="2822" max="2822" width="14.375" style="158" customWidth="1"/>
    <col min="2823" max="2823" width="16.875" style="158" customWidth="1"/>
    <col min="2824" max="2824" width="18.875" style="158" customWidth="1"/>
    <col min="2825" max="3072" width="9.375" style="158"/>
    <col min="3073" max="3073" width="0.125" style="158" customWidth="1"/>
    <col min="3074" max="3074" width="11.875" style="158" customWidth="1"/>
    <col min="3075" max="3075" width="23.875" style="158" customWidth="1"/>
    <col min="3076" max="3076" width="18.875" style="158" customWidth="1"/>
    <col min="3077" max="3077" width="5" style="158" customWidth="1"/>
    <col min="3078" max="3078" width="14.375" style="158" customWidth="1"/>
    <col min="3079" max="3079" width="16.875" style="158" customWidth="1"/>
    <col min="3080" max="3080" width="18.875" style="158" customWidth="1"/>
    <col min="3081" max="3328" width="9.375" style="158"/>
    <col min="3329" max="3329" width="0.125" style="158" customWidth="1"/>
    <col min="3330" max="3330" width="11.875" style="158" customWidth="1"/>
    <col min="3331" max="3331" width="23.875" style="158" customWidth="1"/>
    <col min="3332" max="3332" width="18.875" style="158" customWidth="1"/>
    <col min="3333" max="3333" width="5" style="158" customWidth="1"/>
    <col min="3334" max="3334" width="14.375" style="158" customWidth="1"/>
    <col min="3335" max="3335" width="16.875" style="158" customWidth="1"/>
    <col min="3336" max="3336" width="18.875" style="158" customWidth="1"/>
    <col min="3337" max="3584" width="9.375" style="158"/>
    <col min="3585" max="3585" width="0.125" style="158" customWidth="1"/>
    <col min="3586" max="3586" width="11.875" style="158" customWidth="1"/>
    <col min="3587" max="3587" width="23.875" style="158" customWidth="1"/>
    <col min="3588" max="3588" width="18.875" style="158" customWidth="1"/>
    <col min="3589" max="3589" width="5" style="158" customWidth="1"/>
    <col min="3590" max="3590" width="14.375" style="158" customWidth="1"/>
    <col min="3591" max="3591" width="16.875" style="158" customWidth="1"/>
    <col min="3592" max="3592" width="18.875" style="158" customWidth="1"/>
    <col min="3593" max="3840" width="9.375" style="158"/>
    <col min="3841" max="3841" width="0.125" style="158" customWidth="1"/>
    <col min="3842" max="3842" width="11.875" style="158" customWidth="1"/>
    <col min="3843" max="3843" width="23.875" style="158" customWidth="1"/>
    <col min="3844" max="3844" width="18.875" style="158" customWidth="1"/>
    <col min="3845" max="3845" width="5" style="158" customWidth="1"/>
    <col min="3846" max="3846" width="14.375" style="158" customWidth="1"/>
    <col min="3847" max="3847" width="16.875" style="158" customWidth="1"/>
    <col min="3848" max="3848" width="18.875" style="158" customWidth="1"/>
    <col min="3849" max="4096" width="9.375" style="158"/>
    <col min="4097" max="4097" width="0.125" style="158" customWidth="1"/>
    <col min="4098" max="4098" width="11.875" style="158" customWidth="1"/>
    <col min="4099" max="4099" width="23.875" style="158" customWidth="1"/>
    <col min="4100" max="4100" width="18.875" style="158" customWidth="1"/>
    <col min="4101" max="4101" width="5" style="158" customWidth="1"/>
    <col min="4102" max="4102" width="14.375" style="158" customWidth="1"/>
    <col min="4103" max="4103" width="16.875" style="158" customWidth="1"/>
    <col min="4104" max="4104" width="18.875" style="158" customWidth="1"/>
    <col min="4105" max="4352" width="9.375" style="158"/>
    <col min="4353" max="4353" width="0.125" style="158" customWidth="1"/>
    <col min="4354" max="4354" width="11.875" style="158" customWidth="1"/>
    <col min="4355" max="4355" width="23.875" style="158" customWidth="1"/>
    <col min="4356" max="4356" width="18.875" style="158" customWidth="1"/>
    <col min="4357" max="4357" width="5" style="158" customWidth="1"/>
    <col min="4358" max="4358" width="14.375" style="158" customWidth="1"/>
    <col min="4359" max="4359" width="16.875" style="158" customWidth="1"/>
    <col min="4360" max="4360" width="18.875" style="158" customWidth="1"/>
    <col min="4361" max="4608" width="9.375" style="158"/>
    <col min="4609" max="4609" width="0.125" style="158" customWidth="1"/>
    <col min="4610" max="4610" width="11.875" style="158" customWidth="1"/>
    <col min="4611" max="4611" width="23.875" style="158" customWidth="1"/>
    <col min="4612" max="4612" width="18.875" style="158" customWidth="1"/>
    <col min="4613" max="4613" width="5" style="158" customWidth="1"/>
    <col min="4614" max="4614" width="14.375" style="158" customWidth="1"/>
    <col min="4615" max="4615" width="16.875" style="158" customWidth="1"/>
    <col min="4616" max="4616" width="18.875" style="158" customWidth="1"/>
    <col min="4617" max="4864" width="9.375" style="158"/>
    <col min="4865" max="4865" width="0.125" style="158" customWidth="1"/>
    <col min="4866" max="4866" width="11.875" style="158" customWidth="1"/>
    <col min="4867" max="4867" width="23.875" style="158" customWidth="1"/>
    <col min="4868" max="4868" width="18.875" style="158" customWidth="1"/>
    <col min="4869" max="4869" width="5" style="158" customWidth="1"/>
    <col min="4870" max="4870" width="14.375" style="158" customWidth="1"/>
    <col min="4871" max="4871" width="16.875" style="158" customWidth="1"/>
    <col min="4872" max="4872" width="18.875" style="158" customWidth="1"/>
    <col min="4873" max="5120" width="9.375" style="158"/>
    <col min="5121" max="5121" width="0.125" style="158" customWidth="1"/>
    <col min="5122" max="5122" width="11.875" style="158" customWidth="1"/>
    <col min="5123" max="5123" width="23.875" style="158" customWidth="1"/>
    <col min="5124" max="5124" width="18.875" style="158" customWidth="1"/>
    <col min="5125" max="5125" width="5" style="158" customWidth="1"/>
    <col min="5126" max="5126" width="14.375" style="158" customWidth="1"/>
    <col min="5127" max="5127" width="16.875" style="158" customWidth="1"/>
    <col min="5128" max="5128" width="18.875" style="158" customWidth="1"/>
    <col min="5129" max="5376" width="9.375" style="158"/>
    <col min="5377" max="5377" width="0.125" style="158" customWidth="1"/>
    <col min="5378" max="5378" width="11.875" style="158" customWidth="1"/>
    <col min="5379" max="5379" width="23.875" style="158" customWidth="1"/>
    <col min="5380" max="5380" width="18.875" style="158" customWidth="1"/>
    <col min="5381" max="5381" width="5" style="158" customWidth="1"/>
    <col min="5382" max="5382" width="14.375" style="158" customWidth="1"/>
    <col min="5383" max="5383" width="16.875" style="158" customWidth="1"/>
    <col min="5384" max="5384" width="18.875" style="158" customWidth="1"/>
    <col min="5385" max="5632" width="9.375" style="158"/>
    <col min="5633" max="5633" width="0.125" style="158" customWidth="1"/>
    <col min="5634" max="5634" width="11.875" style="158" customWidth="1"/>
    <col min="5635" max="5635" width="23.875" style="158" customWidth="1"/>
    <col min="5636" max="5636" width="18.875" style="158" customWidth="1"/>
    <col min="5637" max="5637" width="5" style="158" customWidth="1"/>
    <col min="5638" max="5638" width="14.375" style="158" customWidth="1"/>
    <col min="5639" max="5639" width="16.875" style="158" customWidth="1"/>
    <col min="5640" max="5640" width="18.875" style="158" customWidth="1"/>
    <col min="5641" max="5888" width="9.375" style="158"/>
    <col min="5889" max="5889" width="0.125" style="158" customWidth="1"/>
    <col min="5890" max="5890" width="11.875" style="158" customWidth="1"/>
    <col min="5891" max="5891" width="23.875" style="158" customWidth="1"/>
    <col min="5892" max="5892" width="18.875" style="158" customWidth="1"/>
    <col min="5893" max="5893" width="5" style="158" customWidth="1"/>
    <col min="5894" max="5894" width="14.375" style="158" customWidth="1"/>
    <col min="5895" max="5895" width="16.875" style="158" customWidth="1"/>
    <col min="5896" max="5896" width="18.875" style="158" customWidth="1"/>
    <col min="5897" max="6144" width="9.375" style="158"/>
    <col min="6145" max="6145" width="0.125" style="158" customWidth="1"/>
    <col min="6146" max="6146" width="11.875" style="158" customWidth="1"/>
    <col min="6147" max="6147" width="23.875" style="158" customWidth="1"/>
    <col min="6148" max="6148" width="18.875" style="158" customWidth="1"/>
    <col min="6149" max="6149" width="5" style="158" customWidth="1"/>
    <col min="6150" max="6150" width="14.375" style="158" customWidth="1"/>
    <col min="6151" max="6151" width="16.875" style="158" customWidth="1"/>
    <col min="6152" max="6152" width="18.875" style="158" customWidth="1"/>
    <col min="6153" max="6400" width="9.375" style="158"/>
    <col min="6401" max="6401" width="0.125" style="158" customWidth="1"/>
    <col min="6402" max="6402" width="11.875" style="158" customWidth="1"/>
    <col min="6403" max="6403" width="23.875" style="158" customWidth="1"/>
    <col min="6404" max="6404" width="18.875" style="158" customWidth="1"/>
    <col min="6405" max="6405" width="5" style="158" customWidth="1"/>
    <col min="6406" max="6406" width="14.375" style="158" customWidth="1"/>
    <col min="6407" max="6407" width="16.875" style="158" customWidth="1"/>
    <col min="6408" max="6408" width="18.875" style="158" customWidth="1"/>
    <col min="6409" max="6656" width="9.375" style="158"/>
    <col min="6657" max="6657" width="0.125" style="158" customWidth="1"/>
    <col min="6658" max="6658" width="11.875" style="158" customWidth="1"/>
    <col min="6659" max="6659" width="23.875" style="158" customWidth="1"/>
    <col min="6660" max="6660" width="18.875" style="158" customWidth="1"/>
    <col min="6661" max="6661" width="5" style="158" customWidth="1"/>
    <col min="6662" max="6662" width="14.375" style="158" customWidth="1"/>
    <col min="6663" max="6663" width="16.875" style="158" customWidth="1"/>
    <col min="6664" max="6664" width="18.875" style="158" customWidth="1"/>
    <col min="6665" max="6912" width="9.375" style="158"/>
    <col min="6913" max="6913" width="0.125" style="158" customWidth="1"/>
    <col min="6914" max="6914" width="11.875" style="158" customWidth="1"/>
    <col min="6915" max="6915" width="23.875" style="158" customWidth="1"/>
    <col min="6916" max="6916" width="18.875" style="158" customWidth="1"/>
    <col min="6917" max="6917" width="5" style="158" customWidth="1"/>
    <col min="6918" max="6918" width="14.375" style="158" customWidth="1"/>
    <col min="6919" max="6919" width="16.875" style="158" customWidth="1"/>
    <col min="6920" max="6920" width="18.875" style="158" customWidth="1"/>
    <col min="6921" max="7168" width="9.375" style="158"/>
    <col min="7169" max="7169" width="0.125" style="158" customWidth="1"/>
    <col min="7170" max="7170" width="11.875" style="158" customWidth="1"/>
    <col min="7171" max="7171" width="23.875" style="158" customWidth="1"/>
    <col min="7172" max="7172" width="18.875" style="158" customWidth="1"/>
    <col min="7173" max="7173" width="5" style="158" customWidth="1"/>
    <col min="7174" max="7174" width="14.375" style="158" customWidth="1"/>
    <col min="7175" max="7175" width="16.875" style="158" customWidth="1"/>
    <col min="7176" max="7176" width="18.875" style="158" customWidth="1"/>
    <col min="7177" max="7424" width="9.375" style="158"/>
    <col min="7425" max="7425" width="0.125" style="158" customWidth="1"/>
    <col min="7426" max="7426" width="11.875" style="158" customWidth="1"/>
    <col min="7427" max="7427" width="23.875" style="158" customWidth="1"/>
    <col min="7428" max="7428" width="18.875" style="158" customWidth="1"/>
    <col min="7429" max="7429" width="5" style="158" customWidth="1"/>
    <col min="7430" max="7430" width="14.375" style="158" customWidth="1"/>
    <col min="7431" max="7431" width="16.875" style="158" customWidth="1"/>
    <col min="7432" max="7432" width="18.875" style="158" customWidth="1"/>
    <col min="7433" max="7680" width="9.375" style="158"/>
    <col min="7681" max="7681" width="0.125" style="158" customWidth="1"/>
    <col min="7682" max="7682" width="11.875" style="158" customWidth="1"/>
    <col min="7683" max="7683" width="23.875" style="158" customWidth="1"/>
    <col min="7684" max="7684" width="18.875" style="158" customWidth="1"/>
    <col min="7685" max="7685" width="5" style="158" customWidth="1"/>
    <col min="7686" max="7686" width="14.375" style="158" customWidth="1"/>
    <col min="7687" max="7687" width="16.875" style="158" customWidth="1"/>
    <col min="7688" max="7688" width="18.875" style="158" customWidth="1"/>
    <col min="7689" max="7936" width="9.375" style="158"/>
    <col min="7937" max="7937" width="0.125" style="158" customWidth="1"/>
    <col min="7938" max="7938" width="11.875" style="158" customWidth="1"/>
    <col min="7939" max="7939" width="23.875" style="158" customWidth="1"/>
    <col min="7940" max="7940" width="18.875" style="158" customWidth="1"/>
    <col min="7941" max="7941" width="5" style="158" customWidth="1"/>
    <col min="7942" max="7942" width="14.375" style="158" customWidth="1"/>
    <col min="7943" max="7943" width="16.875" style="158" customWidth="1"/>
    <col min="7944" max="7944" width="18.875" style="158" customWidth="1"/>
    <col min="7945" max="8192" width="9.375" style="158"/>
    <col min="8193" max="8193" width="0.125" style="158" customWidth="1"/>
    <col min="8194" max="8194" width="11.875" style="158" customWidth="1"/>
    <col min="8195" max="8195" width="23.875" style="158" customWidth="1"/>
    <col min="8196" max="8196" width="18.875" style="158" customWidth="1"/>
    <col min="8197" max="8197" width="5" style="158" customWidth="1"/>
    <col min="8198" max="8198" width="14.375" style="158" customWidth="1"/>
    <col min="8199" max="8199" width="16.875" style="158" customWidth="1"/>
    <col min="8200" max="8200" width="18.875" style="158" customWidth="1"/>
    <col min="8201" max="8448" width="9.375" style="158"/>
    <col min="8449" max="8449" width="0.125" style="158" customWidth="1"/>
    <col min="8450" max="8450" width="11.875" style="158" customWidth="1"/>
    <col min="8451" max="8451" width="23.875" style="158" customWidth="1"/>
    <col min="8452" max="8452" width="18.875" style="158" customWidth="1"/>
    <col min="8453" max="8453" width="5" style="158" customWidth="1"/>
    <col min="8454" max="8454" width="14.375" style="158" customWidth="1"/>
    <col min="8455" max="8455" width="16.875" style="158" customWidth="1"/>
    <col min="8456" max="8456" width="18.875" style="158" customWidth="1"/>
    <col min="8457" max="8704" width="9.375" style="158"/>
    <col min="8705" max="8705" width="0.125" style="158" customWidth="1"/>
    <col min="8706" max="8706" width="11.875" style="158" customWidth="1"/>
    <col min="8707" max="8707" width="23.875" style="158" customWidth="1"/>
    <col min="8708" max="8708" width="18.875" style="158" customWidth="1"/>
    <col min="8709" max="8709" width="5" style="158" customWidth="1"/>
    <col min="8710" max="8710" width="14.375" style="158" customWidth="1"/>
    <col min="8711" max="8711" width="16.875" style="158" customWidth="1"/>
    <col min="8712" max="8712" width="18.875" style="158" customWidth="1"/>
    <col min="8713" max="8960" width="9.375" style="158"/>
    <col min="8961" max="8961" width="0.125" style="158" customWidth="1"/>
    <col min="8962" max="8962" width="11.875" style="158" customWidth="1"/>
    <col min="8963" max="8963" width="23.875" style="158" customWidth="1"/>
    <col min="8964" max="8964" width="18.875" style="158" customWidth="1"/>
    <col min="8965" max="8965" width="5" style="158" customWidth="1"/>
    <col min="8966" max="8966" width="14.375" style="158" customWidth="1"/>
    <col min="8967" max="8967" width="16.875" style="158" customWidth="1"/>
    <col min="8968" max="8968" width="18.875" style="158" customWidth="1"/>
    <col min="8969" max="9216" width="9.375" style="158"/>
    <col min="9217" max="9217" width="0.125" style="158" customWidth="1"/>
    <col min="9218" max="9218" width="11.875" style="158" customWidth="1"/>
    <col min="9219" max="9219" width="23.875" style="158" customWidth="1"/>
    <col min="9220" max="9220" width="18.875" style="158" customWidth="1"/>
    <col min="9221" max="9221" width="5" style="158" customWidth="1"/>
    <col min="9222" max="9222" width="14.375" style="158" customWidth="1"/>
    <col min="9223" max="9223" width="16.875" style="158" customWidth="1"/>
    <col min="9224" max="9224" width="18.875" style="158" customWidth="1"/>
    <col min="9225" max="9472" width="9.375" style="158"/>
    <col min="9473" max="9473" width="0.125" style="158" customWidth="1"/>
    <col min="9474" max="9474" width="11.875" style="158" customWidth="1"/>
    <col min="9475" max="9475" width="23.875" style="158" customWidth="1"/>
    <col min="9476" max="9476" width="18.875" style="158" customWidth="1"/>
    <col min="9477" max="9477" width="5" style="158" customWidth="1"/>
    <col min="9478" max="9478" width="14.375" style="158" customWidth="1"/>
    <col min="9479" max="9479" width="16.875" style="158" customWidth="1"/>
    <col min="9480" max="9480" width="18.875" style="158" customWidth="1"/>
    <col min="9481" max="9728" width="9.375" style="158"/>
    <col min="9729" max="9729" width="0.125" style="158" customWidth="1"/>
    <col min="9730" max="9730" width="11.875" style="158" customWidth="1"/>
    <col min="9731" max="9731" width="23.875" style="158" customWidth="1"/>
    <col min="9732" max="9732" width="18.875" style="158" customWidth="1"/>
    <col min="9733" max="9733" width="5" style="158" customWidth="1"/>
    <col min="9734" max="9734" width="14.375" style="158" customWidth="1"/>
    <col min="9735" max="9735" width="16.875" style="158" customWidth="1"/>
    <col min="9736" max="9736" width="18.875" style="158" customWidth="1"/>
    <col min="9737" max="9984" width="9.375" style="158"/>
    <col min="9985" max="9985" width="0.125" style="158" customWidth="1"/>
    <col min="9986" max="9986" width="11.875" style="158" customWidth="1"/>
    <col min="9987" max="9987" width="23.875" style="158" customWidth="1"/>
    <col min="9988" max="9988" width="18.875" style="158" customWidth="1"/>
    <col min="9989" max="9989" width="5" style="158" customWidth="1"/>
    <col min="9990" max="9990" width="14.375" style="158" customWidth="1"/>
    <col min="9991" max="9991" width="16.875" style="158" customWidth="1"/>
    <col min="9992" max="9992" width="18.875" style="158" customWidth="1"/>
    <col min="9993" max="10240" width="9.375" style="158"/>
    <col min="10241" max="10241" width="0.125" style="158" customWidth="1"/>
    <col min="10242" max="10242" width="11.875" style="158" customWidth="1"/>
    <col min="10243" max="10243" width="23.875" style="158" customWidth="1"/>
    <col min="10244" max="10244" width="18.875" style="158" customWidth="1"/>
    <col min="10245" max="10245" width="5" style="158" customWidth="1"/>
    <col min="10246" max="10246" width="14.375" style="158" customWidth="1"/>
    <col min="10247" max="10247" width="16.875" style="158" customWidth="1"/>
    <col min="10248" max="10248" width="18.875" style="158" customWidth="1"/>
    <col min="10249" max="10496" width="9.375" style="158"/>
    <col min="10497" max="10497" width="0.125" style="158" customWidth="1"/>
    <col min="10498" max="10498" width="11.875" style="158" customWidth="1"/>
    <col min="10499" max="10499" width="23.875" style="158" customWidth="1"/>
    <col min="10500" max="10500" width="18.875" style="158" customWidth="1"/>
    <col min="10501" max="10501" width="5" style="158" customWidth="1"/>
    <col min="10502" max="10502" width="14.375" style="158" customWidth="1"/>
    <col min="10503" max="10503" width="16.875" style="158" customWidth="1"/>
    <col min="10504" max="10504" width="18.875" style="158" customWidth="1"/>
    <col min="10505" max="10752" width="9.375" style="158"/>
    <col min="10753" max="10753" width="0.125" style="158" customWidth="1"/>
    <col min="10754" max="10754" width="11.875" style="158" customWidth="1"/>
    <col min="10755" max="10755" width="23.875" style="158" customWidth="1"/>
    <col min="10756" max="10756" width="18.875" style="158" customWidth="1"/>
    <col min="10757" max="10757" width="5" style="158" customWidth="1"/>
    <col min="10758" max="10758" width="14.375" style="158" customWidth="1"/>
    <col min="10759" max="10759" width="16.875" style="158" customWidth="1"/>
    <col min="10760" max="10760" width="18.875" style="158" customWidth="1"/>
    <col min="10761" max="11008" width="9.375" style="158"/>
    <col min="11009" max="11009" width="0.125" style="158" customWidth="1"/>
    <col min="11010" max="11010" width="11.875" style="158" customWidth="1"/>
    <col min="11011" max="11011" width="23.875" style="158" customWidth="1"/>
    <col min="11012" max="11012" width="18.875" style="158" customWidth="1"/>
    <col min="11013" max="11013" width="5" style="158" customWidth="1"/>
    <col min="11014" max="11014" width="14.375" style="158" customWidth="1"/>
    <col min="11015" max="11015" width="16.875" style="158" customWidth="1"/>
    <col min="11016" max="11016" width="18.875" style="158" customWidth="1"/>
    <col min="11017" max="11264" width="9.375" style="158"/>
    <col min="11265" max="11265" width="0.125" style="158" customWidth="1"/>
    <col min="11266" max="11266" width="11.875" style="158" customWidth="1"/>
    <col min="11267" max="11267" width="23.875" style="158" customWidth="1"/>
    <col min="11268" max="11268" width="18.875" style="158" customWidth="1"/>
    <col min="11269" max="11269" width="5" style="158" customWidth="1"/>
    <col min="11270" max="11270" width="14.375" style="158" customWidth="1"/>
    <col min="11271" max="11271" width="16.875" style="158" customWidth="1"/>
    <col min="11272" max="11272" width="18.875" style="158" customWidth="1"/>
    <col min="11273" max="11520" width="9.375" style="158"/>
    <col min="11521" max="11521" width="0.125" style="158" customWidth="1"/>
    <col min="11522" max="11522" width="11.875" style="158" customWidth="1"/>
    <col min="11523" max="11523" width="23.875" style="158" customWidth="1"/>
    <col min="11524" max="11524" width="18.875" style="158" customWidth="1"/>
    <col min="11525" max="11525" width="5" style="158" customWidth="1"/>
    <col min="11526" max="11526" width="14.375" style="158" customWidth="1"/>
    <col min="11527" max="11527" width="16.875" style="158" customWidth="1"/>
    <col min="11528" max="11528" width="18.875" style="158" customWidth="1"/>
    <col min="11529" max="11776" width="9.375" style="158"/>
    <col min="11777" max="11777" width="0.125" style="158" customWidth="1"/>
    <col min="11778" max="11778" width="11.875" style="158" customWidth="1"/>
    <col min="11779" max="11779" width="23.875" style="158" customWidth="1"/>
    <col min="11780" max="11780" width="18.875" style="158" customWidth="1"/>
    <col min="11781" max="11781" width="5" style="158" customWidth="1"/>
    <col min="11782" max="11782" width="14.375" style="158" customWidth="1"/>
    <col min="11783" max="11783" width="16.875" style="158" customWidth="1"/>
    <col min="11784" max="11784" width="18.875" style="158" customWidth="1"/>
    <col min="11785" max="12032" width="9.375" style="158"/>
    <col min="12033" max="12033" width="0.125" style="158" customWidth="1"/>
    <col min="12034" max="12034" width="11.875" style="158" customWidth="1"/>
    <col min="12035" max="12035" width="23.875" style="158" customWidth="1"/>
    <col min="12036" max="12036" width="18.875" style="158" customWidth="1"/>
    <col min="12037" max="12037" width="5" style="158" customWidth="1"/>
    <col min="12038" max="12038" width="14.375" style="158" customWidth="1"/>
    <col min="12039" max="12039" width="16.875" style="158" customWidth="1"/>
    <col min="12040" max="12040" width="18.875" style="158" customWidth="1"/>
    <col min="12041" max="12288" width="9.375" style="158"/>
    <col min="12289" max="12289" width="0.125" style="158" customWidth="1"/>
    <col min="12290" max="12290" width="11.875" style="158" customWidth="1"/>
    <col min="12291" max="12291" width="23.875" style="158" customWidth="1"/>
    <col min="12292" max="12292" width="18.875" style="158" customWidth="1"/>
    <col min="12293" max="12293" width="5" style="158" customWidth="1"/>
    <col min="12294" max="12294" width="14.375" style="158" customWidth="1"/>
    <col min="12295" max="12295" width="16.875" style="158" customWidth="1"/>
    <col min="12296" max="12296" width="18.875" style="158" customWidth="1"/>
    <col min="12297" max="12544" width="9.375" style="158"/>
    <col min="12545" max="12545" width="0.125" style="158" customWidth="1"/>
    <col min="12546" max="12546" width="11.875" style="158" customWidth="1"/>
    <col min="12547" max="12547" width="23.875" style="158" customWidth="1"/>
    <col min="12548" max="12548" width="18.875" style="158" customWidth="1"/>
    <col min="12549" max="12549" width="5" style="158" customWidth="1"/>
    <col min="12550" max="12550" width="14.375" style="158" customWidth="1"/>
    <col min="12551" max="12551" width="16.875" style="158" customWidth="1"/>
    <col min="12552" max="12552" width="18.875" style="158" customWidth="1"/>
    <col min="12553" max="12800" width="9.375" style="158"/>
    <col min="12801" max="12801" width="0.125" style="158" customWidth="1"/>
    <col min="12802" max="12802" width="11.875" style="158" customWidth="1"/>
    <col min="12803" max="12803" width="23.875" style="158" customWidth="1"/>
    <col min="12804" max="12804" width="18.875" style="158" customWidth="1"/>
    <col min="12805" max="12805" width="5" style="158" customWidth="1"/>
    <col min="12806" max="12806" width="14.375" style="158" customWidth="1"/>
    <col min="12807" max="12807" width="16.875" style="158" customWidth="1"/>
    <col min="12808" max="12808" width="18.875" style="158" customWidth="1"/>
    <col min="12809" max="13056" width="9.375" style="158"/>
    <col min="13057" max="13057" width="0.125" style="158" customWidth="1"/>
    <col min="13058" max="13058" width="11.875" style="158" customWidth="1"/>
    <col min="13059" max="13059" width="23.875" style="158" customWidth="1"/>
    <col min="13060" max="13060" width="18.875" style="158" customWidth="1"/>
    <col min="13061" max="13061" width="5" style="158" customWidth="1"/>
    <col min="13062" max="13062" width="14.375" style="158" customWidth="1"/>
    <col min="13063" max="13063" width="16.875" style="158" customWidth="1"/>
    <col min="13064" max="13064" width="18.875" style="158" customWidth="1"/>
    <col min="13065" max="13312" width="9.375" style="158"/>
    <col min="13313" max="13313" width="0.125" style="158" customWidth="1"/>
    <col min="13314" max="13314" width="11.875" style="158" customWidth="1"/>
    <col min="13315" max="13315" width="23.875" style="158" customWidth="1"/>
    <col min="13316" max="13316" width="18.875" style="158" customWidth="1"/>
    <col min="13317" max="13317" width="5" style="158" customWidth="1"/>
    <col min="13318" max="13318" width="14.375" style="158" customWidth="1"/>
    <col min="13319" max="13319" width="16.875" style="158" customWidth="1"/>
    <col min="13320" max="13320" width="18.875" style="158" customWidth="1"/>
    <col min="13321" max="13568" width="9.375" style="158"/>
    <col min="13569" max="13569" width="0.125" style="158" customWidth="1"/>
    <col min="13570" max="13570" width="11.875" style="158" customWidth="1"/>
    <col min="13571" max="13571" width="23.875" style="158" customWidth="1"/>
    <col min="13572" max="13572" width="18.875" style="158" customWidth="1"/>
    <col min="13573" max="13573" width="5" style="158" customWidth="1"/>
    <col min="13574" max="13574" width="14.375" style="158" customWidth="1"/>
    <col min="13575" max="13575" width="16.875" style="158" customWidth="1"/>
    <col min="13576" max="13576" width="18.875" style="158" customWidth="1"/>
    <col min="13577" max="13824" width="9.375" style="158"/>
    <col min="13825" max="13825" width="0.125" style="158" customWidth="1"/>
    <col min="13826" max="13826" width="11.875" style="158" customWidth="1"/>
    <col min="13827" max="13827" width="23.875" style="158" customWidth="1"/>
    <col min="13828" max="13828" width="18.875" style="158" customWidth="1"/>
    <col min="13829" max="13829" width="5" style="158" customWidth="1"/>
    <col min="13830" max="13830" width="14.375" style="158" customWidth="1"/>
    <col min="13831" max="13831" width="16.875" style="158" customWidth="1"/>
    <col min="13832" max="13832" width="18.875" style="158" customWidth="1"/>
    <col min="13833" max="14080" width="9.375" style="158"/>
    <col min="14081" max="14081" width="0.125" style="158" customWidth="1"/>
    <col min="14082" max="14082" width="11.875" style="158" customWidth="1"/>
    <col min="14083" max="14083" width="23.875" style="158" customWidth="1"/>
    <col min="14084" max="14084" width="18.875" style="158" customWidth="1"/>
    <col min="14085" max="14085" width="5" style="158" customWidth="1"/>
    <col min="14086" max="14086" width="14.375" style="158" customWidth="1"/>
    <col min="14087" max="14087" width="16.875" style="158" customWidth="1"/>
    <col min="14088" max="14088" width="18.875" style="158" customWidth="1"/>
    <col min="14089" max="14336" width="9.375" style="158"/>
    <col min="14337" max="14337" width="0.125" style="158" customWidth="1"/>
    <col min="14338" max="14338" width="11.875" style="158" customWidth="1"/>
    <col min="14339" max="14339" width="23.875" style="158" customWidth="1"/>
    <col min="14340" max="14340" width="18.875" style="158" customWidth="1"/>
    <col min="14341" max="14341" width="5" style="158" customWidth="1"/>
    <col min="14342" max="14342" width="14.375" style="158" customWidth="1"/>
    <col min="14343" max="14343" width="16.875" style="158" customWidth="1"/>
    <col min="14344" max="14344" width="18.875" style="158" customWidth="1"/>
    <col min="14345" max="14592" width="9.375" style="158"/>
    <col min="14593" max="14593" width="0.125" style="158" customWidth="1"/>
    <col min="14594" max="14594" width="11.875" style="158" customWidth="1"/>
    <col min="14595" max="14595" width="23.875" style="158" customWidth="1"/>
    <col min="14596" max="14596" width="18.875" style="158" customWidth="1"/>
    <col min="14597" max="14597" width="5" style="158" customWidth="1"/>
    <col min="14598" max="14598" width="14.375" style="158" customWidth="1"/>
    <col min="14599" max="14599" width="16.875" style="158" customWidth="1"/>
    <col min="14600" max="14600" width="18.875" style="158" customWidth="1"/>
    <col min="14601" max="14848" width="9.375" style="158"/>
    <col min="14849" max="14849" width="0.125" style="158" customWidth="1"/>
    <col min="14850" max="14850" width="11.875" style="158" customWidth="1"/>
    <col min="14851" max="14851" width="23.875" style="158" customWidth="1"/>
    <col min="14852" max="14852" width="18.875" style="158" customWidth="1"/>
    <col min="14853" max="14853" width="5" style="158" customWidth="1"/>
    <col min="14854" max="14854" width="14.375" style="158" customWidth="1"/>
    <col min="14855" max="14855" width="16.875" style="158" customWidth="1"/>
    <col min="14856" max="14856" width="18.875" style="158" customWidth="1"/>
    <col min="14857" max="15104" width="9.375" style="158"/>
    <col min="15105" max="15105" width="0.125" style="158" customWidth="1"/>
    <col min="15106" max="15106" width="11.875" style="158" customWidth="1"/>
    <col min="15107" max="15107" width="23.875" style="158" customWidth="1"/>
    <col min="15108" max="15108" width="18.875" style="158" customWidth="1"/>
    <col min="15109" max="15109" width="5" style="158" customWidth="1"/>
    <col min="15110" max="15110" width="14.375" style="158" customWidth="1"/>
    <col min="15111" max="15111" width="16.875" style="158" customWidth="1"/>
    <col min="15112" max="15112" width="18.875" style="158" customWidth="1"/>
    <col min="15113" max="15360" width="9.375" style="158"/>
    <col min="15361" max="15361" width="0.125" style="158" customWidth="1"/>
    <col min="15362" max="15362" width="11.875" style="158" customWidth="1"/>
    <col min="15363" max="15363" width="23.875" style="158" customWidth="1"/>
    <col min="15364" max="15364" width="18.875" style="158" customWidth="1"/>
    <col min="15365" max="15365" width="5" style="158" customWidth="1"/>
    <col min="15366" max="15366" width="14.375" style="158" customWidth="1"/>
    <col min="15367" max="15367" width="16.875" style="158" customWidth="1"/>
    <col min="15368" max="15368" width="18.875" style="158" customWidth="1"/>
    <col min="15369" max="15616" width="9.375" style="158"/>
    <col min="15617" max="15617" width="0.125" style="158" customWidth="1"/>
    <col min="15618" max="15618" width="11.875" style="158" customWidth="1"/>
    <col min="15619" max="15619" width="23.875" style="158" customWidth="1"/>
    <col min="15620" max="15620" width="18.875" style="158" customWidth="1"/>
    <col min="15621" max="15621" width="5" style="158" customWidth="1"/>
    <col min="15622" max="15622" width="14.375" style="158" customWidth="1"/>
    <col min="15623" max="15623" width="16.875" style="158" customWidth="1"/>
    <col min="15624" max="15624" width="18.875" style="158" customWidth="1"/>
    <col min="15625" max="15872" width="9.375" style="158"/>
    <col min="15873" max="15873" width="0.125" style="158" customWidth="1"/>
    <col min="15874" max="15874" width="11.875" style="158" customWidth="1"/>
    <col min="15875" max="15875" width="23.875" style="158" customWidth="1"/>
    <col min="15876" max="15876" width="18.875" style="158" customWidth="1"/>
    <col min="15877" max="15877" width="5" style="158" customWidth="1"/>
    <col min="15878" max="15878" width="14.375" style="158" customWidth="1"/>
    <col min="15879" max="15879" width="16.875" style="158" customWidth="1"/>
    <col min="15880" max="15880" width="18.875" style="158" customWidth="1"/>
    <col min="15881" max="16128" width="9.375" style="158"/>
    <col min="16129" max="16129" width="0.125" style="158" customWidth="1"/>
    <col min="16130" max="16130" width="11.875" style="158" customWidth="1"/>
    <col min="16131" max="16131" width="23.875" style="158" customWidth="1"/>
    <col min="16132" max="16132" width="18.875" style="158" customWidth="1"/>
    <col min="16133" max="16133" width="5" style="158" customWidth="1"/>
    <col min="16134" max="16134" width="14.375" style="158" customWidth="1"/>
    <col min="16135" max="16135" width="16.875" style="158" customWidth="1"/>
    <col min="16136" max="16136" width="18.875" style="158" customWidth="1"/>
    <col min="16137" max="16384" width="9.375" style="158"/>
  </cols>
  <sheetData>
    <row r="1" spans="1:8" s="151" customFormat="1" ht="18" customHeight="1" x14ac:dyDescent="0.15">
      <c r="B1" s="202" t="s">
        <v>919</v>
      </c>
      <c r="C1" s="152"/>
      <c r="D1" s="152"/>
      <c r="E1" s="152"/>
      <c r="F1" s="152"/>
      <c r="G1" s="152"/>
      <c r="H1" s="153" t="s">
        <v>920</v>
      </c>
    </row>
    <row r="2" spans="1:8" ht="11.1" customHeight="1" x14ac:dyDescent="0.15">
      <c r="A2" s="154"/>
      <c r="B2" s="340" t="s">
        <v>914</v>
      </c>
      <c r="C2" s="341"/>
      <c r="D2" s="342" t="s">
        <v>921</v>
      </c>
      <c r="E2" s="342"/>
      <c r="F2" s="342"/>
      <c r="G2" s="342"/>
      <c r="H2" s="343"/>
    </row>
    <row r="3" spans="1:8" ht="11.1" customHeight="1" x14ac:dyDescent="0.15">
      <c r="A3" s="154"/>
      <c r="B3" s="203" t="s">
        <v>13</v>
      </c>
      <c r="C3" s="204" t="s">
        <v>15</v>
      </c>
      <c r="D3" s="204" t="s">
        <v>17</v>
      </c>
      <c r="E3" s="204" t="s">
        <v>2</v>
      </c>
      <c r="F3" s="204" t="s">
        <v>19</v>
      </c>
      <c r="G3" s="204" t="s">
        <v>21</v>
      </c>
      <c r="H3" s="205" t="s">
        <v>23</v>
      </c>
    </row>
    <row r="4" spans="1:8" ht="8.1" customHeight="1" x14ac:dyDescent="0.15">
      <c r="A4" s="154" t="s">
        <v>30</v>
      </c>
      <c r="B4" s="162" t="s">
        <v>922</v>
      </c>
      <c r="C4" s="233" t="s">
        <v>923</v>
      </c>
      <c r="D4" s="234" t="s">
        <v>30</v>
      </c>
      <c r="E4" s="164" t="s">
        <v>30</v>
      </c>
      <c r="F4" s="234" t="s">
        <v>30</v>
      </c>
      <c r="G4" s="165" t="s">
        <v>30</v>
      </c>
      <c r="H4" s="208" t="s">
        <v>30</v>
      </c>
    </row>
    <row r="5" spans="1:8" ht="8.1" customHeight="1" x14ac:dyDescent="0.15">
      <c r="A5" s="154" t="s">
        <v>30</v>
      </c>
      <c r="B5" s="162" t="s">
        <v>30</v>
      </c>
      <c r="C5" s="233" t="s">
        <v>30</v>
      </c>
      <c r="D5" s="234" t="s">
        <v>924</v>
      </c>
      <c r="E5" s="164" t="s">
        <v>30</v>
      </c>
      <c r="F5" s="234" t="s">
        <v>30</v>
      </c>
      <c r="G5" s="165" t="s">
        <v>30</v>
      </c>
      <c r="H5" s="208" t="s">
        <v>30</v>
      </c>
    </row>
    <row r="6" spans="1:8" ht="8.1" customHeight="1" x14ac:dyDescent="0.15">
      <c r="A6" s="154" t="s">
        <v>30</v>
      </c>
      <c r="B6" s="167" t="s">
        <v>30</v>
      </c>
      <c r="C6" s="235" t="s">
        <v>30</v>
      </c>
      <c r="D6" s="236" t="s">
        <v>30</v>
      </c>
      <c r="E6" s="169" t="s">
        <v>925</v>
      </c>
      <c r="F6" s="236" t="s">
        <v>30</v>
      </c>
      <c r="G6" s="170" t="s">
        <v>30</v>
      </c>
      <c r="H6" s="237" t="s">
        <v>30</v>
      </c>
    </row>
    <row r="7" spans="1:8" ht="8.1" customHeight="1" x14ac:dyDescent="0.15">
      <c r="A7" s="154" t="s">
        <v>30</v>
      </c>
      <c r="B7" s="162" t="s">
        <v>922</v>
      </c>
      <c r="C7" s="233" t="s">
        <v>926</v>
      </c>
      <c r="D7" s="234" t="s">
        <v>30</v>
      </c>
      <c r="E7" s="164" t="s">
        <v>30</v>
      </c>
      <c r="F7" s="234" t="s">
        <v>30</v>
      </c>
      <c r="G7" s="165" t="s">
        <v>30</v>
      </c>
      <c r="H7" s="208" t="s">
        <v>30</v>
      </c>
    </row>
    <row r="8" spans="1:8" ht="8.1" customHeight="1" x14ac:dyDescent="0.15">
      <c r="A8" s="154" t="s">
        <v>30</v>
      </c>
      <c r="B8" s="162" t="s">
        <v>30</v>
      </c>
      <c r="C8" s="233" t="s">
        <v>30</v>
      </c>
      <c r="D8" s="234" t="s">
        <v>927</v>
      </c>
      <c r="E8" s="164" t="s">
        <v>30</v>
      </c>
      <c r="F8" s="234" t="s">
        <v>30</v>
      </c>
      <c r="G8" s="165" t="s">
        <v>30</v>
      </c>
      <c r="H8" s="208" t="s">
        <v>30</v>
      </c>
    </row>
    <row r="9" spans="1:8" ht="8.1" customHeight="1" x14ac:dyDescent="0.15">
      <c r="A9" s="154" t="s">
        <v>30</v>
      </c>
      <c r="B9" s="167" t="s">
        <v>30</v>
      </c>
      <c r="C9" s="235" t="s">
        <v>30</v>
      </c>
      <c r="D9" s="236" t="s">
        <v>30</v>
      </c>
      <c r="E9" s="169" t="s">
        <v>925</v>
      </c>
      <c r="F9" s="236" t="s">
        <v>30</v>
      </c>
      <c r="G9" s="170" t="s">
        <v>30</v>
      </c>
      <c r="H9" s="237" t="s">
        <v>30</v>
      </c>
    </row>
    <row r="10" spans="1:8" ht="8.1" customHeight="1" x14ac:dyDescent="0.15">
      <c r="A10" s="154" t="s">
        <v>30</v>
      </c>
      <c r="B10" s="162" t="s">
        <v>928</v>
      </c>
      <c r="C10" s="233" t="s">
        <v>929</v>
      </c>
      <c r="D10" s="234" t="s">
        <v>30</v>
      </c>
      <c r="E10" s="164" t="s">
        <v>30</v>
      </c>
      <c r="F10" s="234" t="s">
        <v>30</v>
      </c>
      <c r="G10" s="165" t="s">
        <v>30</v>
      </c>
      <c r="H10" s="208" t="s">
        <v>30</v>
      </c>
    </row>
    <row r="11" spans="1:8" ht="8.1" customHeight="1" x14ac:dyDescent="0.15">
      <c r="A11" s="154" t="s">
        <v>30</v>
      </c>
      <c r="B11" s="162" t="s">
        <v>930</v>
      </c>
      <c r="C11" s="233" t="s">
        <v>30</v>
      </c>
      <c r="D11" s="234" t="s">
        <v>931</v>
      </c>
      <c r="E11" s="164" t="s">
        <v>30</v>
      </c>
      <c r="F11" s="234" t="s">
        <v>30</v>
      </c>
      <c r="G11" s="165" t="s">
        <v>30</v>
      </c>
      <c r="H11" s="208" t="s">
        <v>30</v>
      </c>
    </row>
    <row r="12" spans="1:8" ht="8.1" customHeight="1" x14ac:dyDescent="0.15">
      <c r="A12" s="154" t="s">
        <v>30</v>
      </c>
      <c r="B12" s="167" t="s">
        <v>30</v>
      </c>
      <c r="C12" s="235" t="s">
        <v>30</v>
      </c>
      <c r="D12" s="236" t="s">
        <v>30</v>
      </c>
      <c r="E12" s="169" t="s">
        <v>925</v>
      </c>
      <c r="F12" s="236" t="s">
        <v>30</v>
      </c>
      <c r="G12" s="170" t="s">
        <v>30</v>
      </c>
      <c r="H12" s="237" t="s">
        <v>30</v>
      </c>
    </row>
    <row r="13" spans="1:8" ht="8.1" customHeight="1" x14ac:dyDescent="0.15">
      <c r="A13" s="154" t="s">
        <v>30</v>
      </c>
      <c r="B13" s="162" t="s">
        <v>932</v>
      </c>
      <c r="C13" s="233" t="s">
        <v>933</v>
      </c>
      <c r="D13" s="234" t="s">
        <v>30</v>
      </c>
      <c r="E13" s="164" t="s">
        <v>30</v>
      </c>
      <c r="F13" s="234" t="s">
        <v>30</v>
      </c>
      <c r="G13" s="165" t="s">
        <v>30</v>
      </c>
      <c r="H13" s="208" t="s">
        <v>30</v>
      </c>
    </row>
    <row r="14" spans="1:8" ht="8.1" customHeight="1" x14ac:dyDescent="0.15">
      <c r="A14" s="154" t="s">
        <v>30</v>
      </c>
      <c r="B14" s="162" t="s">
        <v>934</v>
      </c>
      <c r="C14" s="233" t="s">
        <v>30</v>
      </c>
      <c r="D14" s="234" t="s">
        <v>935</v>
      </c>
      <c r="E14" s="164" t="s">
        <v>30</v>
      </c>
      <c r="F14" s="234" t="s">
        <v>30</v>
      </c>
      <c r="G14" s="165" t="s">
        <v>30</v>
      </c>
      <c r="H14" s="208" t="s">
        <v>30</v>
      </c>
    </row>
    <row r="15" spans="1:8" ht="8.1" customHeight="1" x14ac:dyDescent="0.15">
      <c r="A15" s="154" t="s">
        <v>30</v>
      </c>
      <c r="B15" s="167" t="s">
        <v>30</v>
      </c>
      <c r="C15" s="235" t="s">
        <v>30</v>
      </c>
      <c r="D15" s="236" t="s">
        <v>30</v>
      </c>
      <c r="E15" s="169" t="s">
        <v>925</v>
      </c>
      <c r="F15" s="236" t="s">
        <v>30</v>
      </c>
      <c r="G15" s="170" t="s">
        <v>30</v>
      </c>
      <c r="H15" s="237" t="s">
        <v>30</v>
      </c>
    </row>
    <row r="16" spans="1:8" ht="8.1" customHeight="1" x14ac:dyDescent="0.15">
      <c r="A16" s="154" t="s">
        <v>30</v>
      </c>
      <c r="B16" s="162" t="s">
        <v>936</v>
      </c>
      <c r="C16" s="233" t="s">
        <v>937</v>
      </c>
      <c r="D16" s="234" t="s">
        <v>30</v>
      </c>
      <c r="E16" s="164" t="s">
        <v>30</v>
      </c>
      <c r="F16" s="234" t="s">
        <v>30</v>
      </c>
      <c r="G16" s="165" t="s">
        <v>30</v>
      </c>
      <c r="H16" s="208" t="s">
        <v>30</v>
      </c>
    </row>
    <row r="17" spans="1:8" ht="8.1" customHeight="1" x14ac:dyDescent="0.15">
      <c r="A17" s="154" t="s">
        <v>30</v>
      </c>
      <c r="B17" s="162" t="s">
        <v>938</v>
      </c>
      <c r="C17" s="233" t="s">
        <v>30</v>
      </c>
      <c r="D17" s="234" t="s">
        <v>939</v>
      </c>
      <c r="E17" s="164" t="s">
        <v>30</v>
      </c>
      <c r="F17" s="234" t="s">
        <v>30</v>
      </c>
      <c r="G17" s="165" t="s">
        <v>30</v>
      </c>
      <c r="H17" s="208" t="s">
        <v>30</v>
      </c>
    </row>
    <row r="18" spans="1:8" ht="8.1" customHeight="1" x14ac:dyDescent="0.15">
      <c r="A18" s="154" t="s">
        <v>30</v>
      </c>
      <c r="B18" s="167" t="s">
        <v>30</v>
      </c>
      <c r="C18" s="235" t="s">
        <v>30</v>
      </c>
      <c r="D18" s="236" t="s">
        <v>30</v>
      </c>
      <c r="E18" s="169" t="s">
        <v>925</v>
      </c>
      <c r="F18" s="236" t="s">
        <v>30</v>
      </c>
      <c r="G18" s="170" t="s">
        <v>30</v>
      </c>
      <c r="H18" s="237" t="s">
        <v>30</v>
      </c>
    </row>
    <row r="19" spans="1:8" ht="8.1" customHeight="1" x14ac:dyDescent="0.15">
      <c r="A19" s="154" t="s">
        <v>30</v>
      </c>
      <c r="B19" s="162" t="s">
        <v>940</v>
      </c>
      <c r="C19" s="233" t="s">
        <v>941</v>
      </c>
      <c r="D19" s="234" t="s">
        <v>30</v>
      </c>
      <c r="E19" s="164" t="s">
        <v>30</v>
      </c>
      <c r="F19" s="234" t="s">
        <v>30</v>
      </c>
      <c r="G19" s="165" t="s">
        <v>30</v>
      </c>
      <c r="H19" s="208" t="s">
        <v>30</v>
      </c>
    </row>
    <row r="20" spans="1:8" ht="8.1" customHeight="1" x14ac:dyDescent="0.15">
      <c r="A20" s="154" t="s">
        <v>30</v>
      </c>
      <c r="B20" s="162" t="s">
        <v>30</v>
      </c>
      <c r="C20" s="233" t="s">
        <v>30</v>
      </c>
      <c r="D20" s="234" t="s">
        <v>935</v>
      </c>
      <c r="E20" s="164" t="s">
        <v>30</v>
      </c>
      <c r="F20" s="234" t="s">
        <v>30</v>
      </c>
      <c r="G20" s="165" t="s">
        <v>30</v>
      </c>
      <c r="H20" s="208" t="s">
        <v>30</v>
      </c>
    </row>
    <row r="21" spans="1:8" ht="8.1" customHeight="1" x14ac:dyDescent="0.15">
      <c r="A21" s="154" t="s">
        <v>30</v>
      </c>
      <c r="B21" s="167" t="s">
        <v>30</v>
      </c>
      <c r="C21" s="235" t="s">
        <v>30</v>
      </c>
      <c r="D21" s="236" t="s">
        <v>30</v>
      </c>
      <c r="E21" s="169" t="s">
        <v>942</v>
      </c>
      <c r="F21" s="236" t="s">
        <v>30</v>
      </c>
      <c r="G21" s="170" t="s">
        <v>30</v>
      </c>
      <c r="H21" s="237" t="s">
        <v>30</v>
      </c>
    </row>
    <row r="22" spans="1:8" ht="8.1" customHeight="1" x14ac:dyDescent="0.15">
      <c r="A22" s="154" t="s">
        <v>30</v>
      </c>
      <c r="B22" s="162" t="s">
        <v>943</v>
      </c>
      <c r="C22" s="233" t="s">
        <v>944</v>
      </c>
      <c r="D22" s="234" t="s">
        <v>30</v>
      </c>
      <c r="E22" s="164" t="s">
        <v>30</v>
      </c>
      <c r="F22" s="234" t="s">
        <v>30</v>
      </c>
      <c r="G22" s="165" t="s">
        <v>30</v>
      </c>
      <c r="H22" s="208" t="s">
        <v>30</v>
      </c>
    </row>
    <row r="23" spans="1:8" ht="8.1" customHeight="1" x14ac:dyDescent="0.15">
      <c r="A23" s="154" t="s">
        <v>30</v>
      </c>
      <c r="B23" s="162" t="s">
        <v>945</v>
      </c>
      <c r="C23" s="233" t="s">
        <v>30</v>
      </c>
      <c r="D23" s="234" t="s">
        <v>935</v>
      </c>
      <c r="E23" s="164" t="s">
        <v>30</v>
      </c>
      <c r="F23" s="234" t="s">
        <v>30</v>
      </c>
      <c r="G23" s="165" t="s">
        <v>30</v>
      </c>
      <c r="H23" s="208" t="s">
        <v>30</v>
      </c>
    </row>
    <row r="24" spans="1:8" ht="8.1" customHeight="1" x14ac:dyDescent="0.15">
      <c r="A24" s="154" t="s">
        <v>30</v>
      </c>
      <c r="B24" s="167" t="s">
        <v>946</v>
      </c>
      <c r="C24" s="235" t="s">
        <v>30</v>
      </c>
      <c r="D24" s="236" t="s">
        <v>30</v>
      </c>
      <c r="E24" s="169" t="s">
        <v>947</v>
      </c>
      <c r="F24" s="236" t="s">
        <v>30</v>
      </c>
      <c r="G24" s="170" t="s">
        <v>30</v>
      </c>
      <c r="H24" s="237" t="s">
        <v>30</v>
      </c>
    </row>
    <row r="25" spans="1:8" ht="8.1" customHeight="1" x14ac:dyDescent="0.15">
      <c r="A25" s="154" t="s">
        <v>30</v>
      </c>
      <c r="B25" s="162" t="s">
        <v>948</v>
      </c>
      <c r="C25" s="233" t="s">
        <v>949</v>
      </c>
      <c r="D25" s="234" t="s">
        <v>30</v>
      </c>
      <c r="E25" s="164" t="s">
        <v>30</v>
      </c>
      <c r="F25" s="234" t="s">
        <v>30</v>
      </c>
      <c r="G25" s="165" t="s">
        <v>30</v>
      </c>
      <c r="H25" s="208" t="s">
        <v>30</v>
      </c>
    </row>
    <row r="26" spans="1:8" ht="8.1" customHeight="1" x14ac:dyDescent="0.15">
      <c r="A26" s="154" t="s">
        <v>30</v>
      </c>
      <c r="B26" s="162" t="s">
        <v>30</v>
      </c>
      <c r="C26" s="233" t="s">
        <v>950</v>
      </c>
      <c r="D26" s="234" t="s">
        <v>935</v>
      </c>
      <c r="E26" s="164" t="s">
        <v>30</v>
      </c>
      <c r="F26" s="234" t="s">
        <v>30</v>
      </c>
      <c r="G26" s="165" t="s">
        <v>30</v>
      </c>
      <c r="H26" s="208" t="s">
        <v>30</v>
      </c>
    </row>
    <row r="27" spans="1:8" ht="8.1" customHeight="1" x14ac:dyDescent="0.15">
      <c r="A27" s="154" t="s">
        <v>30</v>
      </c>
      <c r="B27" s="167" t="s">
        <v>30</v>
      </c>
      <c r="C27" s="235" t="s">
        <v>30</v>
      </c>
      <c r="D27" s="236" t="s">
        <v>30</v>
      </c>
      <c r="E27" s="169" t="s">
        <v>951</v>
      </c>
      <c r="F27" s="236" t="s">
        <v>30</v>
      </c>
      <c r="G27" s="170" t="s">
        <v>30</v>
      </c>
      <c r="H27" s="237" t="s">
        <v>30</v>
      </c>
    </row>
    <row r="28" spans="1:8" ht="8.1" customHeight="1" x14ac:dyDescent="0.15">
      <c r="A28" s="154" t="s">
        <v>30</v>
      </c>
      <c r="B28" s="162" t="s">
        <v>952</v>
      </c>
      <c r="C28" s="233" t="s">
        <v>953</v>
      </c>
      <c r="D28" s="234" t="s">
        <v>30</v>
      </c>
      <c r="E28" s="164" t="s">
        <v>30</v>
      </c>
      <c r="F28" s="234" t="s">
        <v>30</v>
      </c>
      <c r="G28" s="165" t="s">
        <v>30</v>
      </c>
      <c r="H28" s="208" t="s">
        <v>30</v>
      </c>
    </row>
    <row r="29" spans="1:8" ht="8.1" customHeight="1" x14ac:dyDescent="0.15">
      <c r="A29" s="154" t="s">
        <v>30</v>
      </c>
      <c r="B29" s="162" t="s">
        <v>954</v>
      </c>
      <c r="C29" s="233" t="s">
        <v>30</v>
      </c>
      <c r="D29" s="234" t="s">
        <v>935</v>
      </c>
      <c r="E29" s="164" t="s">
        <v>30</v>
      </c>
      <c r="F29" s="234" t="s">
        <v>30</v>
      </c>
      <c r="G29" s="165" t="s">
        <v>30</v>
      </c>
      <c r="H29" s="208" t="s">
        <v>30</v>
      </c>
    </row>
    <row r="30" spans="1:8" ht="8.1" customHeight="1" x14ac:dyDescent="0.15">
      <c r="A30" s="154" t="s">
        <v>30</v>
      </c>
      <c r="B30" s="167" t="s">
        <v>30</v>
      </c>
      <c r="C30" s="235" t="s">
        <v>30</v>
      </c>
      <c r="D30" s="236" t="s">
        <v>30</v>
      </c>
      <c r="E30" s="169" t="s">
        <v>955</v>
      </c>
      <c r="F30" s="236" t="s">
        <v>30</v>
      </c>
      <c r="G30" s="170" t="s">
        <v>30</v>
      </c>
      <c r="H30" s="237" t="s">
        <v>30</v>
      </c>
    </row>
    <row r="31" spans="1:8" ht="8.1" customHeight="1" x14ac:dyDescent="0.15">
      <c r="A31" s="154" t="s">
        <v>30</v>
      </c>
      <c r="B31" s="162" t="s">
        <v>956</v>
      </c>
      <c r="C31" s="233" t="s">
        <v>957</v>
      </c>
      <c r="D31" s="234" t="s">
        <v>30</v>
      </c>
      <c r="E31" s="164" t="s">
        <v>30</v>
      </c>
      <c r="F31" s="234" t="s">
        <v>30</v>
      </c>
      <c r="G31" s="165" t="s">
        <v>30</v>
      </c>
      <c r="H31" s="208" t="s">
        <v>30</v>
      </c>
    </row>
    <row r="32" spans="1:8" ht="8.1" customHeight="1" x14ac:dyDescent="0.15">
      <c r="A32" s="154" t="s">
        <v>30</v>
      </c>
      <c r="B32" s="162" t="s">
        <v>30</v>
      </c>
      <c r="C32" s="233" t="s">
        <v>30</v>
      </c>
      <c r="D32" s="234" t="s">
        <v>958</v>
      </c>
      <c r="E32" s="164" t="s">
        <v>30</v>
      </c>
      <c r="F32" s="234" t="s">
        <v>30</v>
      </c>
      <c r="G32" s="165" t="s">
        <v>30</v>
      </c>
      <c r="H32" s="208" t="s">
        <v>30</v>
      </c>
    </row>
    <row r="33" spans="1:8" ht="8.1" customHeight="1" x14ac:dyDescent="0.15">
      <c r="A33" s="154" t="s">
        <v>30</v>
      </c>
      <c r="B33" s="167" t="s">
        <v>30</v>
      </c>
      <c r="C33" s="235" t="s">
        <v>30</v>
      </c>
      <c r="D33" s="236" t="s">
        <v>30</v>
      </c>
      <c r="E33" s="169" t="s">
        <v>942</v>
      </c>
      <c r="F33" s="236" t="s">
        <v>30</v>
      </c>
      <c r="G33" s="170" t="s">
        <v>30</v>
      </c>
      <c r="H33" s="237" t="s">
        <v>30</v>
      </c>
    </row>
    <row r="34" spans="1:8" ht="8.1" customHeight="1" x14ac:dyDescent="0.15">
      <c r="A34" s="154" t="s">
        <v>30</v>
      </c>
      <c r="B34" s="162" t="s">
        <v>959</v>
      </c>
      <c r="C34" s="233" t="s">
        <v>960</v>
      </c>
      <c r="D34" s="234" t="s">
        <v>30</v>
      </c>
      <c r="E34" s="164" t="s">
        <v>30</v>
      </c>
      <c r="F34" s="234" t="s">
        <v>30</v>
      </c>
      <c r="G34" s="165" t="s">
        <v>30</v>
      </c>
      <c r="H34" s="208" t="s">
        <v>30</v>
      </c>
    </row>
    <row r="35" spans="1:8" ht="8.1" customHeight="1" x14ac:dyDescent="0.15">
      <c r="A35" s="154" t="s">
        <v>30</v>
      </c>
      <c r="B35" s="162" t="s">
        <v>30</v>
      </c>
      <c r="C35" s="233" t="s">
        <v>30</v>
      </c>
      <c r="D35" s="234" t="s">
        <v>939</v>
      </c>
      <c r="E35" s="164" t="s">
        <v>30</v>
      </c>
      <c r="F35" s="234" t="s">
        <v>30</v>
      </c>
      <c r="G35" s="165" t="s">
        <v>30</v>
      </c>
      <c r="H35" s="208" t="s">
        <v>30</v>
      </c>
    </row>
    <row r="36" spans="1:8" ht="8.1" customHeight="1" x14ac:dyDescent="0.15">
      <c r="A36" s="154" t="s">
        <v>30</v>
      </c>
      <c r="B36" s="167" t="s">
        <v>30</v>
      </c>
      <c r="C36" s="235" t="s">
        <v>30</v>
      </c>
      <c r="D36" s="236" t="s">
        <v>30</v>
      </c>
      <c r="E36" s="169" t="s">
        <v>925</v>
      </c>
      <c r="F36" s="236" t="s">
        <v>30</v>
      </c>
      <c r="G36" s="170" t="s">
        <v>30</v>
      </c>
      <c r="H36" s="237" t="s">
        <v>30</v>
      </c>
    </row>
    <row r="37" spans="1:8" ht="8.1" customHeight="1" x14ac:dyDescent="0.15">
      <c r="A37" s="154" t="s">
        <v>30</v>
      </c>
      <c r="B37" s="162" t="s">
        <v>961</v>
      </c>
      <c r="C37" s="233" t="s">
        <v>30</v>
      </c>
      <c r="D37" s="234" t="s">
        <v>30</v>
      </c>
      <c r="E37" s="164" t="s">
        <v>30</v>
      </c>
      <c r="F37" s="234" t="s">
        <v>30</v>
      </c>
      <c r="G37" s="165" t="s">
        <v>30</v>
      </c>
      <c r="H37" s="208" t="s">
        <v>962</v>
      </c>
    </row>
    <row r="38" spans="1:8" ht="8.1" customHeight="1" x14ac:dyDescent="0.15">
      <c r="A38" s="154" t="s">
        <v>30</v>
      </c>
      <c r="B38" s="162" t="s">
        <v>30</v>
      </c>
      <c r="C38" s="233" t="s">
        <v>30</v>
      </c>
      <c r="D38" s="234" t="s">
        <v>909</v>
      </c>
      <c r="E38" s="164" t="s">
        <v>30</v>
      </c>
      <c r="F38" s="234" t="s">
        <v>30</v>
      </c>
      <c r="G38" s="165" t="s">
        <v>30</v>
      </c>
      <c r="H38" s="208" t="s">
        <v>30</v>
      </c>
    </row>
    <row r="39" spans="1:8" ht="8.1" customHeight="1" x14ac:dyDescent="0.15">
      <c r="A39" s="154" t="s">
        <v>30</v>
      </c>
      <c r="B39" s="167" t="s">
        <v>30</v>
      </c>
      <c r="C39" s="235" t="s">
        <v>30</v>
      </c>
      <c r="D39" s="236" t="s">
        <v>30</v>
      </c>
      <c r="E39" s="169" t="s">
        <v>910</v>
      </c>
      <c r="F39" s="236" t="s">
        <v>30</v>
      </c>
      <c r="G39" s="170" t="s">
        <v>30</v>
      </c>
      <c r="H39" s="237" t="s">
        <v>30</v>
      </c>
    </row>
    <row r="40" spans="1:8" ht="8.1" customHeight="1" x14ac:dyDescent="0.15">
      <c r="A40" s="154" t="s">
        <v>30</v>
      </c>
      <c r="B40" s="162" t="s">
        <v>963</v>
      </c>
      <c r="C40" s="233" t="s">
        <v>30</v>
      </c>
      <c r="D40" s="234" t="s">
        <v>30</v>
      </c>
      <c r="E40" s="164" t="s">
        <v>30</v>
      </c>
      <c r="F40" s="234" t="s">
        <v>30</v>
      </c>
      <c r="G40" s="165" t="s">
        <v>30</v>
      </c>
      <c r="H40" s="208" t="s">
        <v>964</v>
      </c>
    </row>
    <row r="41" spans="1:8" ht="8.1" customHeight="1" x14ac:dyDescent="0.15">
      <c r="A41" s="154" t="s">
        <v>30</v>
      </c>
      <c r="B41" s="162" t="s">
        <v>30</v>
      </c>
      <c r="C41" s="233" t="s">
        <v>30</v>
      </c>
      <c r="D41" s="234" t="s">
        <v>909</v>
      </c>
      <c r="E41" s="164" t="s">
        <v>30</v>
      </c>
      <c r="F41" s="234" t="s">
        <v>30</v>
      </c>
      <c r="G41" s="165" t="s">
        <v>30</v>
      </c>
      <c r="H41" s="208" t="s">
        <v>30</v>
      </c>
    </row>
    <row r="42" spans="1:8" ht="8.1" customHeight="1" x14ac:dyDescent="0.15">
      <c r="A42" s="154" t="s">
        <v>30</v>
      </c>
      <c r="B42" s="167" t="s">
        <v>30</v>
      </c>
      <c r="C42" s="235" t="s">
        <v>30</v>
      </c>
      <c r="D42" s="236" t="s">
        <v>30</v>
      </c>
      <c r="E42" s="169" t="s">
        <v>910</v>
      </c>
      <c r="F42" s="236" t="s">
        <v>30</v>
      </c>
      <c r="G42" s="170" t="s">
        <v>30</v>
      </c>
      <c r="H42" s="237" t="s">
        <v>30</v>
      </c>
    </row>
    <row r="43" spans="1:8" ht="8.1" customHeight="1" x14ac:dyDescent="0.15">
      <c r="A43" s="154" t="s">
        <v>30</v>
      </c>
      <c r="B43" s="162" t="s">
        <v>965</v>
      </c>
      <c r="C43" s="233" t="s">
        <v>966</v>
      </c>
      <c r="D43" s="234" t="s">
        <v>30</v>
      </c>
      <c r="E43" s="164" t="s">
        <v>30</v>
      </c>
      <c r="F43" s="234" t="s">
        <v>30</v>
      </c>
      <c r="G43" s="165" t="s">
        <v>30</v>
      </c>
      <c r="H43" s="208" t="s">
        <v>967</v>
      </c>
    </row>
    <row r="44" spans="1:8" ht="8.1" customHeight="1" x14ac:dyDescent="0.15">
      <c r="A44" s="154" t="s">
        <v>30</v>
      </c>
      <c r="B44" s="162" t="s">
        <v>30</v>
      </c>
      <c r="C44" s="233" t="s">
        <v>30</v>
      </c>
      <c r="D44" s="234" t="s">
        <v>909</v>
      </c>
      <c r="E44" s="164" t="s">
        <v>30</v>
      </c>
      <c r="F44" s="234" t="s">
        <v>30</v>
      </c>
      <c r="G44" s="165" t="s">
        <v>30</v>
      </c>
      <c r="H44" s="208" t="s">
        <v>30</v>
      </c>
    </row>
    <row r="45" spans="1:8" ht="8.1" customHeight="1" x14ac:dyDescent="0.15">
      <c r="A45" s="154" t="s">
        <v>30</v>
      </c>
      <c r="B45" s="167" t="s">
        <v>30</v>
      </c>
      <c r="C45" s="235" t="s">
        <v>30</v>
      </c>
      <c r="D45" s="236" t="s">
        <v>30</v>
      </c>
      <c r="E45" s="169" t="s">
        <v>910</v>
      </c>
      <c r="F45" s="236" t="s">
        <v>30</v>
      </c>
      <c r="G45" s="170" t="s">
        <v>30</v>
      </c>
      <c r="H45" s="237" t="s">
        <v>30</v>
      </c>
    </row>
    <row r="46" spans="1:8" ht="8.1" customHeight="1" x14ac:dyDescent="0.15">
      <c r="A46" s="154" t="s">
        <v>30</v>
      </c>
      <c r="B46" s="162" t="s">
        <v>968</v>
      </c>
      <c r="C46" s="233" t="s">
        <v>30</v>
      </c>
      <c r="D46" s="234" t="s">
        <v>30</v>
      </c>
      <c r="E46" s="164" t="s">
        <v>30</v>
      </c>
      <c r="F46" s="234" t="s">
        <v>30</v>
      </c>
      <c r="G46" s="165" t="s">
        <v>30</v>
      </c>
      <c r="H46" s="208" t="s">
        <v>969</v>
      </c>
    </row>
    <row r="47" spans="1:8" ht="8.1" customHeight="1" x14ac:dyDescent="0.15">
      <c r="A47" s="154" t="s">
        <v>30</v>
      </c>
      <c r="B47" s="162" t="s">
        <v>30</v>
      </c>
      <c r="C47" s="233" t="s">
        <v>30</v>
      </c>
      <c r="D47" s="234" t="s">
        <v>909</v>
      </c>
      <c r="E47" s="164" t="s">
        <v>30</v>
      </c>
      <c r="F47" s="234" t="s">
        <v>30</v>
      </c>
      <c r="G47" s="165" t="s">
        <v>30</v>
      </c>
      <c r="H47" s="208" t="s">
        <v>30</v>
      </c>
    </row>
    <row r="48" spans="1:8" ht="8.1" customHeight="1" x14ac:dyDescent="0.15">
      <c r="A48" s="154" t="s">
        <v>30</v>
      </c>
      <c r="B48" s="167" t="s">
        <v>30</v>
      </c>
      <c r="C48" s="235" t="s">
        <v>30</v>
      </c>
      <c r="D48" s="236" t="s">
        <v>30</v>
      </c>
      <c r="E48" s="169" t="s">
        <v>910</v>
      </c>
      <c r="F48" s="236" t="s">
        <v>30</v>
      </c>
      <c r="G48" s="170" t="s">
        <v>30</v>
      </c>
      <c r="H48" s="237" t="s">
        <v>30</v>
      </c>
    </row>
    <row r="49" spans="1:8" ht="21.9" customHeight="1" x14ac:dyDescent="0.15">
      <c r="B49" s="221"/>
      <c r="C49" s="221"/>
      <c r="D49" s="222"/>
      <c r="E49" s="238"/>
      <c r="F49" s="223"/>
      <c r="G49" s="224"/>
      <c r="H49" s="225"/>
    </row>
    <row r="50" spans="1:8" ht="18" customHeight="1" x14ac:dyDescent="0.15">
      <c r="B50" s="202" t="s">
        <v>970</v>
      </c>
      <c r="C50" s="152"/>
      <c r="D50" s="152"/>
      <c r="E50" s="152"/>
      <c r="F50" s="152"/>
      <c r="G50" s="152"/>
      <c r="H50" s="153"/>
    </row>
    <row r="51" spans="1:8" ht="11.1" customHeight="1" x14ac:dyDescent="0.15">
      <c r="A51" s="154"/>
      <c r="B51" s="340" t="s">
        <v>914</v>
      </c>
      <c r="C51" s="341"/>
      <c r="D51" s="342" t="s">
        <v>921</v>
      </c>
      <c r="E51" s="342"/>
      <c r="F51" s="342"/>
      <c r="G51" s="342"/>
      <c r="H51" s="343"/>
    </row>
    <row r="52" spans="1:8" ht="11.1" customHeight="1" x14ac:dyDescent="0.15">
      <c r="A52" s="154"/>
      <c r="B52" s="203" t="s">
        <v>13</v>
      </c>
      <c r="C52" s="204" t="s">
        <v>15</v>
      </c>
      <c r="D52" s="204" t="s">
        <v>17</v>
      </c>
      <c r="E52" s="204" t="s">
        <v>2</v>
      </c>
      <c r="F52" s="204" t="s">
        <v>19</v>
      </c>
      <c r="G52" s="204" t="s">
        <v>21</v>
      </c>
      <c r="H52" s="205" t="s">
        <v>23</v>
      </c>
    </row>
    <row r="53" spans="1:8" ht="8.1" customHeight="1" x14ac:dyDescent="0.15">
      <c r="A53" s="154" t="s">
        <v>30</v>
      </c>
      <c r="B53" s="162" t="s">
        <v>961</v>
      </c>
      <c r="C53" s="233" t="s">
        <v>971</v>
      </c>
      <c r="D53" s="234" t="s">
        <v>30</v>
      </c>
      <c r="E53" s="164" t="s">
        <v>30</v>
      </c>
      <c r="F53" s="234" t="s">
        <v>30</v>
      </c>
      <c r="G53" s="165" t="s">
        <v>30</v>
      </c>
      <c r="H53" s="166" t="s">
        <v>972</v>
      </c>
    </row>
    <row r="54" spans="1:8" ht="8.1" customHeight="1" x14ac:dyDescent="0.15">
      <c r="A54" s="154" t="s">
        <v>30</v>
      </c>
      <c r="B54" s="162" t="s">
        <v>30</v>
      </c>
      <c r="C54" s="233" t="s">
        <v>30</v>
      </c>
      <c r="D54" s="234" t="s">
        <v>909</v>
      </c>
      <c r="E54" s="164" t="s">
        <v>30</v>
      </c>
      <c r="F54" s="234" t="s">
        <v>30</v>
      </c>
      <c r="G54" s="165" t="s">
        <v>30</v>
      </c>
      <c r="H54" s="166" t="s">
        <v>30</v>
      </c>
    </row>
    <row r="55" spans="1:8" ht="8.1" customHeight="1" x14ac:dyDescent="0.15">
      <c r="A55" s="154" t="s">
        <v>30</v>
      </c>
      <c r="B55" s="167" t="s">
        <v>30</v>
      </c>
      <c r="C55" s="235" t="s">
        <v>30</v>
      </c>
      <c r="D55" s="236" t="s">
        <v>30</v>
      </c>
      <c r="E55" s="169" t="s">
        <v>910</v>
      </c>
      <c r="F55" s="236" t="s">
        <v>30</v>
      </c>
      <c r="G55" s="170" t="s">
        <v>30</v>
      </c>
      <c r="H55" s="171" t="s">
        <v>30</v>
      </c>
    </row>
    <row r="56" spans="1:8" ht="8.1" customHeight="1" x14ac:dyDescent="0.15">
      <c r="A56" s="154" t="s">
        <v>30</v>
      </c>
      <c r="B56" s="162" t="s">
        <v>973</v>
      </c>
      <c r="C56" s="233" t="s">
        <v>30</v>
      </c>
      <c r="D56" s="234" t="s">
        <v>30</v>
      </c>
      <c r="E56" s="164" t="s">
        <v>30</v>
      </c>
      <c r="F56" s="234" t="s">
        <v>30</v>
      </c>
      <c r="G56" s="165" t="s">
        <v>30</v>
      </c>
      <c r="H56" s="166" t="s">
        <v>974</v>
      </c>
    </row>
    <row r="57" spans="1:8" ht="8.1" customHeight="1" x14ac:dyDescent="0.15">
      <c r="A57" s="154" t="s">
        <v>30</v>
      </c>
      <c r="B57" s="162" t="s">
        <v>30</v>
      </c>
      <c r="C57" s="233" t="s">
        <v>30</v>
      </c>
      <c r="D57" s="234" t="s">
        <v>909</v>
      </c>
      <c r="E57" s="164" t="s">
        <v>30</v>
      </c>
      <c r="F57" s="234" t="s">
        <v>30</v>
      </c>
      <c r="G57" s="165" t="s">
        <v>30</v>
      </c>
      <c r="H57" s="166" t="s">
        <v>30</v>
      </c>
    </row>
    <row r="58" spans="1:8" ht="8.1" customHeight="1" x14ac:dyDescent="0.15">
      <c r="A58" s="154" t="s">
        <v>30</v>
      </c>
      <c r="B58" s="167" t="s">
        <v>30</v>
      </c>
      <c r="C58" s="235" t="s">
        <v>30</v>
      </c>
      <c r="D58" s="236" t="s">
        <v>30</v>
      </c>
      <c r="E58" s="169" t="s">
        <v>910</v>
      </c>
      <c r="F58" s="236" t="s">
        <v>30</v>
      </c>
      <c r="G58" s="170" t="s">
        <v>30</v>
      </c>
      <c r="H58" s="171" t="s">
        <v>30</v>
      </c>
    </row>
    <row r="59" spans="1:8" ht="8.1" customHeight="1" x14ac:dyDescent="0.15">
      <c r="A59" s="154" t="s">
        <v>30</v>
      </c>
      <c r="B59" s="172" t="s">
        <v>911</v>
      </c>
      <c r="C59" s="233" t="s">
        <v>30</v>
      </c>
      <c r="D59" s="234" t="s">
        <v>30</v>
      </c>
      <c r="E59" s="164" t="s">
        <v>30</v>
      </c>
      <c r="F59" s="234" t="s">
        <v>30</v>
      </c>
      <c r="G59" s="165" t="s">
        <v>30</v>
      </c>
      <c r="H59" s="166" t="s">
        <v>30</v>
      </c>
    </row>
    <row r="60" spans="1:8" ht="8.1" customHeight="1" x14ac:dyDescent="0.15">
      <c r="A60" s="154" t="s">
        <v>30</v>
      </c>
      <c r="B60" s="162" t="s">
        <v>30</v>
      </c>
      <c r="C60" s="233" t="s">
        <v>30</v>
      </c>
      <c r="D60" s="234" t="s">
        <v>30</v>
      </c>
      <c r="E60" s="164" t="s">
        <v>30</v>
      </c>
      <c r="F60" s="234" t="s">
        <v>30</v>
      </c>
      <c r="G60" s="165" t="s">
        <v>30</v>
      </c>
      <c r="H60" s="166" t="s">
        <v>30</v>
      </c>
    </row>
    <row r="61" spans="1:8" ht="8.1" customHeight="1" x14ac:dyDescent="0.15">
      <c r="A61" s="154" t="s">
        <v>30</v>
      </c>
      <c r="B61" s="167" t="s">
        <v>30</v>
      </c>
      <c r="C61" s="235" t="s">
        <v>30</v>
      </c>
      <c r="D61" s="236" t="s">
        <v>30</v>
      </c>
      <c r="E61" s="169" t="s">
        <v>30</v>
      </c>
      <c r="F61" s="236" t="s">
        <v>30</v>
      </c>
      <c r="G61" s="170" t="s">
        <v>30</v>
      </c>
      <c r="H61" s="171" t="s">
        <v>30</v>
      </c>
    </row>
    <row r="62" spans="1:8" ht="8.1" customHeight="1" x14ac:dyDescent="0.15">
      <c r="A62" s="154"/>
      <c r="B62" s="173"/>
      <c r="C62" s="239"/>
      <c r="D62" s="240"/>
      <c r="E62" s="175"/>
      <c r="F62" s="240"/>
      <c r="G62" s="176"/>
      <c r="H62" s="177"/>
    </row>
    <row r="63" spans="1:8" ht="8.1" customHeight="1" x14ac:dyDescent="0.15">
      <c r="A63" s="154"/>
      <c r="B63" s="178"/>
      <c r="C63" s="241"/>
      <c r="D63" s="234"/>
      <c r="E63" s="179"/>
      <c r="F63" s="234"/>
      <c r="G63" s="165"/>
      <c r="H63" s="180"/>
    </row>
    <row r="64" spans="1:8" ht="8.1" customHeight="1" x14ac:dyDescent="0.15">
      <c r="A64" s="154"/>
      <c r="B64" s="181"/>
      <c r="C64" s="242"/>
      <c r="D64" s="236"/>
      <c r="E64" s="182"/>
      <c r="F64" s="236"/>
      <c r="G64" s="170"/>
      <c r="H64" s="183"/>
    </row>
    <row r="65" spans="1:8" ht="8.1" customHeight="1" x14ac:dyDescent="0.15">
      <c r="A65" s="154"/>
      <c r="B65" s="173"/>
      <c r="C65" s="239"/>
      <c r="D65" s="240"/>
      <c r="E65" s="175"/>
      <c r="F65" s="240"/>
      <c r="G65" s="176"/>
      <c r="H65" s="177"/>
    </row>
    <row r="66" spans="1:8" ht="8.1" customHeight="1" x14ac:dyDescent="0.15">
      <c r="A66" s="154"/>
      <c r="B66" s="178"/>
      <c r="C66" s="241"/>
      <c r="D66" s="234"/>
      <c r="E66" s="179"/>
      <c r="F66" s="234"/>
      <c r="G66" s="165"/>
      <c r="H66" s="180"/>
    </row>
    <row r="67" spans="1:8" ht="8.1" customHeight="1" x14ac:dyDescent="0.15">
      <c r="A67" s="154"/>
      <c r="B67" s="181"/>
      <c r="C67" s="242"/>
      <c r="D67" s="236"/>
      <c r="E67" s="182"/>
      <c r="F67" s="236"/>
      <c r="G67" s="170"/>
      <c r="H67" s="183"/>
    </row>
    <row r="68" spans="1:8" ht="8.1" customHeight="1" x14ac:dyDescent="0.15">
      <c r="A68" s="154"/>
      <c r="B68" s="173"/>
      <c r="C68" s="239"/>
      <c r="D68" s="240"/>
      <c r="E68" s="175"/>
      <c r="F68" s="240"/>
      <c r="G68" s="176"/>
      <c r="H68" s="177"/>
    </row>
    <row r="69" spans="1:8" ht="8.1" customHeight="1" x14ac:dyDescent="0.15">
      <c r="A69" s="154"/>
      <c r="B69" s="178"/>
      <c r="C69" s="241"/>
      <c r="D69" s="234"/>
      <c r="E69" s="179"/>
      <c r="F69" s="234"/>
      <c r="G69" s="165"/>
      <c r="H69" s="180"/>
    </row>
    <row r="70" spans="1:8" ht="8.1" customHeight="1" x14ac:dyDescent="0.15">
      <c r="A70" s="154"/>
      <c r="B70" s="181"/>
      <c r="C70" s="242"/>
      <c r="D70" s="236"/>
      <c r="E70" s="182"/>
      <c r="F70" s="236"/>
      <c r="G70" s="170"/>
      <c r="H70" s="183"/>
    </row>
    <row r="71" spans="1:8" ht="8.1" customHeight="1" x14ac:dyDescent="0.15">
      <c r="A71" s="154"/>
      <c r="B71" s="173"/>
      <c r="C71" s="239"/>
      <c r="D71" s="240"/>
      <c r="E71" s="175"/>
      <c r="F71" s="240"/>
      <c r="G71" s="176"/>
      <c r="H71" s="177"/>
    </row>
    <row r="72" spans="1:8" ht="8.1" customHeight="1" x14ac:dyDescent="0.15">
      <c r="A72" s="154"/>
      <c r="B72" s="178"/>
      <c r="C72" s="241"/>
      <c r="D72" s="234"/>
      <c r="E72" s="179"/>
      <c r="F72" s="234"/>
      <c r="G72" s="165"/>
      <c r="H72" s="180"/>
    </row>
    <row r="73" spans="1:8" ht="8.1" customHeight="1" x14ac:dyDescent="0.15">
      <c r="A73" s="154"/>
      <c r="B73" s="181"/>
      <c r="C73" s="242"/>
      <c r="D73" s="236"/>
      <c r="E73" s="182"/>
      <c r="F73" s="236"/>
      <c r="G73" s="170"/>
      <c r="H73" s="183"/>
    </row>
    <row r="74" spans="1:8" ht="8.1" customHeight="1" x14ac:dyDescent="0.15">
      <c r="A74" s="154"/>
      <c r="B74" s="173"/>
      <c r="C74" s="239"/>
      <c r="D74" s="240"/>
      <c r="E74" s="175"/>
      <c r="F74" s="240"/>
      <c r="G74" s="176"/>
      <c r="H74" s="177"/>
    </row>
    <row r="75" spans="1:8" ht="8.1" customHeight="1" x14ac:dyDescent="0.15">
      <c r="A75" s="154"/>
      <c r="B75" s="178"/>
      <c r="C75" s="241"/>
      <c r="D75" s="234"/>
      <c r="E75" s="179"/>
      <c r="F75" s="234"/>
      <c r="G75" s="165"/>
      <c r="H75" s="180"/>
    </row>
    <row r="76" spans="1:8" ht="8.1" customHeight="1" x14ac:dyDescent="0.15">
      <c r="A76" s="154"/>
      <c r="B76" s="181"/>
      <c r="C76" s="242"/>
      <c r="D76" s="236"/>
      <c r="E76" s="182"/>
      <c r="F76" s="236"/>
      <c r="G76" s="170"/>
      <c r="H76" s="183"/>
    </row>
    <row r="77" spans="1:8" ht="8.1" customHeight="1" x14ac:dyDescent="0.15">
      <c r="A77" s="154"/>
      <c r="B77" s="173"/>
      <c r="C77" s="239"/>
      <c r="D77" s="240"/>
      <c r="E77" s="175"/>
      <c r="F77" s="240"/>
      <c r="G77" s="176"/>
      <c r="H77" s="177"/>
    </row>
    <row r="78" spans="1:8" ht="8.1" customHeight="1" x14ac:dyDescent="0.15">
      <c r="A78" s="154"/>
      <c r="B78" s="178"/>
      <c r="C78" s="241"/>
      <c r="D78" s="234"/>
      <c r="E78" s="179"/>
      <c r="F78" s="234"/>
      <c r="G78" s="165"/>
      <c r="H78" s="180"/>
    </row>
    <row r="79" spans="1:8" ht="8.1" customHeight="1" x14ac:dyDescent="0.15">
      <c r="A79" s="154"/>
      <c r="B79" s="181"/>
      <c r="C79" s="242"/>
      <c r="D79" s="236"/>
      <c r="E79" s="182"/>
      <c r="F79" s="236"/>
      <c r="G79" s="170"/>
      <c r="H79" s="183"/>
    </row>
    <row r="80" spans="1:8" ht="8.1" customHeight="1" x14ac:dyDescent="0.15">
      <c r="A80" s="154"/>
      <c r="B80" s="173"/>
      <c r="C80" s="239"/>
      <c r="D80" s="240"/>
      <c r="E80" s="175"/>
      <c r="F80" s="240"/>
      <c r="G80" s="176"/>
      <c r="H80" s="177"/>
    </row>
    <row r="81" spans="1:8" ht="8.1" customHeight="1" x14ac:dyDescent="0.15">
      <c r="A81" s="154"/>
      <c r="B81" s="178"/>
      <c r="C81" s="241"/>
      <c r="D81" s="234"/>
      <c r="E81" s="179"/>
      <c r="F81" s="234"/>
      <c r="G81" s="165"/>
      <c r="H81" s="180"/>
    </row>
    <row r="82" spans="1:8" ht="8.1" customHeight="1" x14ac:dyDescent="0.15">
      <c r="A82" s="154"/>
      <c r="B82" s="181"/>
      <c r="C82" s="242"/>
      <c r="D82" s="236"/>
      <c r="E82" s="182"/>
      <c r="F82" s="236"/>
      <c r="G82" s="170"/>
      <c r="H82" s="183"/>
    </row>
    <row r="83" spans="1:8" ht="8.1" customHeight="1" x14ac:dyDescent="0.15">
      <c r="A83" s="154"/>
      <c r="B83" s="173"/>
      <c r="C83" s="239"/>
      <c r="D83" s="240"/>
      <c r="E83" s="175"/>
      <c r="F83" s="240"/>
      <c r="G83" s="176"/>
      <c r="H83" s="177"/>
    </row>
    <row r="84" spans="1:8" ht="8.1" customHeight="1" x14ac:dyDescent="0.15">
      <c r="A84" s="154"/>
      <c r="B84" s="178"/>
      <c r="C84" s="241"/>
      <c r="D84" s="234"/>
      <c r="E84" s="179"/>
      <c r="F84" s="234"/>
      <c r="G84" s="165"/>
      <c r="H84" s="180"/>
    </row>
    <row r="85" spans="1:8" ht="8.1" customHeight="1" x14ac:dyDescent="0.15">
      <c r="A85" s="154"/>
      <c r="B85" s="181"/>
      <c r="C85" s="242"/>
      <c r="D85" s="236"/>
      <c r="E85" s="182"/>
      <c r="F85" s="236"/>
      <c r="G85" s="170"/>
      <c r="H85" s="183"/>
    </row>
    <row r="86" spans="1:8" ht="8.1" customHeight="1" x14ac:dyDescent="0.15">
      <c r="A86" s="154"/>
      <c r="B86" s="173"/>
      <c r="C86" s="239"/>
      <c r="D86" s="240"/>
      <c r="E86" s="175"/>
      <c r="F86" s="240"/>
      <c r="G86" s="176"/>
      <c r="H86" s="177"/>
    </row>
    <row r="87" spans="1:8" ht="8.1" customHeight="1" x14ac:dyDescent="0.15">
      <c r="A87" s="154"/>
      <c r="B87" s="178"/>
      <c r="C87" s="241"/>
      <c r="D87" s="234"/>
      <c r="E87" s="179"/>
      <c r="F87" s="234"/>
      <c r="G87" s="165"/>
      <c r="H87" s="180"/>
    </row>
    <row r="88" spans="1:8" ht="8.1" customHeight="1" x14ac:dyDescent="0.15">
      <c r="A88" s="154"/>
      <c r="B88" s="181"/>
      <c r="C88" s="242"/>
      <c r="D88" s="236"/>
      <c r="E88" s="182"/>
      <c r="F88" s="236"/>
      <c r="G88" s="170"/>
      <c r="H88" s="183"/>
    </row>
    <row r="89" spans="1:8" ht="8.1" customHeight="1" x14ac:dyDescent="0.15">
      <c r="A89" s="154"/>
      <c r="B89" s="173"/>
      <c r="C89" s="239"/>
      <c r="D89" s="240"/>
      <c r="E89" s="175"/>
      <c r="F89" s="240"/>
      <c r="G89" s="176"/>
      <c r="H89" s="177"/>
    </row>
    <row r="90" spans="1:8" ht="8.1" customHeight="1" x14ac:dyDescent="0.15">
      <c r="A90" s="154"/>
      <c r="B90" s="178"/>
      <c r="C90" s="241"/>
      <c r="D90" s="234"/>
      <c r="E90" s="179"/>
      <c r="F90" s="234"/>
      <c r="G90" s="165"/>
      <c r="H90" s="180"/>
    </row>
    <row r="91" spans="1:8" ht="8.1" customHeight="1" x14ac:dyDescent="0.15">
      <c r="A91" s="154"/>
      <c r="B91" s="181"/>
      <c r="C91" s="242"/>
      <c r="D91" s="236"/>
      <c r="E91" s="182"/>
      <c r="F91" s="236"/>
      <c r="G91" s="170"/>
      <c r="H91" s="183"/>
    </row>
    <row r="92" spans="1:8" ht="8.1" customHeight="1" x14ac:dyDescent="0.15">
      <c r="A92" s="154"/>
      <c r="B92" s="173"/>
      <c r="C92" s="239"/>
      <c r="D92" s="240"/>
      <c r="E92" s="184"/>
      <c r="F92" s="243"/>
      <c r="G92" s="176"/>
      <c r="H92" s="177"/>
    </row>
    <row r="93" spans="1:8" ht="8.1" customHeight="1" x14ac:dyDescent="0.15">
      <c r="A93" s="154"/>
      <c r="B93" s="178"/>
      <c r="C93" s="241"/>
      <c r="D93" s="234"/>
      <c r="E93" s="179"/>
      <c r="F93" s="234"/>
      <c r="G93" s="165"/>
      <c r="H93" s="180"/>
    </row>
    <row r="94" spans="1:8" ht="8.1" customHeight="1" x14ac:dyDescent="0.15">
      <c r="A94" s="154"/>
      <c r="B94" s="181"/>
      <c r="C94" s="242"/>
      <c r="D94" s="236"/>
      <c r="E94" s="182"/>
      <c r="F94" s="236"/>
      <c r="G94" s="170"/>
      <c r="H94" s="183"/>
    </row>
    <row r="95" spans="1:8" ht="8.1" customHeight="1" x14ac:dyDescent="0.15">
      <c r="A95" s="154"/>
      <c r="B95" s="173"/>
      <c r="C95" s="239"/>
      <c r="D95" s="240"/>
      <c r="E95" s="175"/>
      <c r="F95" s="240"/>
      <c r="G95" s="176"/>
      <c r="H95" s="177"/>
    </row>
    <row r="96" spans="1:8" ht="8.1" customHeight="1" x14ac:dyDescent="0.15">
      <c r="A96" s="154"/>
      <c r="B96" s="178"/>
      <c r="C96" s="241"/>
      <c r="D96" s="234"/>
      <c r="E96" s="179"/>
      <c r="F96" s="234"/>
      <c r="G96" s="165"/>
      <c r="H96" s="180"/>
    </row>
    <row r="97" spans="1:8" ht="8.1" customHeight="1" x14ac:dyDescent="0.15">
      <c r="A97" s="154"/>
      <c r="B97" s="185"/>
      <c r="C97" s="244"/>
      <c r="D97" s="245"/>
      <c r="E97" s="187"/>
      <c r="F97" s="245"/>
      <c r="G97" s="220"/>
      <c r="H97" s="189"/>
    </row>
    <row r="98" spans="1:8" ht="0.9" customHeight="1" x14ac:dyDescent="0.15">
      <c r="B98" s="190"/>
      <c r="C98" s="190"/>
      <c r="D98" s="190"/>
      <c r="E98" s="190"/>
      <c r="F98" s="190"/>
      <c r="G98" s="190"/>
      <c r="H98" s="190"/>
    </row>
    <row r="99" spans="1:8" s="151" customFormat="1" ht="18" customHeight="1" x14ac:dyDescent="0.15">
      <c r="B99" s="202" t="s">
        <v>919</v>
      </c>
      <c r="C99" s="152"/>
      <c r="D99" s="152"/>
      <c r="E99" s="152"/>
      <c r="F99" s="152"/>
      <c r="G99" s="152"/>
      <c r="H99" s="153" t="s">
        <v>975</v>
      </c>
    </row>
    <row r="100" spans="1:8" ht="11.1" customHeight="1" x14ac:dyDescent="0.15">
      <c r="A100" s="154"/>
      <c r="B100" s="340" t="s">
        <v>914</v>
      </c>
      <c r="C100" s="341"/>
      <c r="D100" s="342" t="s">
        <v>916</v>
      </c>
      <c r="E100" s="342"/>
      <c r="F100" s="342"/>
      <c r="G100" s="342"/>
      <c r="H100" s="343"/>
    </row>
    <row r="101" spans="1:8" ht="11.1" customHeight="1" x14ac:dyDescent="0.15">
      <c r="A101" s="154"/>
      <c r="B101" s="203" t="s">
        <v>13</v>
      </c>
      <c r="C101" s="204" t="s">
        <v>15</v>
      </c>
      <c r="D101" s="204" t="s">
        <v>17</v>
      </c>
      <c r="E101" s="204" t="s">
        <v>2</v>
      </c>
      <c r="F101" s="204" t="s">
        <v>19</v>
      </c>
      <c r="G101" s="204" t="s">
        <v>21</v>
      </c>
      <c r="H101" s="205" t="s">
        <v>23</v>
      </c>
    </row>
    <row r="102" spans="1:8" ht="8.1" customHeight="1" x14ac:dyDescent="0.15">
      <c r="A102" s="154" t="s">
        <v>30</v>
      </c>
      <c r="B102" s="162" t="s">
        <v>928</v>
      </c>
      <c r="C102" s="233" t="s">
        <v>929</v>
      </c>
      <c r="D102" s="234" t="s">
        <v>30</v>
      </c>
      <c r="E102" s="164" t="s">
        <v>30</v>
      </c>
      <c r="F102" s="234" t="s">
        <v>30</v>
      </c>
      <c r="G102" s="165" t="s">
        <v>30</v>
      </c>
      <c r="H102" s="208" t="s">
        <v>30</v>
      </c>
    </row>
    <row r="103" spans="1:8" ht="8.1" customHeight="1" x14ac:dyDescent="0.15">
      <c r="A103" s="154" t="s">
        <v>30</v>
      </c>
      <c r="B103" s="162" t="s">
        <v>930</v>
      </c>
      <c r="C103" s="233" t="s">
        <v>30</v>
      </c>
      <c r="D103" s="234" t="s">
        <v>976</v>
      </c>
      <c r="E103" s="164" t="s">
        <v>30</v>
      </c>
      <c r="F103" s="234" t="s">
        <v>30</v>
      </c>
      <c r="G103" s="165" t="s">
        <v>30</v>
      </c>
      <c r="H103" s="208" t="s">
        <v>30</v>
      </c>
    </row>
    <row r="104" spans="1:8" ht="8.1" customHeight="1" x14ac:dyDescent="0.15">
      <c r="A104" s="154" t="s">
        <v>30</v>
      </c>
      <c r="B104" s="167" t="s">
        <v>30</v>
      </c>
      <c r="C104" s="235" t="s">
        <v>30</v>
      </c>
      <c r="D104" s="236" t="s">
        <v>30</v>
      </c>
      <c r="E104" s="169" t="s">
        <v>925</v>
      </c>
      <c r="F104" s="236" t="s">
        <v>30</v>
      </c>
      <c r="G104" s="170" t="s">
        <v>30</v>
      </c>
      <c r="H104" s="237" t="s">
        <v>30</v>
      </c>
    </row>
    <row r="105" spans="1:8" ht="8.1" customHeight="1" x14ac:dyDescent="0.15">
      <c r="A105" s="154" t="s">
        <v>30</v>
      </c>
      <c r="B105" s="162" t="s">
        <v>977</v>
      </c>
      <c r="C105" s="233" t="s">
        <v>978</v>
      </c>
      <c r="D105" s="234" t="s">
        <v>30</v>
      </c>
      <c r="E105" s="164" t="s">
        <v>30</v>
      </c>
      <c r="F105" s="234" t="s">
        <v>30</v>
      </c>
      <c r="G105" s="165" t="s">
        <v>30</v>
      </c>
      <c r="H105" s="208" t="s">
        <v>30</v>
      </c>
    </row>
    <row r="106" spans="1:8" ht="8.1" customHeight="1" x14ac:dyDescent="0.15">
      <c r="A106" s="154" t="s">
        <v>30</v>
      </c>
      <c r="B106" s="162" t="s">
        <v>979</v>
      </c>
      <c r="C106" s="233" t="s">
        <v>30</v>
      </c>
      <c r="D106" s="234" t="s">
        <v>980</v>
      </c>
      <c r="E106" s="164" t="s">
        <v>30</v>
      </c>
      <c r="F106" s="234" t="s">
        <v>30</v>
      </c>
      <c r="G106" s="165" t="s">
        <v>30</v>
      </c>
      <c r="H106" s="208" t="s">
        <v>30</v>
      </c>
    </row>
    <row r="107" spans="1:8" ht="8.1" customHeight="1" x14ac:dyDescent="0.15">
      <c r="A107" s="154" t="s">
        <v>30</v>
      </c>
      <c r="B107" s="167" t="s">
        <v>981</v>
      </c>
      <c r="C107" s="235" t="s">
        <v>30</v>
      </c>
      <c r="D107" s="236" t="s">
        <v>30</v>
      </c>
      <c r="E107" s="169" t="s">
        <v>925</v>
      </c>
      <c r="F107" s="236" t="s">
        <v>30</v>
      </c>
      <c r="G107" s="170" t="s">
        <v>30</v>
      </c>
      <c r="H107" s="237" t="s">
        <v>30</v>
      </c>
    </row>
    <row r="108" spans="1:8" ht="8.1" customHeight="1" x14ac:dyDescent="0.15">
      <c r="A108" s="154" t="s">
        <v>30</v>
      </c>
      <c r="B108" s="162" t="s">
        <v>922</v>
      </c>
      <c r="C108" s="233" t="s">
        <v>926</v>
      </c>
      <c r="D108" s="234" t="s">
        <v>30</v>
      </c>
      <c r="E108" s="164" t="s">
        <v>30</v>
      </c>
      <c r="F108" s="234" t="s">
        <v>30</v>
      </c>
      <c r="G108" s="165" t="s">
        <v>30</v>
      </c>
      <c r="H108" s="208" t="s">
        <v>30</v>
      </c>
    </row>
    <row r="109" spans="1:8" ht="8.1" customHeight="1" x14ac:dyDescent="0.15">
      <c r="A109" s="154" t="s">
        <v>30</v>
      </c>
      <c r="B109" s="162" t="s">
        <v>30</v>
      </c>
      <c r="C109" s="233" t="s">
        <v>30</v>
      </c>
      <c r="D109" s="234" t="s">
        <v>982</v>
      </c>
      <c r="E109" s="164" t="s">
        <v>30</v>
      </c>
      <c r="F109" s="234" t="s">
        <v>30</v>
      </c>
      <c r="G109" s="165" t="s">
        <v>30</v>
      </c>
      <c r="H109" s="208" t="s">
        <v>30</v>
      </c>
    </row>
    <row r="110" spans="1:8" ht="8.1" customHeight="1" x14ac:dyDescent="0.15">
      <c r="A110" s="154" t="s">
        <v>30</v>
      </c>
      <c r="B110" s="167" t="s">
        <v>30</v>
      </c>
      <c r="C110" s="235" t="s">
        <v>30</v>
      </c>
      <c r="D110" s="236" t="s">
        <v>30</v>
      </c>
      <c r="E110" s="169" t="s">
        <v>925</v>
      </c>
      <c r="F110" s="236" t="s">
        <v>30</v>
      </c>
      <c r="G110" s="170" t="s">
        <v>30</v>
      </c>
      <c r="H110" s="237" t="s">
        <v>30</v>
      </c>
    </row>
    <row r="111" spans="1:8" ht="8.1" customHeight="1" x14ac:dyDescent="0.15">
      <c r="A111" s="154" t="s">
        <v>30</v>
      </c>
      <c r="B111" s="162" t="s">
        <v>922</v>
      </c>
      <c r="C111" s="233" t="s">
        <v>983</v>
      </c>
      <c r="D111" s="234" t="s">
        <v>30</v>
      </c>
      <c r="E111" s="164" t="s">
        <v>30</v>
      </c>
      <c r="F111" s="234" t="s">
        <v>30</v>
      </c>
      <c r="G111" s="165" t="s">
        <v>30</v>
      </c>
      <c r="H111" s="208" t="s">
        <v>30</v>
      </c>
    </row>
    <row r="112" spans="1:8" ht="8.1" customHeight="1" x14ac:dyDescent="0.15">
      <c r="A112" s="154" t="s">
        <v>30</v>
      </c>
      <c r="B112" s="162" t="s">
        <v>30</v>
      </c>
      <c r="C112" s="233" t="s">
        <v>30</v>
      </c>
      <c r="D112" s="234" t="s">
        <v>984</v>
      </c>
      <c r="E112" s="164" t="s">
        <v>30</v>
      </c>
      <c r="F112" s="234" t="s">
        <v>30</v>
      </c>
      <c r="G112" s="165" t="s">
        <v>30</v>
      </c>
      <c r="H112" s="208" t="s">
        <v>30</v>
      </c>
    </row>
    <row r="113" spans="1:8" ht="8.1" customHeight="1" x14ac:dyDescent="0.15">
      <c r="A113" s="154" t="s">
        <v>30</v>
      </c>
      <c r="B113" s="167" t="s">
        <v>30</v>
      </c>
      <c r="C113" s="235" t="s">
        <v>30</v>
      </c>
      <c r="D113" s="236" t="s">
        <v>30</v>
      </c>
      <c r="E113" s="169" t="s">
        <v>925</v>
      </c>
      <c r="F113" s="236" t="s">
        <v>30</v>
      </c>
      <c r="G113" s="170" t="s">
        <v>30</v>
      </c>
      <c r="H113" s="237" t="s">
        <v>30</v>
      </c>
    </row>
    <row r="114" spans="1:8" ht="8.1" customHeight="1" x14ac:dyDescent="0.15">
      <c r="A114" s="154" t="s">
        <v>30</v>
      </c>
      <c r="B114" s="162" t="s">
        <v>985</v>
      </c>
      <c r="C114" s="233" t="s">
        <v>986</v>
      </c>
      <c r="D114" s="234" t="s">
        <v>30</v>
      </c>
      <c r="E114" s="164" t="s">
        <v>30</v>
      </c>
      <c r="F114" s="234" t="s">
        <v>30</v>
      </c>
      <c r="G114" s="165" t="s">
        <v>30</v>
      </c>
      <c r="H114" s="208" t="s">
        <v>30</v>
      </c>
    </row>
    <row r="115" spans="1:8" ht="8.1" customHeight="1" x14ac:dyDescent="0.15">
      <c r="A115" s="154" t="s">
        <v>30</v>
      </c>
      <c r="B115" s="162" t="s">
        <v>987</v>
      </c>
      <c r="C115" s="233" t="s">
        <v>30</v>
      </c>
      <c r="D115" s="234" t="s">
        <v>988</v>
      </c>
      <c r="E115" s="164" t="s">
        <v>30</v>
      </c>
      <c r="F115" s="234" t="s">
        <v>30</v>
      </c>
      <c r="G115" s="165" t="s">
        <v>30</v>
      </c>
      <c r="H115" s="208" t="s">
        <v>30</v>
      </c>
    </row>
    <row r="116" spans="1:8" ht="8.1" customHeight="1" x14ac:dyDescent="0.15">
      <c r="A116" s="154" t="s">
        <v>30</v>
      </c>
      <c r="B116" s="167" t="s">
        <v>30</v>
      </c>
      <c r="C116" s="235" t="s">
        <v>30</v>
      </c>
      <c r="D116" s="236" t="s">
        <v>30</v>
      </c>
      <c r="E116" s="169" t="s">
        <v>925</v>
      </c>
      <c r="F116" s="236" t="s">
        <v>30</v>
      </c>
      <c r="G116" s="170" t="s">
        <v>30</v>
      </c>
      <c r="H116" s="237" t="s">
        <v>30</v>
      </c>
    </row>
    <row r="117" spans="1:8" ht="8.1" customHeight="1" x14ac:dyDescent="0.15">
      <c r="A117" s="154" t="s">
        <v>30</v>
      </c>
      <c r="B117" s="162" t="s">
        <v>936</v>
      </c>
      <c r="C117" s="233" t="s">
        <v>937</v>
      </c>
      <c r="D117" s="234" t="s">
        <v>30</v>
      </c>
      <c r="E117" s="164" t="s">
        <v>30</v>
      </c>
      <c r="F117" s="234" t="s">
        <v>30</v>
      </c>
      <c r="G117" s="165" t="s">
        <v>30</v>
      </c>
      <c r="H117" s="208" t="s">
        <v>30</v>
      </c>
    </row>
    <row r="118" spans="1:8" ht="8.1" customHeight="1" x14ac:dyDescent="0.15">
      <c r="A118" s="154" t="s">
        <v>30</v>
      </c>
      <c r="B118" s="162" t="s">
        <v>938</v>
      </c>
      <c r="C118" s="233" t="s">
        <v>30</v>
      </c>
      <c r="D118" s="234" t="s">
        <v>989</v>
      </c>
      <c r="E118" s="164" t="s">
        <v>30</v>
      </c>
      <c r="F118" s="234" t="s">
        <v>30</v>
      </c>
      <c r="G118" s="165" t="s">
        <v>30</v>
      </c>
      <c r="H118" s="208" t="s">
        <v>30</v>
      </c>
    </row>
    <row r="119" spans="1:8" ht="8.1" customHeight="1" x14ac:dyDescent="0.15">
      <c r="A119" s="154" t="s">
        <v>30</v>
      </c>
      <c r="B119" s="167" t="s">
        <v>30</v>
      </c>
      <c r="C119" s="235" t="s">
        <v>30</v>
      </c>
      <c r="D119" s="236" t="s">
        <v>30</v>
      </c>
      <c r="E119" s="169" t="s">
        <v>925</v>
      </c>
      <c r="F119" s="236" t="s">
        <v>30</v>
      </c>
      <c r="G119" s="170" t="s">
        <v>30</v>
      </c>
      <c r="H119" s="237" t="s">
        <v>30</v>
      </c>
    </row>
    <row r="120" spans="1:8" ht="8.1" customHeight="1" x14ac:dyDescent="0.15">
      <c r="A120" s="154" t="s">
        <v>30</v>
      </c>
      <c r="B120" s="162" t="s">
        <v>959</v>
      </c>
      <c r="C120" s="233" t="s">
        <v>960</v>
      </c>
      <c r="D120" s="234" t="s">
        <v>30</v>
      </c>
      <c r="E120" s="164" t="s">
        <v>30</v>
      </c>
      <c r="F120" s="234" t="s">
        <v>30</v>
      </c>
      <c r="G120" s="165" t="s">
        <v>30</v>
      </c>
      <c r="H120" s="208" t="s">
        <v>30</v>
      </c>
    </row>
    <row r="121" spans="1:8" ht="8.1" customHeight="1" x14ac:dyDescent="0.15">
      <c r="A121" s="154" t="s">
        <v>30</v>
      </c>
      <c r="B121" s="162" t="s">
        <v>30</v>
      </c>
      <c r="C121" s="233" t="s">
        <v>30</v>
      </c>
      <c r="D121" s="234" t="s">
        <v>990</v>
      </c>
      <c r="E121" s="164" t="s">
        <v>30</v>
      </c>
      <c r="F121" s="234" t="s">
        <v>30</v>
      </c>
      <c r="G121" s="165" t="s">
        <v>30</v>
      </c>
      <c r="H121" s="208" t="s">
        <v>30</v>
      </c>
    </row>
    <row r="122" spans="1:8" ht="8.1" customHeight="1" x14ac:dyDescent="0.15">
      <c r="A122" s="154" t="s">
        <v>30</v>
      </c>
      <c r="B122" s="167" t="s">
        <v>30</v>
      </c>
      <c r="C122" s="235" t="s">
        <v>30</v>
      </c>
      <c r="D122" s="236" t="s">
        <v>30</v>
      </c>
      <c r="E122" s="169" t="s">
        <v>925</v>
      </c>
      <c r="F122" s="236" t="s">
        <v>30</v>
      </c>
      <c r="G122" s="170" t="s">
        <v>30</v>
      </c>
      <c r="H122" s="237" t="s">
        <v>30</v>
      </c>
    </row>
    <row r="123" spans="1:8" ht="8.1" customHeight="1" x14ac:dyDescent="0.15">
      <c r="A123" s="154" t="s">
        <v>30</v>
      </c>
      <c r="B123" s="162" t="s">
        <v>932</v>
      </c>
      <c r="C123" s="233" t="s">
        <v>933</v>
      </c>
      <c r="D123" s="234" t="s">
        <v>30</v>
      </c>
      <c r="E123" s="164" t="s">
        <v>30</v>
      </c>
      <c r="F123" s="234" t="s">
        <v>30</v>
      </c>
      <c r="G123" s="165" t="s">
        <v>30</v>
      </c>
      <c r="H123" s="208" t="s">
        <v>30</v>
      </c>
    </row>
    <row r="124" spans="1:8" ht="8.1" customHeight="1" x14ac:dyDescent="0.15">
      <c r="A124" s="154" t="s">
        <v>30</v>
      </c>
      <c r="B124" s="162" t="s">
        <v>934</v>
      </c>
      <c r="C124" s="233" t="s">
        <v>30</v>
      </c>
      <c r="D124" s="234" t="s">
        <v>991</v>
      </c>
      <c r="E124" s="164" t="s">
        <v>30</v>
      </c>
      <c r="F124" s="234" t="s">
        <v>30</v>
      </c>
      <c r="G124" s="165" t="s">
        <v>30</v>
      </c>
      <c r="H124" s="208" t="s">
        <v>30</v>
      </c>
    </row>
    <row r="125" spans="1:8" ht="8.1" customHeight="1" x14ac:dyDescent="0.15">
      <c r="A125" s="154" t="s">
        <v>30</v>
      </c>
      <c r="B125" s="167" t="s">
        <v>30</v>
      </c>
      <c r="C125" s="235" t="s">
        <v>30</v>
      </c>
      <c r="D125" s="236" t="s">
        <v>30</v>
      </c>
      <c r="E125" s="169" t="s">
        <v>925</v>
      </c>
      <c r="F125" s="236" t="s">
        <v>30</v>
      </c>
      <c r="G125" s="170" t="s">
        <v>30</v>
      </c>
      <c r="H125" s="237" t="s">
        <v>30</v>
      </c>
    </row>
    <row r="126" spans="1:8" ht="8.1" customHeight="1" x14ac:dyDescent="0.15">
      <c r="A126" s="154" t="s">
        <v>30</v>
      </c>
      <c r="B126" s="162" t="s">
        <v>992</v>
      </c>
      <c r="C126" s="233" t="s">
        <v>993</v>
      </c>
      <c r="D126" s="234" t="s">
        <v>30</v>
      </c>
      <c r="E126" s="164" t="s">
        <v>30</v>
      </c>
      <c r="F126" s="234" t="s">
        <v>30</v>
      </c>
      <c r="G126" s="165" t="s">
        <v>30</v>
      </c>
      <c r="H126" s="208" t="s">
        <v>30</v>
      </c>
    </row>
    <row r="127" spans="1:8" ht="8.1" customHeight="1" x14ac:dyDescent="0.15">
      <c r="A127" s="154" t="s">
        <v>30</v>
      </c>
      <c r="B127" s="162" t="s">
        <v>994</v>
      </c>
      <c r="C127" s="233" t="s">
        <v>30</v>
      </c>
      <c r="D127" s="234" t="s">
        <v>980</v>
      </c>
      <c r="E127" s="164" t="s">
        <v>30</v>
      </c>
      <c r="F127" s="234" t="s">
        <v>30</v>
      </c>
      <c r="G127" s="165" t="s">
        <v>30</v>
      </c>
      <c r="H127" s="208" t="s">
        <v>30</v>
      </c>
    </row>
    <row r="128" spans="1:8" ht="8.1" customHeight="1" x14ac:dyDescent="0.15">
      <c r="A128" s="154" t="s">
        <v>30</v>
      </c>
      <c r="B128" s="167" t="s">
        <v>30</v>
      </c>
      <c r="C128" s="235" t="s">
        <v>30</v>
      </c>
      <c r="D128" s="236" t="s">
        <v>30</v>
      </c>
      <c r="E128" s="169" t="s">
        <v>942</v>
      </c>
      <c r="F128" s="236" t="s">
        <v>30</v>
      </c>
      <c r="G128" s="170" t="s">
        <v>30</v>
      </c>
      <c r="H128" s="237" t="s">
        <v>30</v>
      </c>
    </row>
    <row r="129" spans="1:8" ht="8.1" customHeight="1" x14ac:dyDescent="0.15">
      <c r="A129" s="154" t="s">
        <v>30</v>
      </c>
      <c r="B129" s="162" t="s">
        <v>992</v>
      </c>
      <c r="C129" s="233" t="s">
        <v>995</v>
      </c>
      <c r="D129" s="234" t="s">
        <v>30</v>
      </c>
      <c r="E129" s="164" t="s">
        <v>30</v>
      </c>
      <c r="F129" s="234" t="s">
        <v>30</v>
      </c>
      <c r="G129" s="165" t="s">
        <v>30</v>
      </c>
      <c r="H129" s="208" t="s">
        <v>30</v>
      </c>
    </row>
    <row r="130" spans="1:8" ht="8.1" customHeight="1" x14ac:dyDescent="0.15">
      <c r="A130" s="154" t="s">
        <v>30</v>
      </c>
      <c r="B130" s="162" t="s">
        <v>994</v>
      </c>
      <c r="C130" s="233" t="s">
        <v>30</v>
      </c>
      <c r="D130" s="234" t="s">
        <v>996</v>
      </c>
      <c r="E130" s="164" t="s">
        <v>30</v>
      </c>
      <c r="F130" s="234" t="s">
        <v>30</v>
      </c>
      <c r="G130" s="165" t="s">
        <v>30</v>
      </c>
      <c r="H130" s="208" t="s">
        <v>30</v>
      </c>
    </row>
    <row r="131" spans="1:8" ht="8.1" customHeight="1" x14ac:dyDescent="0.15">
      <c r="A131" s="154" t="s">
        <v>30</v>
      </c>
      <c r="B131" s="167" t="s">
        <v>30</v>
      </c>
      <c r="C131" s="235" t="s">
        <v>30</v>
      </c>
      <c r="D131" s="236" t="s">
        <v>30</v>
      </c>
      <c r="E131" s="169" t="s">
        <v>942</v>
      </c>
      <c r="F131" s="236" t="s">
        <v>30</v>
      </c>
      <c r="G131" s="170" t="s">
        <v>30</v>
      </c>
      <c r="H131" s="237" t="s">
        <v>30</v>
      </c>
    </row>
    <row r="132" spans="1:8" ht="8.1" customHeight="1" x14ac:dyDescent="0.15">
      <c r="A132" s="154" t="s">
        <v>30</v>
      </c>
      <c r="B132" s="162" t="s">
        <v>997</v>
      </c>
      <c r="C132" s="233" t="s">
        <v>998</v>
      </c>
      <c r="D132" s="234" t="s">
        <v>30</v>
      </c>
      <c r="E132" s="164" t="s">
        <v>30</v>
      </c>
      <c r="F132" s="234" t="s">
        <v>30</v>
      </c>
      <c r="G132" s="165" t="s">
        <v>30</v>
      </c>
      <c r="H132" s="208" t="s">
        <v>30</v>
      </c>
    </row>
    <row r="133" spans="1:8" ht="8.1" customHeight="1" x14ac:dyDescent="0.15">
      <c r="A133" s="154" t="s">
        <v>30</v>
      </c>
      <c r="B133" s="162" t="s">
        <v>999</v>
      </c>
      <c r="C133" s="233" t="s">
        <v>950</v>
      </c>
      <c r="D133" s="234" t="s">
        <v>980</v>
      </c>
      <c r="E133" s="164" t="s">
        <v>30</v>
      </c>
      <c r="F133" s="234" t="s">
        <v>30</v>
      </c>
      <c r="G133" s="165" t="s">
        <v>30</v>
      </c>
      <c r="H133" s="208" t="s">
        <v>30</v>
      </c>
    </row>
    <row r="134" spans="1:8" ht="8.1" customHeight="1" x14ac:dyDescent="0.15">
      <c r="A134" s="154" t="s">
        <v>30</v>
      </c>
      <c r="B134" s="167" t="s">
        <v>30</v>
      </c>
      <c r="C134" s="235" t="s">
        <v>30</v>
      </c>
      <c r="D134" s="236" t="s">
        <v>30</v>
      </c>
      <c r="E134" s="169" t="s">
        <v>942</v>
      </c>
      <c r="F134" s="236" t="s">
        <v>30</v>
      </c>
      <c r="G134" s="170" t="s">
        <v>30</v>
      </c>
      <c r="H134" s="237" t="s">
        <v>30</v>
      </c>
    </row>
    <row r="135" spans="1:8" ht="8.1" customHeight="1" x14ac:dyDescent="0.15">
      <c r="A135" s="154" t="s">
        <v>30</v>
      </c>
      <c r="B135" s="162" t="s">
        <v>1000</v>
      </c>
      <c r="C135" s="233" t="s">
        <v>1001</v>
      </c>
      <c r="D135" s="234" t="s">
        <v>30</v>
      </c>
      <c r="E135" s="164" t="s">
        <v>30</v>
      </c>
      <c r="F135" s="234" t="s">
        <v>30</v>
      </c>
      <c r="G135" s="165" t="s">
        <v>30</v>
      </c>
      <c r="H135" s="208" t="s">
        <v>30</v>
      </c>
    </row>
    <row r="136" spans="1:8" ht="8.1" customHeight="1" x14ac:dyDescent="0.15">
      <c r="A136" s="154" t="s">
        <v>30</v>
      </c>
      <c r="B136" s="162" t="s">
        <v>1002</v>
      </c>
      <c r="C136" s="233" t="s">
        <v>950</v>
      </c>
      <c r="D136" s="234" t="s">
        <v>909</v>
      </c>
      <c r="E136" s="164" t="s">
        <v>30</v>
      </c>
      <c r="F136" s="234" t="s">
        <v>30</v>
      </c>
      <c r="G136" s="165" t="s">
        <v>30</v>
      </c>
      <c r="H136" s="208" t="s">
        <v>30</v>
      </c>
    </row>
    <row r="137" spans="1:8" ht="8.1" customHeight="1" x14ac:dyDescent="0.15">
      <c r="A137" s="154" t="s">
        <v>30</v>
      </c>
      <c r="B137" s="167" t="s">
        <v>1003</v>
      </c>
      <c r="C137" s="235" t="s">
        <v>30</v>
      </c>
      <c r="D137" s="236" t="s">
        <v>30</v>
      </c>
      <c r="E137" s="169" t="s">
        <v>1004</v>
      </c>
      <c r="F137" s="236" t="s">
        <v>30</v>
      </c>
      <c r="G137" s="170" t="s">
        <v>30</v>
      </c>
      <c r="H137" s="237" t="s">
        <v>30</v>
      </c>
    </row>
    <row r="138" spans="1:8" ht="8.1" customHeight="1" x14ac:dyDescent="0.15">
      <c r="A138" s="154" t="s">
        <v>30</v>
      </c>
      <c r="B138" s="162" t="s">
        <v>1005</v>
      </c>
      <c r="C138" s="233" t="s">
        <v>1006</v>
      </c>
      <c r="D138" s="234" t="s">
        <v>30</v>
      </c>
      <c r="E138" s="164" t="s">
        <v>30</v>
      </c>
      <c r="F138" s="234" t="s">
        <v>30</v>
      </c>
      <c r="G138" s="165" t="s">
        <v>30</v>
      </c>
      <c r="H138" s="208" t="s">
        <v>30</v>
      </c>
    </row>
    <row r="139" spans="1:8" ht="8.1" customHeight="1" x14ac:dyDescent="0.15">
      <c r="A139" s="154" t="s">
        <v>30</v>
      </c>
      <c r="B139" s="162" t="s">
        <v>30</v>
      </c>
      <c r="C139" s="233" t="s">
        <v>1007</v>
      </c>
      <c r="D139" s="234" t="s">
        <v>1008</v>
      </c>
      <c r="E139" s="164" t="s">
        <v>30</v>
      </c>
      <c r="F139" s="234" t="s">
        <v>30</v>
      </c>
      <c r="G139" s="165" t="s">
        <v>30</v>
      </c>
      <c r="H139" s="208" t="s">
        <v>30</v>
      </c>
    </row>
    <row r="140" spans="1:8" ht="8.1" customHeight="1" x14ac:dyDescent="0.15">
      <c r="A140" s="154" t="s">
        <v>30</v>
      </c>
      <c r="B140" s="167" t="s">
        <v>30</v>
      </c>
      <c r="C140" s="235" t="s">
        <v>950</v>
      </c>
      <c r="D140" s="236" t="s">
        <v>30</v>
      </c>
      <c r="E140" s="169" t="s">
        <v>942</v>
      </c>
      <c r="F140" s="236" t="s">
        <v>30</v>
      </c>
      <c r="G140" s="170" t="s">
        <v>30</v>
      </c>
      <c r="H140" s="237" t="s">
        <v>30</v>
      </c>
    </row>
    <row r="141" spans="1:8" ht="8.1" customHeight="1" x14ac:dyDescent="0.15">
      <c r="A141" s="154" t="s">
        <v>30</v>
      </c>
      <c r="B141" s="162" t="s">
        <v>956</v>
      </c>
      <c r="C141" s="233" t="s">
        <v>1009</v>
      </c>
      <c r="D141" s="234" t="s">
        <v>30</v>
      </c>
      <c r="E141" s="164" t="s">
        <v>30</v>
      </c>
      <c r="F141" s="234" t="s">
        <v>30</v>
      </c>
      <c r="G141" s="165" t="s">
        <v>30</v>
      </c>
      <c r="H141" s="208" t="s">
        <v>30</v>
      </c>
    </row>
    <row r="142" spans="1:8" ht="8.1" customHeight="1" x14ac:dyDescent="0.15">
      <c r="A142" s="154" t="s">
        <v>30</v>
      </c>
      <c r="B142" s="162" t="s">
        <v>30</v>
      </c>
      <c r="C142" s="233" t="s">
        <v>30</v>
      </c>
      <c r="D142" s="234" t="s">
        <v>1010</v>
      </c>
      <c r="E142" s="164" t="s">
        <v>30</v>
      </c>
      <c r="F142" s="234" t="s">
        <v>30</v>
      </c>
      <c r="G142" s="165" t="s">
        <v>30</v>
      </c>
      <c r="H142" s="208" t="s">
        <v>30</v>
      </c>
    </row>
    <row r="143" spans="1:8" ht="8.1" customHeight="1" x14ac:dyDescent="0.15">
      <c r="A143" s="154" t="s">
        <v>30</v>
      </c>
      <c r="B143" s="167" t="s">
        <v>30</v>
      </c>
      <c r="C143" s="235" t="s">
        <v>30</v>
      </c>
      <c r="D143" s="236" t="s">
        <v>30</v>
      </c>
      <c r="E143" s="169" t="s">
        <v>942</v>
      </c>
      <c r="F143" s="236" t="s">
        <v>30</v>
      </c>
      <c r="G143" s="170" t="s">
        <v>30</v>
      </c>
      <c r="H143" s="237" t="s">
        <v>30</v>
      </c>
    </row>
    <row r="144" spans="1:8" ht="8.1" customHeight="1" x14ac:dyDescent="0.15">
      <c r="A144" s="154" t="s">
        <v>30</v>
      </c>
      <c r="B144" s="162" t="s">
        <v>952</v>
      </c>
      <c r="C144" s="233" t="s">
        <v>953</v>
      </c>
      <c r="D144" s="234" t="s">
        <v>30</v>
      </c>
      <c r="E144" s="164" t="s">
        <v>30</v>
      </c>
      <c r="F144" s="234" t="s">
        <v>30</v>
      </c>
      <c r="G144" s="165" t="s">
        <v>30</v>
      </c>
      <c r="H144" s="208" t="s">
        <v>30</v>
      </c>
    </row>
    <row r="145" spans="1:8" ht="8.1" customHeight="1" x14ac:dyDescent="0.15">
      <c r="A145" s="154" t="s">
        <v>30</v>
      </c>
      <c r="B145" s="162" t="s">
        <v>954</v>
      </c>
      <c r="C145" s="233" t="s">
        <v>30</v>
      </c>
      <c r="D145" s="234" t="s">
        <v>909</v>
      </c>
      <c r="E145" s="164" t="s">
        <v>30</v>
      </c>
      <c r="F145" s="234" t="s">
        <v>30</v>
      </c>
      <c r="G145" s="165" t="s">
        <v>30</v>
      </c>
      <c r="H145" s="208" t="s">
        <v>30</v>
      </c>
    </row>
    <row r="146" spans="1:8" ht="8.1" customHeight="1" x14ac:dyDescent="0.15">
      <c r="A146" s="154" t="s">
        <v>30</v>
      </c>
      <c r="B146" s="167" t="s">
        <v>30</v>
      </c>
      <c r="C146" s="235" t="s">
        <v>30</v>
      </c>
      <c r="D146" s="236" t="s">
        <v>30</v>
      </c>
      <c r="E146" s="169" t="s">
        <v>955</v>
      </c>
      <c r="F146" s="236" t="s">
        <v>30</v>
      </c>
      <c r="G146" s="170" t="s">
        <v>30</v>
      </c>
      <c r="H146" s="237" t="s">
        <v>30</v>
      </c>
    </row>
    <row r="147" spans="1:8" ht="21.9" customHeight="1" x14ac:dyDescent="0.15">
      <c r="B147" s="221"/>
      <c r="C147" s="221"/>
      <c r="D147" s="222"/>
      <c r="E147" s="238"/>
      <c r="F147" s="223"/>
      <c r="G147" s="224"/>
      <c r="H147" s="225"/>
    </row>
    <row r="148" spans="1:8" ht="18" customHeight="1" x14ac:dyDescent="0.15">
      <c r="B148" s="202" t="s">
        <v>970</v>
      </c>
      <c r="C148" s="152"/>
      <c r="D148" s="152"/>
      <c r="E148" s="152"/>
      <c r="F148" s="152"/>
      <c r="G148" s="152"/>
      <c r="H148" s="153"/>
    </row>
    <row r="149" spans="1:8" ht="11.1" customHeight="1" x14ac:dyDescent="0.15">
      <c r="A149" s="154"/>
      <c r="B149" s="340" t="s">
        <v>914</v>
      </c>
      <c r="C149" s="341"/>
      <c r="D149" s="342" t="s">
        <v>916</v>
      </c>
      <c r="E149" s="342"/>
      <c r="F149" s="342"/>
      <c r="G149" s="342"/>
      <c r="H149" s="343"/>
    </row>
    <row r="150" spans="1:8" ht="11.1" customHeight="1" x14ac:dyDescent="0.15">
      <c r="A150" s="154"/>
      <c r="B150" s="203" t="s">
        <v>13</v>
      </c>
      <c r="C150" s="204" t="s">
        <v>15</v>
      </c>
      <c r="D150" s="204" t="s">
        <v>17</v>
      </c>
      <c r="E150" s="204" t="s">
        <v>2</v>
      </c>
      <c r="F150" s="204" t="s">
        <v>19</v>
      </c>
      <c r="G150" s="204" t="s">
        <v>21</v>
      </c>
      <c r="H150" s="205" t="s">
        <v>23</v>
      </c>
    </row>
    <row r="151" spans="1:8" ht="8.1" customHeight="1" x14ac:dyDescent="0.15">
      <c r="A151" s="154" t="s">
        <v>30</v>
      </c>
      <c r="B151" s="162" t="s">
        <v>961</v>
      </c>
      <c r="C151" s="233" t="s">
        <v>30</v>
      </c>
      <c r="D151" s="234" t="s">
        <v>30</v>
      </c>
      <c r="E151" s="164" t="s">
        <v>30</v>
      </c>
      <c r="F151" s="234" t="s">
        <v>30</v>
      </c>
      <c r="G151" s="165" t="s">
        <v>30</v>
      </c>
      <c r="H151" s="166" t="s">
        <v>1011</v>
      </c>
    </row>
    <row r="152" spans="1:8" ht="8.1" customHeight="1" x14ac:dyDescent="0.15">
      <c r="A152" s="154" t="s">
        <v>30</v>
      </c>
      <c r="B152" s="162" t="s">
        <v>30</v>
      </c>
      <c r="C152" s="233" t="s">
        <v>30</v>
      </c>
      <c r="D152" s="234" t="s">
        <v>909</v>
      </c>
      <c r="E152" s="164" t="s">
        <v>30</v>
      </c>
      <c r="F152" s="234" t="s">
        <v>30</v>
      </c>
      <c r="G152" s="165" t="s">
        <v>30</v>
      </c>
      <c r="H152" s="166" t="s">
        <v>30</v>
      </c>
    </row>
    <row r="153" spans="1:8" ht="8.1" customHeight="1" x14ac:dyDescent="0.15">
      <c r="A153" s="154" t="s">
        <v>30</v>
      </c>
      <c r="B153" s="167" t="s">
        <v>30</v>
      </c>
      <c r="C153" s="235" t="s">
        <v>30</v>
      </c>
      <c r="D153" s="236" t="s">
        <v>30</v>
      </c>
      <c r="E153" s="169" t="s">
        <v>910</v>
      </c>
      <c r="F153" s="236" t="s">
        <v>30</v>
      </c>
      <c r="G153" s="170" t="s">
        <v>30</v>
      </c>
      <c r="H153" s="171" t="s">
        <v>30</v>
      </c>
    </row>
    <row r="154" spans="1:8" ht="8.1" customHeight="1" x14ac:dyDescent="0.15">
      <c r="A154" s="154" t="s">
        <v>30</v>
      </c>
      <c r="B154" s="172" t="s">
        <v>911</v>
      </c>
      <c r="C154" s="233" t="s">
        <v>30</v>
      </c>
      <c r="D154" s="234" t="s">
        <v>30</v>
      </c>
      <c r="E154" s="164" t="s">
        <v>30</v>
      </c>
      <c r="F154" s="234" t="s">
        <v>30</v>
      </c>
      <c r="G154" s="165" t="s">
        <v>30</v>
      </c>
      <c r="H154" s="166" t="s">
        <v>30</v>
      </c>
    </row>
    <row r="155" spans="1:8" ht="8.1" customHeight="1" x14ac:dyDescent="0.15">
      <c r="A155" s="154" t="s">
        <v>30</v>
      </c>
      <c r="B155" s="162" t="s">
        <v>30</v>
      </c>
      <c r="C155" s="233" t="s">
        <v>30</v>
      </c>
      <c r="D155" s="234" t="s">
        <v>30</v>
      </c>
      <c r="E155" s="164" t="s">
        <v>30</v>
      </c>
      <c r="F155" s="234" t="s">
        <v>30</v>
      </c>
      <c r="G155" s="165" t="s">
        <v>30</v>
      </c>
      <c r="H155" s="166" t="s">
        <v>30</v>
      </c>
    </row>
    <row r="156" spans="1:8" ht="8.1" customHeight="1" x14ac:dyDescent="0.15">
      <c r="A156" s="154" t="s">
        <v>30</v>
      </c>
      <c r="B156" s="167" t="s">
        <v>30</v>
      </c>
      <c r="C156" s="235" t="s">
        <v>30</v>
      </c>
      <c r="D156" s="236" t="s">
        <v>30</v>
      </c>
      <c r="E156" s="169" t="s">
        <v>30</v>
      </c>
      <c r="F156" s="236" t="s">
        <v>30</v>
      </c>
      <c r="G156" s="170" t="s">
        <v>30</v>
      </c>
      <c r="H156" s="171" t="s">
        <v>30</v>
      </c>
    </row>
    <row r="157" spans="1:8" ht="8.1" customHeight="1" x14ac:dyDescent="0.15">
      <c r="A157" s="154"/>
      <c r="B157" s="173"/>
      <c r="C157" s="239"/>
      <c r="D157" s="240"/>
      <c r="E157" s="175"/>
      <c r="F157" s="240"/>
      <c r="G157" s="176"/>
      <c r="H157" s="177"/>
    </row>
    <row r="158" spans="1:8" ht="8.1" customHeight="1" x14ac:dyDescent="0.15">
      <c r="A158" s="154"/>
      <c r="B158" s="178"/>
      <c r="C158" s="241"/>
      <c r="D158" s="234"/>
      <c r="E158" s="179"/>
      <c r="F158" s="234"/>
      <c r="G158" s="165"/>
      <c r="H158" s="180"/>
    </row>
    <row r="159" spans="1:8" ht="8.1" customHeight="1" x14ac:dyDescent="0.15">
      <c r="A159" s="154"/>
      <c r="B159" s="181"/>
      <c r="C159" s="242"/>
      <c r="D159" s="236"/>
      <c r="E159" s="182"/>
      <c r="F159" s="236"/>
      <c r="G159" s="170"/>
      <c r="H159" s="183"/>
    </row>
    <row r="160" spans="1:8" ht="8.1" customHeight="1" x14ac:dyDescent="0.15">
      <c r="A160" s="154"/>
      <c r="B160" s="173"/>
      <c r="C160" s="239"/>
      <c r="D160" s="240"/>
      <c r="E160" s="175"/>
      <c r="F160" s="240"/>
      <c r="G160" s="176"/>
      <c r="H160" s="177"/>
    </row>
    <row r="161" spans="1:8" ht="8.1" customHeight="1" x14ac:dyDescent="0.15">
      <c r="A161" s="154"/>
      <c r="B161" s="178"/>
      <c r="C161" s="241"/>
      <c r="D161" s="234"/>
      <c r="E161" s="179"/>
      <c r="F161" s="234"/>
      <c r="G161" s="165"/>
      <c r="H161" s="180"/>
    </row>
    <row r="162" spans="1:8" ht="8.1" customHeight="1" x14ac:dyDescent="0.15">
      <c r="A162" s="154"/>
      <c r="B162" s="181"/>
      <c r="C162" s="242"/>
      <c r="D162" s="236"/>
      <c r="E162" s="182"/>
      <c r="F162" s="236"/>
      <c r="G162" s="170"/>
      <c r="H162" s="183"/>
    </row>
    <row r="163" spans="1:8" ht="8.1" customHeight="1" x14ac:dyDescent="0.15">
      <c r="A163" s="154"/>
      <c r="B163" s="173"/>
      <c r="C163" s="239"/>
      <c r="D163" s="240"/>
      <c r="E163" s="175"/>
      <c r="F163" s="240"/>
      <c r="G163" s="176"/>
      <c r="H163" s="177"/>
    </row>
    <row r="164" spans="1:8" ht="8.1" customHeight="1" x14ac:dyDescent="0.15">
      <c r="A164" s="154"/>
      <c r="B164" s="178"/>
      <c r="C164" s="241"/>
      <c r="D164" s="234"/>
      <c r="E164" s="179"/>
      <c r="F164" s="234"/>
      <c r="G164" s="165"/>
      <c r="H164" s="180"/>
    </row>
    <row r="165" spans="1:8" ht="8.1" customHeight="1" x14ac:dyDescent="0.15">
      <c r="A165" s="154"/>
      <c r="B165" s="181"/>
      <c r="C165" s="242"/>
      <c r="D165" s="236"/>
      <c r="E165" s="182"/>
      <c r="F165" s="236"/>
      <c r="G165" s="170"/>
      <c r="H165" s="183"/>
    </row>
    <row r="166" spans="1:8" ht="8.1" customHeight="1" x14ac:dyDescent="0.15">
      <c r="A166" s="154"/>
      <c r="B166" s="173"/>
      <c r="C166" s="239"/>
      <c r="D166" s="240"/>
      <c r="E166" s="175"/>
      <c r="F166" s="240"/>
      <c r="G166" s="176"/>
      <c r="H166" s="177"/>
    </row>
    <row r="167" spans="1:8" ht="8.1" customHeight="1" x14ac:dyDescent="0.15">
      <c r="A167" s="154"/>
      <c r="B167" s="178"/>
      <c r="C167" s="241"/>
      <c r="D167" s="234"/>
      <c r="E167" s="179"/>
      <c r="F167" s="234"/>
      <c r="G167" s="165"/>
      <c r="H167" s="180"/>
    </row>
    <row r="168" spans="1:8" ht="8.1" customHeight="1" x14ac:dyDescent="0.15">
      <c r="A168" s="154"/>
      <c r="B168" s="181"/>
      <c r="C168" s="242"/>
      <c r="D168" s="236"/>
      <c r="E168" s="182"/>
      <c r="F168" s="236"/>
      <c r="G168" s="170"/>
      <c r="H168" s="183"/>
    </row>
    <row r="169" spans="1:8" ht="8.1" customHeight="1" x14ac:dyDescent="0.15">
      <c r="A169" s="154"/>
      <c r="B169" s="173"/>
      <c r="C169" s="239"/>
      <c r="D169" s="240"/>
      <c r="E169" s="175"/>
      <c r="F169" s="240"/>
      <c r="G169" s="176"/>
      <c r="H169" s="177"/>
    </row>
    <row r="170" spans="1:8" ht="8.1" customHeight="1" x14ac:dyDescent="0.15">
      <c r="A170" s="154"/>
      <c r="B170" s="178"/>
      <c r="C170" s="241"/>
      <c r="D170" s="234"/>
      <c r="E170" s="179"/>
      <c r="F170" s="234"/>
      <c r="G170" s="165"/>
      <c r="H170" s="180"/>
    </row>
    <row r="171" spans="1:8" ht="8.1" customHeight="1" x14ac:dyDescent="0.15">
      <c r="A171" s="154"/>
      <c r="B171" s="181"/>
      <c r="C171" s="242"/>
      <c r="D171" s="236"/>
      <c r="E171" s="182"/>
      <c r="F171" s="236"/>
      <c r="G171" s="170"/>
      <c r="H171" s="183"/>
    </row>
    <row r="172" spans="1:8" ht="8.1" customHeight="1" x14ac:dyDescent="0.15">
      <c r="A172" s="154"/>
      <c r="B172" s="173"/>
      <c r="C172" s="239"/>
      <c r="D172" s="240"/>
      <c r="E172" s="175"/>
      <c r="F172" s="240"/>
      <c r="G172" s="176"/>
      <c r="H172" s="177"/>
    </row>
    <row r="173" spans="1:8" ht="8.1" customHeight="1" x14ac:dyDescent="0.15">
      <c r="A173" s="154"/>
      <c r="B173" s="178"/>
      <c r="C173" s="241"/>
      <c r="D173" s="234"/>
      <c r="E173" s="179"/>
      <c r="F173" s="234"/>
      <c r="G173" s="165"/>
      <c r="H173" s="180"/>
    </row>
    <row r="174" spans="1:8" ht="8.1" customHeight="1" x14ac:dyDescent="0.15">
      <c r="A174" s="154"/>
      <c r="B174" s="181"/>
      <c r="C174" s="242"/>
      <c r="D174" s="236"/>
      <c r="E174" s="182"/>
      <c r="F174" s="236"/>
      <c r="G174" s="170"/>
      <c r="H174" s="183"/>
    </row>
    <row r="175" spans="1:8" ht="8.1" customHeight="1" x14ac:dyDescent="0.15">
      <c r="A175" s="154"/>
      <c r="B175" s="173"/>
      <c r="C175" s="239"/>
      <c r="D175" s="240"/>
      <c r="E175" s="175"/>
      <c r="F175" s="240"/>
      <c r="G175" s="176"/>
      <c r="H175" s="177"/>
    </row>
    <row r="176" spans="1:8" ht="8.1" customHeight="1" x14ac:dyDescent="0.15">
      <c r="A176" s="154"/>
      <c r="B176" s="178"/>
      <c r="C176" s="241"/>
      <c r="D176" s="234"/>
      <c r="E176" s="179"/>
      <c r="F176" s="234"/>
      <c r="G176" s="165"/>
      <c r="H176" s="180"/>
    </row>
    <row r="177" spans="1:8" ht="8.1" customHeight="1" x14ac:dyDescent="0.15">
      <c r="A177" s="154"/>
      <c r="B177" s="181"/>
      <c r="C177" s="242"/>
      <c r="D177" s="236"/>
      <c r="E177" s="182"/>
      <c r="F177" s="236"/>
      <c r="G177" s="170"/>
      <c r="H177" s="183"/>
    </row>
    <row r="178" spans="1:8" ht="8.1" customHeight="1" x14ac:dyDescent="0.15">
      <c r="A178" s="154"/>
      <c r="B178" s="173"/>
      <c r="C178" s="239"/>
      <c r="D178" s="240"/>
      <c r="E178" s="175"/>
      <c r="F178" s="240"/>
      <c r="G178" s="176"/>
      <c r="H178" s="177"/>
    </row>
    <row r="179" spans="1:8" ht="8.1" customHeight="1" x14ac:dyDescent="0.15">
      <c r="A179" s="154"/>
      <c r="B179" s="178"/>
      <c r="C179" s="241"/>
      <c r="D179" s="234"/>
      <c r="E179" s="179"/>
      <c r="F179" s="234"/>
      <c r="G179" s="165"/>
      <c r="H179" s="180"/>
    </row>
    <row r="180" spans="1:8" ht="8.1" customHeight="1" x14ac:dyDescent="0.15">
      <c r="A180" s="154"/>
      <c r="B180" s="181"/>
      <c r="C180" s="242"/>
      <c r="D180" s="236"/>
      <c r="E180" s="182"/>
      <c r="F180" s="236"/>
      <c r="G180" s="170"/>
      <c r="H180" s="183"/>
    </row>
    <row r="181" spans="1:8" ht="8.1" customHeight="1" x14ac:dyDescent="0.15">
      <c r="A181" s="154"/>
      <c r="B181" s="173"/>
      <c r="C181" s="239"/>
      <c r="D181" s="240"/>
      <c r="E181" s="175"/>
      <c r="F181" s="240"/>
      <c r="G181" s="176"/>
      <c r="H181" s="177"/>
    </row>
    <row r="182" spans="1:8" ht="8.1" customHeight="1" x14ac:dyDescent="0.15">
      <c r="A182" s="154"/>
      <c r="B182" s="178"/>
      <c r="C182" s="241"/>
      <c r="D182" s="234"/>
      <c r="E182" s="179"/>
      <c r="F182" s="234"/>
      <c r="G182" s="165"/>
      <c r="H182" s="180"/>
    </row>
    <row r="183" spans="1:8" ht="8.1" customHeight="1" x14ac:dyDescent="0.15">
      <c r="A183" s="154"/>
      <c r="B183" s="181"/>
      <c r="C183" s="242"/>
      <c r="D183" s="236"/>
      <c r="E183" s="182"/>
      <c r="F183" s="236"/>
      <c r="G183" s="170"/>
      <c r="H183" s="183"/>
    </row>
    <row r="184" spans="1:8" ht="8.1" customHeight="1" x14ac:dyDescent="0.15">
      <c r="A184" s="154"/>
      <c r="B184" s="173"/>
      <c r="C184" s="239"/>
      <c r="D184" s="240"/>
      <c r="E184" s="175"/>
      <c r="F184" s="240"/>
      <c r="G184" s="176"/>
      <c r="H184" s="177"/>
    </row>
    <row r="185" spans="1:8" ht="8.1" customHeight="1" x14ac:dyDescent="0.15">
      <c r="A185" s="154"/>
      <c r="B185" s="178"/>
      <c r="C185" s="241"/>
      <c r="D185" s="234"/>
      <c r="E185" s="179"/>
      <c r="F185" s="234"/>
      <c r="G185" s="165"/>
      <c r="H185" s="180"/>
    </row>
    <row r="186" spans="1:8" ht="8.1" customHeight="1" x14ac:dyDescent="0.15">
      <c r="A186" s="154"/>
      <c r="B186" s="181"/>
      <c r="C186" s="242"/>
      <c r="D186" s="236"/>
      <c r="E186" s="182"/>
      <c r="F186" s="236"/>
      <c r="G186" s="170"/>
      <c r="H186" s="183"/>
    </row>
    <row r="187" spans="1:8" ht="8.1" customHeight="1" x14ac:dyDescent="0.15">
      <c r="A187" s="154"/>
      <c r="B187" s="173"/>
      <c r="C187" s="239"/>
      <c r="D187" s="240"/>
      <c r="E187" s="175"/>
      <c r="F187" s="240"/>
      <c r="G187" s="176"/>
      <c r="H187" s="177"/>
    </row>
    <row r="188" spans="1:8" ht="8.1" customHeight="1" x14ac:dyDescent="0.15">
      <c r="A188" s="154"/>
      <c r="B188" s="178"/>
      <c r="C188" s="241"/>
      <c r="D188" s="234"/>
      <c r="E188" s="179"/>
      <c r="F188" s="234"/>
      <c r="G188" s="165"/>
      <c r="H188" s="180"/>
    </row>
    <row r="189" spans="1:8" ht="8.1" customHeight="1" x14ac:dyDescent="0.15">
      <c r="A189" s="154"/>
      <c r="B189" s="181"/>
      <c r="C189" s="242"/>
      <c r="D189" s="236"/>
      <c r="E189" s="182"/>
      <c r="F189" s="236"/>
      <c r="G189" s="170"/>
      <c r="H189" s="183"/>
    </row>
    <row r="190" spans="1:8" ht="8.1" customHeight="1" x14ac:dyDescent="0.15">
      <c r="A190" s="154"/>
      <c r="B190" s="173"/>
      <c r="C190" s="239"/>
      <c r="D190" s="240"/>
      <c r="E190" s="184"/>
      <c r="F190" s="243"/>
      <c r="G190" s="176"/>
      <c r="H190" s="177"/>
    </row>
    <row r="191" spans="1:8" ht="8.1" customHeight="1" x14ac:dyDescent="0.15">
      <c r="A191" s="154"/>
      <c r="B191" s="178"/>
      <c r="C191" s="241"/>
      <c r="D191" s="234"/>
      <c r="E191" s="179"/>
      <c r="F191" s="234"/>
      <c r="G191" s="165"/>
      <c r="H191" s="180"/>
    </row>
    <row r="192" spans="1:8" ht="8.1" customHeight="1" x14ac:dyDescent="0.15">
      <c r="A192" s="154"/>
      <c r="B192" s="181"/>
      <c r="C192" s="242"/>
      <c r="D192" s="236"/>
      <c r="E192" s="182"/>
      <c r="F192" s="236"/>
      <c r="G192" s="170"/>
      <c r="H192" s="183"/>
    </row>
    <row r="193" spans="1:8" ht="8.1" customHeight="1" x14ac:dyDescent="0.15">
      <c r="A193" s="154"/>
      <c r="B193" s="173"/>
      <c r="C193" s="239"/>
      <c r="D193" s="240"/>
      <c r="E193" s="175"/>
      <c r="F193" s="240"/>
      <c r="G193" s="176"/>
      <c r="H193" s="177"/>
    </row>
    <row r="194" spans="1:8" ht="8.1" customHeight="1" x14ac:dyDescent="0.15">
      <c r="A194" s="154"/>
      <c r="B194" s="178"/>
      <c r="C194" s="241"/>
      <c r="D194" s="234"/>
      <c r="E194" s="179"/>
      <c r="F194" s="234"/>
      <c r="G194" s="165"/>
      <c r="H194" s="180"/>
    </row>
    <row r="195" spans="1:8" ht="8.1" customHeight="1" x14ac:dyDescent="0.15">
      <c r="A195" s="154"/>
      <c r="B195" s="185"/>
      <c r="C195" s="244"/>
      <c r="D195" s="245"/>
      <c r="E195" s="187"/>
      <c r="F195" s="245"/>
      <c r="G195" s="220"/>
      <c r="H195" s="189"/>
    </row>
    <row r="196" spans="1:8" ht="0.9" customHeight="1" x14ac:dyDescent="0.15">
      <c r="B196" s="190"/>
      <c r="C196" s="190"/>
      <c r="D196" s="190"/>
      <c r="E196" s="190"/>
      <c r="F196" s="190"/>
      <c r="G196" s="190"/>
      <c r="H196" s="190"/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C6C09-24E5-4711-9C2F-BC587D1B695C}">
  <sheetPr>
    <tabColor indexed="43"/>
  </sheetPr>
  <dimension ref="A1:H196"/>
  <sheetViews>
    <sheetView view="pageBreakPreview" zoomScaleNormal="115" zoomScaleSheetLayoutView="100" workbookViewId="0">
      <selection activeCell="C40" sqref="C40"/>
    </sheetView>
  </sheetViews>
  <sheetFormatPr defaultColWidth="9.375" defaultRowHeight="10.8" x14ac:dyDescent="0.15"/>
  <cols>
    <col min="1" max="1" width="0.125" style="158" customWidth="1"/>
    <col min="2" max="2" width="11.875" style="158" customWidth="1"/>
    <col min="3" max="3" width="23.875" style="158" customWidth="1"/>
    <col min="4" max="4" width="18.875" style="158" customWidth="1"/>
    <col min="5" max="5" width="5" style="158" customWidth="1"/>
    <col min="6" max="6" width="14.375" style="158" customWidth="1"/>
    <col min="7" max="7" width="16.875" style="158" customWidth="1"/>
    <col min="8" max="8" width="18.875" style="158" customWidth="1"/>
    <col min="9" max="256" width="9.375" style="158"/>
    <col min="257" max="257" width="0.125" style="158" customWidth="1"/>
    <col min="258" max="258" width="11.875" style="158" customWidth="1"/>
    <col min="259" max="259" width="23.875" style="158" customWidth="1"/>
    <col min="260" max="260" width="18.875" style="158" customWidth="1"/>
    <col min="261" max="261" width="5" style="158" customWidth="1"/>
    <col min="262" max="262" width="14.375" style="158" customWidth="1"/>
    <col min="263" max="263" width="16.875" style="158" customWidth="1"/>
    <col min="264" max="264" width="18.875" style="158" customWidth="1"/>
    <col min="265" max="512" width="9.375" style="158"/>
    <col min="513" max="513" width="0.125" style="158" customWidth="1"/>
    <col min="514" max="514" width="11.875" style="158" customWidth="1"/>
    <col min="515" max="515" width="23.875" style="158" customWidth="1"/>
    <col min="516" max="516" width="18.875" style="158" customWidth="1"/>
    <col min="517" max="517" width="5" style="158" customWidth="1"/>
    <col min="518" max="518" width="14.375" style="158" customWidth="1"/>
    <col min="519" max="519" width="16.875" style="158" customWidth="1"/>
    <col min="520" max="520" width="18.875" style="158" customWidth="1"/>
    <col min="521" max="768" width="9.375" style="158"/>
    <col min="769" max="769" width="0.125" style="158" customWidth="1"/>
    <col min="770" max="770" width="11.875" style="158" customWidth="1"/>
    <col min="771" max="771" width="23.875" style="158" customWidth="1"/>
    <col min="772" max="772" width="18.875" style="158" customWidth="1"/>
    <col min="773" max="773" width="5" style="158" customWidth="1"/>
    <col min="774" max="774" width="14.375" style="158" customWidth="1"/>
    <col min="775" max="775" width="16.875" style="158" customWidth="1"/>
    <col min="776" max="776" width="18.875" style="158" customWidth="1"/>
    <col min="777" max="1024" width="9.375" style="158"/>
    <col min="1025" max="1025" width="0.125" style="158" customWidth="1"/>
    <col min="1026" max="1026" width="11.875" style="158" customWidth="1"/>
    <col min="1027" max="1027" width="23.875" style="158" customWidth="1"/>
    <col min="1028" max="1028" width="18.875" style="158" customWidth="1"/>
    <col min="1029" max="1029" width="5" style="158" customWidth="1"/>
    <col min="1030" max="1030" width="14.375" style="158" customWidth="1"/>
    <col min="1031" max="1031" width="16.875" style="158" customWidth="1"/>
    <col min="1032" max="1032" width="18.875" style="158" customWidth="1"/>
    <col min="1033" max="1280" width="9.375" style="158"/>
    <col min="1281" max="1281" width="0.125" style="158" customWidth="1"/>
    <col min="1282" max="1282" width="11.875" style="158" customWidth="1"/>
    <col min="1283" max="1283" width="23.875" style="158" customWidth="1"/>
    <col min="1284" max="1284" width="18.875" style="158" customWidth="1"/>
    <col min="1285" max="1285" width="5" style="158" customWidth="1"/>
    <col min="1286" max="1286" width="14.375" style="158" customWidth="1"/>
    <col min="1287" max="1287" width="16.875" style="158" customWidth="1"/>
    <col min="1288" max="1288" width="18.875" style="158" customWidth="1"/>
    <col min="1289" max="1536" width="9.375" style="158"/>
    <col min="1537" max="1537" width="0.125" style="158" customWidth="1"/>
    <col min="1538" max="1538" width="11.875" style="158" customWidth="1"/>
    <col min="1539" max="1539" width="23.875" style="158" customWidth="1"/>
    <col min="1540" max="1540" width="18.875" style="158" customWidth="1"/>
    <col min="1541" max="1541" width="5" style="158" customWidth="1"/>
    <col min="1542" max="1542" width="14.375" style="158" customWidth="1"/>
    <col min="1543" max="1543" width="16.875" style="158" customWidth="1"/>
    <col min="1544" max="1544" width="18.875" style="158" customWidth="1"/>
    <col min="1545" max="1792" width="9.375" style="158"/>
    <col min="1793" max="1793" width="0.125" style="158" customWidth="1"/>
    <col min="1794" max="1794" width="11.875" style="158" customWidth="1"/>
    <col min="1795" max="1795" width="23.875" style="158" customWidth="1"/>
    <col min="1796" max="1796" width="18.875" style="158" customWidth="1"/>
    <col min="1797" max="1797" width="5" style="158" customWidth="1"/>
    <col min="1798" max="1798" width="14.375" style="158" customWidth="1"/>
    <col min="1799" max="1799" width="16.875" style="158" customWidth="1"/>
    <col min="1800" max="1800" width="18.875" style="158" customWidth="1"/>
    <col min="1801" max="2048" width="9.375" style="158"/>
    <col min="2049" max="2049" width="0.125" style="158" customWidth="1"/>
    <col min="2050" max="2050" width="11.875" style="158" customWidth="1"/>
    <col min="2051" max="2051" width="23.875" style="158" customWidth="1"/>
    <col min="2052" max="2052" width="18.875" style="158" customWidth="1"/>
    <col min="2053" max="2053" width="5" style="158" customWidth="1"/>
    <col min="2054" max="2054" width="14.375" style="158" customWidth="1"/>
    <col min="2055" max="2055" width="16.875" style="158" customWidth="1"/>
    <col min="2056" max="2056" width="18.875" style="158" customWidth="1"/>
    <col min="2057" max="2304" width="9.375" style="158"/>
    <col min="2305" max="2305" width="0.125" style="158" customWidth="1"/>
    <col min="2306" max="2306" width="11.875" style="158" customWidth="1"/>
    <col min="2307" max="2307" width="23.875" style="158" customWidth="1"/>
    <col min="2308" max="2308" width="18.875" style="158" customWidth="1"/>
    <col min="2309" max="2309" width="5" style="158" customWidth="1"/>
    <col min="2310" max="2310" width="14.375" style="158" customWidth="1"/>
    <col min="2311" max="2311" width="16.875" style="158" customWidth="1"/>
    <col min="2312" max="2312" width="18.875" style="158" customWidth="1"/>
    <col min="2313" max="2560" width="9.375" style="158"/>
    <col min="2561" max="2561" width="0.125" style="158" customWidth="1"/>
    <col min="2562" max="2562" width="11.875" style="158" customWidth="1"/>
    <col min="2563" max="2563" width="23.875" style="158" customWidth="1"/>
    <col min="2564" max="2564" width="18.875" style="158" customWidth="1"/>
    <col min="2565" max="2565" width="5" style="158" customWidth="1"/>
    <col min="2566" max="2566" width="14.375" style="158" customWidth="1"/>
    <col min="2567" max="2567" width="16.875" style="158" customWidth="1"/>
    <col min="2568" max="2568" width="18.875" style="158" customWidth="1"/>
    <col min="2569" max="2816" width="9.375" style="158"/>
    <col min="2817" max="2817" width="0.125" style="158" customWidth="1"/>
    <col min="2818" max="2818" width="11.875" style="158" customWidth="1"/>
    <col min="2819" max="2819" width="23.875" style="158" customWidth="1"/>
    <col min="2820" max="2820" width="18.875" style="158" customWidth="1"/>
    <col min="2821" max="2821" width="5" style="158" customWidth="1"/>
    <col min="2822" max="2822" width="14.375" style="158" customWidth="1"/>
    <col min="2823" max="2823" width="16.875" style="158" customWidth="1"/>
    <col min="2824" max="2824" width="18.875" style="158" customWidth="1"/>
    <col min="2825" max="3072" width="9.375" style="158"/>
    <col min="3073" max="3073" width="0.125" style="158" customWidth="1"/>
    <col min="3074" max="3074" width="11.875" style="158" customWidth="1"/>
    <col min="3075" max="3075" width="23.875" style="158" customWidth="1"/>
    <col min="3076" max="3076" width="18.875" style="158" customWidth="1"/>
    <col min="3077" max="3077" width="5" style="158" customWidth="1"/>
    <col min="3078" max="3078" width="14.375" style="158" customWidth="1"/>
    <col min="3079" max="3079" width="16.875" style="158" customWidth="1"/>
    <col min="3080" max="3080" width="18.875" style="158" customWidth="1"/>
    <col min="3081" max="3328" width="9.375" style="158"/>
    <col min="3329" max="3329" width="0.125" style="158" customWidth="1"/>
    <col min="3330" max="3330" width="11.875" style="158" customWidth="1"/>
    <col min="3331" max="3331" width="23.875" style="158" customWidth="1"/>
    <col min="3332" max="3332" width="18.875" style="158" customWidth="1"/>
    <col min="3333" max="3333" width="5" style="158" customWidth="1"/>
    <col min="3334" max="3334" width="14.375" style="158" customWidth="1"/>
    <col min="3335" max="3335" width="16.875" style="158" customWidth="1"/>
    <col min="3336" max="3336" width="18.875" style="158" customWidth="1"/>
    <col min="3337" max="3584" width="9.375" style="158"/>
    <col min="3585" max="3585" width="0.125" style="158" customWidth="1"/>
    <col min="3586" max="3586" width="11.875" style="158" customWidth="1"/>
    <col min="3587" max="3587" width="23.875" style="158" customWidth="1"/>
    <col min="3588" max="3588" width="18.875" style="158" customWidth="1"/>
    <col min="3589" max="3589" width="5" style="158" customWidth="1"/>
    <col min="3590" max="3590" width="14.375" style="158" customWidth="1"/>
    <col min="3591" max="3591" width="16.875" style="158" customWidth="1"/>
    <col min="3592" max="3592" width="18.875" style="158" customWidth="1"/>
    <col min="3593" max="3840" width="9.375" style="158"/>
    <col min="3841" max="3841" width="0.125" style="158" customWidth="1"/>
    <col min="3842" max="3842" width="11.875" style="158" customWidth="1"/>
    <col min="3843" max="3843" width="23.875" style="158" customWidth="1"/>
    <col min="3844" max="3844" width="18.875" style="158" customWidth="1"/>
    <col min="3845" max="3845" width="5" style="158" customWidth="1"/>
    <col min="3846" max="3846" width="14.375" style="158" customWidth="1"/>
    <col min="3847" max="3847" width="16.875" style="158" customWidth="1"/>
    <col min="3848" max="3848" width="18.875" style="158" customWidth="1"/>
    <col min="3849" max="4096" width="9.375" style="158"/>
    <col min="4097" max="4097" width="0.125" style="158" customWidth="1"/>
    <col min="4098" max="4098" width="11.875" style="158" customWidth="1"/>
    <col min="4099" max="4099" width="23.875" style="158" customWidth="1"/>
    <col min="4100" max="4100" width="18.875" style="158" customWidth="1"/>
    <col min="4101" max="4101" width="5" style="158" customWidth="1"/>
    <col min="4102" max="4102" width="14.375" style="158" customWidth="1"/>
    <col min="4103" max="4103" width="16.875" style="158" customWidth="1"/>
    <col min="4104" max="4104" width="18.875" style="158" customWidth="1"/>
    <col min="4105" max="4352" width="9.375" style="158"/>
    <col min="4353" max="4353" width="0.125" style="158" customWidth="1"/>
    <col min="4354" max="4354" width="11.875" style="158" customWidth="1"/>
    <col min="4355" max="4355" width="23.875" style="158" customWidth="1"/>
    <col min="4356" max="4356" width="18.875" style="158" customWidth="1"/>
    <col min="4357" max="4357" width="5" style="158" customWidth="1"/>
    <col min="4358" max="4358" width="14.375" style="158" customWidth="1"/>
    <col min="4359" max="4359" width="16.875" style="158" customWidth="1"/>
    <col min="4360" max="4360" width="18.875" style="158" customWidth="1"/>
    <col min="4361" max="4608" width="9.375" style="158"/>
    <col min="4609" max="4609" width="0.125" style="158" customWidth="1"/>
    <col min="4610" max="4610" width="11.875" style="158" customWidth="1"/>
    <col min="4611" max="4611" width="23.875" style="158" customWidth="1"/>
    <col min="4612" max="4612" width="18.875" style="158" customWidth="1"/>
    <col min="4613" max="4613" width="5" style="158" customWidth="1"/>
    <col min="4614" max="4614" width="14.375" style="158" customWidth="1"/>
    <col min="4615" max="4615" width="16.875" style="158" customWidth="1"/>
    <col min="4616" max="4616" width="18.875" style="158" customWidth="1"/>
    <col min="4617" max="4864" width="9.375" style="158"/>
    <col min="4865" max="4865" width="0.125" style="158" customWidth="1"/>
    <col min="4866" max="4866" width="11.875" style="158" customWidth="1"/>
    <col min="4867" max="4867" width="23.875" style="158" customWidth="1"/>
    <col min="4868" max="4868" width="18.875" style="158" customWidth="1"/>
    <col min="4869" max="4869" width="5" style="158" customWidth="1"/>
    <col min="4870" max="4870" width="14.375" style="158" customWidth="1"/>
    <col min="4871" max="4871" width="16.875" style="158" customWidth="1"/>
    <col min="4872" max="4872" width="18.875" style="158" customWidth="1"/>
    <col min="4873" max="5120" width="9.375" style="158"/>
    <col min="5121" max="5121" width="0.125" style="158" customWidth="1"/>
    <col min="5122" max="5122" width="11.875" style="158" customWidth="1"/>
    <col min="5123" max="5123" width="23.875" style="158" customWidth="1"/>
    <col min="5124" max="5124" width="18.875" style="158" customWidth="1"/>
    <col min="5125" max="5125" width="5" style="158" customWidth="1"/>
    <col min="5126" max="5126" width="14.375" style="158" customWidth="1"/>
    <col min="5127" max="5127" width="16.875" style="158" customWidth="1"/>
    <col min="5128" max="5128" width="18.875" style="158" customWidth="1"/>
    <col min="5129" max="5376" width="9.375" style="158"/>
    <col min="5377" max="5377" width="0.125" style="158" customWidth="1"/>
    <col min="5378" max="5378" width="11.875" style="158" customWidth="1"/>
    <col min="5379" max="5379" width="23.875" style="158" customWidth="1"/>
    <col min="5380" max="5380" width="18.875" style="158" customWidth="1"/>
    <col min="5381" max="5381" width="5" style="158" customWidth="1"/>
    <col min="5382" max="5382" width="14.375" style="158" customWidth="1"/>
    <col min="5383" max="5383" width="16.875" style="158" customWidth="1"/>
    <col min="5384" max="5384" width="18.875" style="158" customWidth="1"/>
    <col min="5385" max="5632" width="9.375" style="158"/>
    <col min="5633" max="5633" width="0.125" style="158" customWidth="1"/>
    <col min="5634" max="5634" width="11.875" style="158" customWidth="1"/>
    <col min="5635" max="5635" width="23.875" style="158" customWidth="1"/>
    <col min="5636" max="5636" width="18.875" style="158" customWidth="1"/>
    <col min="5637" max="5637" width="5" style="158" customWidth="1"/>
    <col min="5638" max="5638" width="14.375" style="158" customWidth="1"/>
    <col min="5639" max="5639" width="16.875" style="158" customWidth="1"/>
    <col min="5640" max="5640" width="18.875" style="158" customWidth="1"/>
    <col min="5641" max="5888" width="9.375" style="158"/>
    <col min="5889" max="5889" width="0.125" style="158" customWidth="1"/>
    <col min="5890" max="5890" width="11.875" style="158" customWidth="1"/>
    <col min="5891" max="5891" width="23.875" style="158" customWidth="1"/>
    <col min="5892" max="5892" width="18.875" style="158" customWidth="1"/>
    <col min="5893" max="5893" width="5" style="158" customWidth="1"/>
    <col min="5894" max="5894" width="14.375" style="158" customWidth="1"/>
    <col min="5895" max="5895" width="16.875" style="158" customWidth="1"/>
    <col min="5896" max="5896" width="18.875" style="158" customWidth="1"/>
    <col min="5897" max="6144" width="9.375" style="158"/>
    <col min="6145" max="6145" width="0.125" style="158" customWidth="1"/>
    <col min="6146" max="6146" width="11.875" style="158" customWidth="1"/>
    <col min="6147" max="6147" width="23.875" style="158" customWidth="1"/>
    <col min="6148" max="6148" width="18.875" style="158" customWidth="1"/>
    <col min="6149" max="6149" width="5" style="158" customWidth="1"/>
    <col min="6150" max="6150" width="14.375" style="158" customWidth="1"/>
    <col min="6151" max="6151" width="16.875" style="158" customWidth="1"/>
    <col min="6152" max="6152" width="18.875" style="158" customWidth="1"/>
    <col min="6153" max="6400" width="9.375" style="158"/>
    <col min="6401" max="6401" width="0.125" style="158" customWidth="1"/>
    <col min="6402" max="6402" width="11.875" style="158" customWidth="1"/>
    <col min="6403" max="6403" width="23.875" style="158" customWidth="1"/>
    <col min="6404" max="6404" width="18.875" style="158" customWidth="1"/>
    <col min="6405" max="6405" width="5" style="158" customWidth="1"/>
    <col min="6406" max="6406" width="14.375" style="158" customWidth="1"/>
    <col min="6407" max="6407" width="16.875" style="158" customWidth="1"/>
    <col min="6408" max="6408" width="18.875" style="158" customWidth="1"/>
    <col min="6409" max="6656" width="9.375" style="158"/>
    <col min="6657" max="6657" width="0.125" style="158" customWidth="1"/>
    <col min="6658" max="6658" width="11.875" style="158" customWidth="1"/>
    <col min="6659" max="6659" width="23.875" style="158" customWidth="1"/>
    <col min="6660" max="6660" width="18.875" style="158" customWidth="1"/>
    <col min="6661" max="6661" width="5" style="158" customWidth="1"/>
    <col min="6662" max="6662" width="14.375" style="158" customWidth="1"/>
    <col min="6663" max="6663" width="16.875" style="158" customWidth="1"/>
    <col min="6664" max="6664" width="18.875" style="158" customWidth="1"/>
    <col min="6665" max="6912" width="9.375" style="158"/>
    <col min="6913" max="6913" width="0.125" style="158" customWidth="1"/>
    <col min="6914" max="6914" width="11.875" style="158" customWidth="1"/>
    <col min="6915" max="6915" width="23.875" style="158" customWidth="1"/>
    <col min="6916" max="6916" width="18.875" style="158" customWidth="1"/>
    <col min="6917" max="6917" width="5" style="158" customWidth="1"/>
    <col min="6918" max="6918" width="14.375" style="158" customWidth="1"/>
    <col min="6919" max="6919" width="16.875" style="158" customWidth="1"/>
    <col min="6920" max="6920" width="18.875" style="158" customWidth="1"/>
    <col min="6921" max="7168" width="9.375" style="158"/>
    <col min="7169" max="7169" width="0.125" style="158" customWidth="1"/>
    <col min="7170" max="7170" width="11.875" style="158" customWidth="1"/>
    <col min="7171" max="7171" width="23.875" style="158" customWidth="1"/>
    <col min="7172" max="7172" width="18.875" style="158" customWidth="1"/>
    <col min="7173" max="7173" width="5" style="158" customWidth="1"/>
    <col min="7174" max="7174" width="14.375" style="158" customWidth="1"/>
    <col min="7175" max="7175" width="16.875" style="158" customWidth="1"/>
    <col min="7176" max="7176" width="18.875" style="158" customWidth="1"/>
    <col min="7177" max="7424" width="9.375" style="158"/>
    <col min="7425" max="7425" width="0.125" style="158" customWidth="1"/>
    <col min="7426" max="7426" width="11.875" style="158" customWidth="1"/>
    <col min="7427" max="7427" width="23.875" style="158" customWidth="1"/>
    <col min="7428" max="7428" width="18.875" style="158" customWidth="1"/>
    <col min="7429" max="7429" width="5" style="158" customWidth="1"/>
    <col min="7430" max="7430" width="14.375" style="158" customWidth="1"/>
    <col min="7431" max="7431" width="16.875" style="158" customWidth="1"/>
    <col min="7432" max="7432" width="18.875" style="158" customWidth="1"/>
    <col min="7433" max="7680" width="9.375" style="158"/>
    <col min="7681" max="7681" width="0.125" style="158" customWidth="1"/>
    <col min="7682" max="7682" width="11.875" style="158" customWidth="1"/>
    <col min="7683" max="7683" width="23.875" style="158" customWidth="1"/>
    <col min="7684" max="7684" width="18.875" style="158" customWidth="1"/>
    <col min="7685" max="7685" width="5" style="158" customWidth="1"/>
    <col min="7686" max="7686" width="14.375" style="158" customWidth="1"/>
    <col min="7687" max="7687" width="16.875" style="158" customWidth="1"/>
    <col min="7688" max="7688" width="18.875" style="158" customWidth="1"/>
    <col min="7689" max="7936" width="9.375" style="158"/>
    <col min="7937" max="7937" width="0.125" style="158" customWidth="1"/>
    <col min="7938" max="7938" width="11.875" style="158" customWidth="1"/>
    <col min="7939" max="7939" width="23.875" style="158" customWidth="1"/>
    <col min="7940" max="7940" width="18.875" style="158" customWidth="1"/>
    <col min="7941" max="7941" width="5" style="158" customWidth="1"/>
    <col min="7942" max="7942" width="14.375" style="158" customWidth="1"/>
    <col min="7943" max="7943" width="16.875" style="158" customWidth="1"/>
    <col min="7944" max="7944" width="18.875" style="158" customWidth="1"/>
    <col min="7945" max="8192" width="9.375" style="158"/>
    <col min="8193" max="8193" width="0.125" style="158" customWidth="1"/>
    <col min="8194" max="8194" width="11.875" style="158" customWidth="1"/>
    <col min="8195" max="8195" width="23.875" style="158" customWidth="1"/>
    <col min="8196" max="8196" width="18.875" style="158" customWidth="1"/>
    <col min="8197" max="8197" width="5" style="158" customWidth="1"/>
    <col min="8198" max="8198" width="14.375" style="158" customWidth="1"/>
    <col min="8199" max="8199" width="16.875" style="158" customWidth="1"/>
    <col min="8200" max="8200" width="18.875" style="158" customWidth="1"/>
    <col min="8201" max="8448" width="9.375" style="158"/>
    <col min="8449" max="8449" width="0.125" style="158" customWidth="1"/>
    <col min="8450" max="8450" width="11.875" style="158" customWidth="1"/>
    <col min="8451" max="8451" width="23.875" style="158" customWidth="1"/>
    <col min="8452" max="8452" width="18.875" style="158" customWidth="1"/>
    <col min="8453" max="8453" width="5" style="158" customWidth="1"/>
    <col min="8454" max="8454" width="14.375" style="158" customWidth="1"/>
    <col min="8455" max="8455" width="16.875" style="158" customWidth="1"/>
    <col min="8456" max="8456" width="18.875" style="158" customWidth="1"/>
    <col min="8457" max="8704" width="9.375" style="158"/>
    <col min="8705" max="8705" width="0.125" style="158" customWidth="1"/>
    <col min="8706" max="8706" width="11.875" style="158" customWidth="1"/>
    <col min="8707" max="8707" width="23.875" style="158" customWidth="1"/>
    <col min="8708" max="8708" width="18.875" style="158" customWidth="1"/>
    <col min="8709" max="8709" width="5" style="158" customWidth="1"/>
    <col min="8710" max="8710" width="14.375" style="158" customWidth="1"/>
    <col min="8711" max="8711" width="16.875" style="158" customWidth="1"/>
    <col min="8712" max="8712" width="18.875" style="158" customWidth="1"/>
    <col min="8713" max="8960" width="9.375" style="158"/>
    <col min="8961" max="8961" width="0.125" style="158" customWidth="1"/>
    <col min="8962" max="8962" width="11.875" style="158" customWidth="1"/>
    <col min="8963" max="8963" width="23.875" style="158" customWidth="1"/>
    <col min="8964" max="8964" width="18.875" style="158" customWidth="1"/>
    <col min="8965" max="8965" width="5" style="158" customWidth="1"/>
    <col min="8966" max="8966" width="14.375" style="158" customWidth="1"/>
    <col min="8967" max="8967" width="16.875" style="158" customWidth="1"/>
    <col min="8968" max="8968" width="18.875" style="158" customWidth="1"/>
    <col min="8969" max="9216" width="9.375" style="158"/>
    <col min="9217" max="9217" width="0.125" style="158" customWidth="1"/>
    <col min="9218" max="9218" width="11.875" style="158" customWidth="1"/>
    <col min="9219" max="9219" width="23.875" style="158" customWidth="1"/>
    <col min="9220" max="9220" width="18.875" style="158" customWidth="1"/>
    <col min="9221" max="9221" width="5" style="158" customWidth="1"/>
    <col min="9222" max="9222" width="14.375" style="158" customWidth="1"/>
    <col min="9223" max="9223" width="16.875" style="158" customWidth="1"/>
    <col min="9224" max="9224" width="18.875" style="158" customWidth="1"/>
    <col min="9225" max="9472" width="9.375" style="158"/>
    <col min="9473" max="9473" width="0.125" style="158" customWidth="1"/>
    <col min="9474" max="9474" width="11.875" style="158" customWidth="1"/>
    <col min="9475" max="9475" width="23.875" style="158" customWidth="1"/>
    <col min="9476" max="9476" width="18.875" style="158" customWidth="1"/>
    <col min="9477" max="9477" width="5" style="158" customWidth="1"/>
    <col min="9478" max="9478" width="14.375" style="158" customWidth="1"/>
    <col min="9479" max="9479" width="16.875" style="158" customWidth="1"/>
    <col min="9480" max="9480" width="18.875" style="158" customWidth="1"/>
    <col min="9481" max="9728" width="9.375" style="158"/>
    <col min="9729" max="9729" width="0.125" style="158" customWidth="1"/>
    <col min="9730" max="9730" width="11.875" style="158" customWidth="1"/>
    <col min="9731" max="9731" width="23.875" style="158" customWidth="1"/>
    <col min="9732" max="9732" width="18.875" style="158" customWidth="1"/>
    <col min="9733" max="9733" width="5" style="158" customWidth="1"/>
    <col min="9734" max="9734" width="14.375" style="158" customWidth="1"/>
    <col min="9735" max="9735" width="16.875" style="158" customWidth="1"/>
    <col min="9736" max="9736" width="18.875" style="158" customWidth="1"/>
    <col min="9737" max="9984" width="9.375" style="158"/>
    <col min="9985" max="9985" width="0.125" style="158" customWidth="1"/>
    <col min="9986" max="9986" width="11.875" style="158" customWidth="1"/>
    <col min="9987" max="9987" width="23.875" style="158" customWidth="1"/>
    <col min="9988" max="9988" width="18.875" style="158" customWidth="1"/>
    <col min="9989" max="9989" width="5" style="158" customWidth="1"/>
    <col min="9990" max="9990" width="14.375" style="158" customWidth="1"/>
    <col min="9991" max="9991" width="16.875" style="158" customWidth="1"/>
    <col min="9992" max="9992" width="18.875" style="158" customWidth="1"/>
    <col min="9993" max="10240" width="9.375" style="158"/>
    <col min="10241" max="10241" width="0.125" style="158" customWidth="1"/>
    <col min="10242" max="10242" width="11.875" style="158" customWidth="1"/>
    <col min="10243" max="10243" width="23.875" style="158" customWidth="1"/>
    <col min="10244" max="10244" width="18.875" style="158" customWidth="1"/>
    <col min="10245" max="10245" width="5" style="158" customWidth="1"/>
    <col min="10246" max="10246" width="14.375" style="158" customWidth="1"/>
    <col min="10247" max="10247" width="16.875" style="158" customWidth="1"/>
    <col min="10248" max="10248" width="18.875" style="158" customWidth="1"/>
    <col min="10249" max="10496" width="9.375" style="158"/>
    <col min="10497" max="10497" width="0.125" style="158" customWidth="1"/>
    <col min="10498" max="10498" width="11.875" style="158" customWidth="1"/>
    <col min="10499" max="10499" width="23.875" style="158" customWidth="1"/>
    <col min="10500" max="10500" width="18.875" style="158" customWidth="1"/>
    <col min="10501" max="10501" width="5" style="158" customWidth="1"/>
    <col min="10502" max="10502" width="14.375" style="158" customWidth="1"/>
    <col min="10503" max="10503" width="16.875" style="158" customWidth="1"/>
    <col min="10504" max="10504" width="18.875" style="158" customWidth="1"/>
    <col min="10505" max="10752" width="9.375" style="158"/>
    <col min="10753" max="10753" width="0.125" style="158" customWidth="1"/>
    <col min="10754" max="10754" width="11.875" style="158" customWidth="1"/>
    <col min="10755" max="10755" width="23.875" style="158" customWidth="1"/>
    <col min="10756" max="10756" width="18.875" style="158" customWidth="1"/>
    <col min="10757" max="10757" width="5" style="158" customWidth="1"/>
    <col min="10758" max="10758" width="14.375" style="158" customWidth="1"/>
    <col min="10759" max="10759" width="16.875" style="158" customWidth="1"/>
    <col min="10760" max="10760" width="18.875" style="158" customWidth="1"/>
    <col min="10761" max="11008" width="9.375" style="158"/>
    <col min="11009" max="11009" width="0.125" style="158" customWidth="1"/>
    <col min="11010" max="11010" width="11.875" style="158" customWidth="1"/>
    <col min="11011" max="11011" width="23.875" style="158" customWidth="1"/>
    <col min="11012" max="11012" width="18.875" style="158" customWidth="1"/>
    <col min="11013" max="11013" width="5" style="158" customWidth="1"/>
    <col min="11014" max="11014" width="14.375" style="158" customWidth="1"/>
    <col min="11015" max="11015" width="16.875" style="158" customWidth="1"/>
    <col min="11016" max="11016" width="18.875" style="158" customWidth="1"/>
    <col min="11017" max="11264" width="9.375" style="158"/>
    <col min="11265" max="11265" width="0.125" style="158" customWidth="1"/>
    <col min="11266" max="11266" width="11.875" style="158" customWidth="1"/>
    <col min="11267" max="11267" width="23.875" style="158" customWidth="1"/>
    <col min="11268" max="11268" width="18.875" style="158" customWidth="1"/>
    <col min="11269" max="11269" width="5" style="158" customWidth="1"/>
    <col min="11270" max="11270" width="14.375" style="158" customWidth="1"/>
    <col min="11271" max="11271" width="16.875" style="158" customWidth="1"/>
    <col min="11272" max="11272" width="18.875" style="158" customWidth="1"/>
    <col min="11273" max="11520" width="9.375" style="158"/>
    <col min="11521" max="11521" width="0.125" style="158" customWidth="1"/>
    <col min="11522" max="11522" width="11.875" style="158" customWidth="1"/>
    <col min="11523" max="11523" width="23.875" style="158" customWidth="1"/>
    <col min="11524" max="11524" width="18.875" style="158" customWidth="1"/>
    <col min="11525" max="11525" width="5" style="158" customWidth="1"/>
    <col min="11526" max="11526" width="14.375" style="158" customWidth="1"/>
    <col min="11527" max="11527" width="16.875" style="158" customWidth="1"/>
    <col min="11528" max="11528" width="18.875" style="158" customWidth="1"/>
    <col min="11529" max="11776" width="9.375" style="158"/>
    <col min="11777" max="11777" width="0.125" style="158" customWidth="1"/>
    <col min="11778" max="11778" width="11.875" style="158" customWidth="1"/>
    <col min="11779" max="11779" width="23.875" style="158" customWidth="1"/>
    <col min="11780" max="11780" width="18.875" style="158" customWidth="1"/>
    <col min="11781" max="11781" width="5" style="158" customWidth="1"/>
    <col min="11782" max="11782" width="14.375" style="158" customWidth="1"/>
    <col min="11783" max="11783" width="16.875" style="158" customWidth="1"/>
    <col min="11784" max="11784" width="18.875" style="158" customWidth="1"/>
    <col min="11785" max="12032" width="9.375" style="158"/>
    <col min="12033" max="12033" width="0.125" style="158" customWidth="1"/>
    <col min="12034" max="12034" width="11.875" style="158" customWidth="1"/>
    <col min="12035" max="12035" width="23.875" style="158" customWidth="1"/>
    <col min="12036" max="12036" width="18.875" style="158" customWidth="1"/>
    <col min="12037" max="12037" width="5" style="158" customWidth="1"/>
    <col min="12038" max="12038" width="14.375" style="158" customWidth="1"/>
    <col min="12039" max="12039" width="16.875" style="158" customWidth="1"/>
    <col min="12040" max="12040" width="18.875" style="158" customWidth="1"/>
    <col min="12041" max="12288" width="9.375" style="158"/>
    <col min="12289" max="12289" width="0.125" style="158" customWidth="1"/>
    <col min="12290" max="12290" width="11.875" style="158" customWidth="1"/>
    <col min="12291" max="12291" width="23.875" style="158" customWidth="1"/>
    <col min="12292" max="12292" width="18.875" style="158" customWidth="1"/>
    <col min="12293" max="12293" width="5" style="158" customWidth="1"/>
    <col min="12294" max="12294" width="14.375" style="158" customWidth="1"/>
    <col min="12295" max="12295" width="16.875" style="158" customWidth="1"/>
    <col min="12296" max="12296" width="18.875" style="158" customWidth="1"/>
    <col min="12297" max="12544" width="9.375" style="158"/>
    <col min="12545" max="12545" width="0.125" style="158" customWidth="1"/>
    <col min="12546" max="12546" width="11.875" style="158" customWidth="1"/>
    <col min="12547" max="12547" width="23.875" style="158" customWidth="1"/>
    <col min="12548" max="12548" width="18.875" style="158" customWidth="1"/>
    <col min="12549" max="12549" width="5" style="158" customWidth="1"/>
    <col min="12550" max="12550" width="14.375" style="158" customWidth="1"/>
    <col min="12551" max="12551" width="16.875" style="158" customWidth="1"/>
    <col min="12552" max="12552" width="18.875" style="158" customWidth="1"/>
    <col min="12553" max="12800" width="9.375" style="158"/>
    <col min="12801" max="12801" width="0.125" style="158" customWidth="1"/>
    <col min="12802" max="12802" width="11.875" style="158" customWidth="1"/>
    <col min="12803" max="12803" width="23.875" style="158" customWidth="1"/>
    <col min="12804" max="12804" width="18.875" style="158" customWidth="1"/>
    <col min="12805" max="12805" width="5" style="158" customWidth="1"/>
    <col min="12806" max="12806" width="14.375" style="158" customWidth="1"/>
    <col min="12807" max="12807" width="16.875" style="158" customWidth="1"/>
    <col min="12808" max="12808" width="18.875" style="158" customWidth="1"/>
    <col min="12809" max="13056" width="9.375" style="158"/>
    <col min="13057" max="13057" width="0.125" style="158" customWidth="1"/>
    <col min="13058" max="13058" width="11.875" style="158" customWidth="1"/>
    <col min="13059" max="13059" width="23.875" style="158" customWidth="1"/>
    <col min="13060" max="13060" width="18.875" style="158" customWidth="1"/>
    <col min="13061" max="13061" width="5" style="158" customWidth="1"/>
    <col min="13062" max="13062" width="14.375" style="158" customWidth="1"/>
    <col min="13063" max="13063" width="16.875" style="158" customWidth="1"/>
    <col min="13064" max="13064" width="18.875" style="158" customWidth="1"/>
    <col min="13065" max="13312" width="9.375" style="158"/>
    <col min="13313" max="13313" width="0.125" style="158" customWidth="1"/>
    <col min="13314" max="13314" width="11.875" style="158" customWidth="1"/>
    <col min="13315" max="13315" width="23.875" style="158" customWidth="1"/>
    <col min="13316" max="13316" width="18.875" style="158" customWidth="1"/>
    <col min="13317" max="13317" width="5" style="158" customWidth="1"/>
    <col min="13318" max="13318" width="14.375" style="158" customWidth="1"/>
    <col min="13319" max="13319" width="16.875" style="158" customWidth="1"/>
    <col min="13320" max="13320" width="18.875" style="158" customWidth="1"/>
    <col min="13321" max="13568" width="9.375" style="158"/>
    <col min="13569" max="13569" width="0.125" style="158" customWidth="1"/>
    <col min="13570" max="13570" width="11.875" style="158" customWidth="1"/>
    <col min="13571" max="13571" width="23.875" style="158" customWidth="1"/>
    <col min="13572" max="13572" width="18.875" style="158" customWidth="1"/>
    <col min="13573" max="13573" width="5" style="158" customWidth="1"/>
    <col min="13574" max="13574" width="14.375" style="158" customWidth="1"/>
    <col min="13575" max="13575" width="16.875" style="158" customWidth="1"/>
    <col min="13576" max="13576" width="18.875" style="158" customWidth="1"/>
    <col min="13577" max="13824" width="9.375" style="158"/>
    <col min="13825" max="13825" width="0.125" style="158" customWidth="1"/>
    <col min="13826" max="13826" width="11.875" style="158" customWidth="1"/>
    <col min="13827" max="13827" width="23.875" style="158" customWidth="1"/>
    <col min="13828" max="13828" width="18.875" style="158" customWidth="1"/>
    <col min="13829" max="13829" width="5" style="158" customWidth="1"/>
    <col min="13830" max="13830" width="14.375" style="158" customWidth="1"/>
    <col min="13831" max="13831" width="16.875" style="158" customWidth="1"/>
    <col min="13832" max="13832" width="18.875" style="158" customWidth="1"/>
    <col min="13833" max="14080" width="9.375" style="158"/>
    <col min="14081" max="14081" width="0.125" style="158" customWidth="1"/>
    <col min="14082" max="14082" width="11.875" style="158" customWidth="1"/>
    <col min="14083" max="14083" width="23.875" style="158" customWidth="1"/>
    <col min="14084" max="14084" width="18.875" style="158" customWidth="1"/>
    <col min="14085" max="14085" width="5" style="158" customWidth="1"/>
    <col min="14086" max="14086" width="14.375" style="158" customWidth="1"/>
    <col min="14087" max="14087" width="16.875" style="158" customWidth="1"/>
    <col min="14088" max="14088" width="18.875" style="158" customWidth="1"/>
    <col min="14089" max="14336" width="9.375" style="158"/>
    <col min="14337" max="14337" width="0.125" style="158" customWidth="1"/>
    <col min="14338" max="14338" width="11.875" style="158" customWidth="1"/>
    <col min="14339" max="14339" width="23.875" style="158" customWidth="1"/>
    <col min="14340" max="14340" width="18.875" style="158" customWidth="1"/>
    <col min="14341" max="14341" width="5" style="158" customWidth="1"/>
    <col min="14342" max="14342" width="14.375" style="158" customWidth="1"/>
    <col min="14343" max="14343" width="16.875" style="158" customWidth="1"/>
    <col min="14344" max="14344" width="18.875" style="158" customWidth="1"/>
    <col min="14345" max="14592" width="9.375" style="158"/>
    <col min="14593" max="14593" width="0.125" style="158" customWidth="1"/>
    <col min="14594" max="14594" width="11.875" style="158" customWidth="1"/>
    <col min="14595" max="14595" width="23.875" style="158" customWidth="1"/>
    <col min="14596" max="14596" width="18.875" style="158" customWidth="1"/>
    <col min="14597" max="14597" width="5" style="158" customWidth="1"/>
    <col min="14598" max="14598" width="14.375" style="158" customWidth="1"/>
    <col min="14599" max="14599" width="16.875" style="158" customWidth="1"/>
    <col min="14600" max="14600" width="18.875" style="158" customWidth="1"/>
    <col min="14601" max="14848" width="9.375" style="158"/>
    <col min="14849" max="14849" width="0.125" style="158" customWidth="1"/>
    <col min="14850" max="14850" width="11.875" style="158" customWidth="1"/>
    <col min="14851" max="14851" width="23.875" style="158" customWidth="1"/>
    <col min="14852" max="14852" width="18.875" style="158" customWidth="1"/>
    <col min="14853" max="14853" width="5" style="158" customWidth="1"/>
    <col min="14854" max="14854" width="14.375" style="158" customWidth="1"/>
    <col min="14855" max="14855" width="16.875" style="158" customWidth="1"/>
    <col min="14856" max="14856" width="18.875" style="158" customWidth="1"/>
    <col min="14857" max="15104" width="9.375" style="158"/>
    <col min="15105" max="15105" width="0.125" style="158" customWidth="1"/>
    <col min="15106" max="15106" width="11.875" style="158" customWidth="1"/>
    <col min="15107" max="15107" width="23.875" style="158" customWidth="1"/>
    <col min="15108" max="15108" width="18.875" style="158" customWidth="1"/>
    <col min="15109" max="15109" width="5" style="158" customWidth="1"/>
    <col min="15110" max="15110" width="14.375" style="158" customWidth="1"/>
    <col min="15111" max="15111" width="16.875" style="158" customWidth="1"/>
    <col min="15112" max="15112" width="18.875" style="158" customWidth="1"/>
    <col min="15113" max="15360" width="9.375" style="158"/>
    <col min="15361" max="15361" width="0.125" style="158" customWidth="1"/>
    <col min="15362" max="15362" width="11.875" style="158" customWidth="1"/>
    <col min="15363" max="15363" width="23.875" style="158" customWidth="1"/>
    <col min="15364" max="15364" width="18.875" style="158" customWidth="1"/>
    <col min="15365" max="15365" width="5" style="158" customWidth="1"/>
    <col min="15366" max="15366" width="14.375" style="158" customWidth="1"/>
    <col min="15367" max="15367" width="16.875" style="158" customWidth="1"/>
    <col min="15368" max="15368" width="18.875" style="158" customWidth="1"/>
    <col min="15369" max="15616" width="9.375" style="158"/>
    <col min="15617" max="15617" width="0.125" style="158" customWidth="1"/>
    <col min="15618" max="15618" width="11.875" style="158" customWidth="1"/>
    <col min="15619" max="15619" width="23.875" style="158" customWidth="1"/>
    <col min="15620" max="15620" width="18.875" style="158" customWidth="1"/>
    <col min="15621" max="15621" width="5" style="158" customWidth="1"/>
    <col min="15622" max="15622" width="14.375" style="158" customWidth="1"/>
    <col min="15623" max="15623" width="16.875" style="158" customWidth="1"/>
    <col min="15624" max="15624" width="18.875" style="158" customWidth="1"/>
    <col min="15625" max="15872" width="9.375" style="158"/>
    <col min="15873" max="15873" width="0.125" style="158" customWidth="1"/>
    <col min="15874" max="15874" width="11.875" style="158" customWidth="1"/>
    <col min="15875" max="15875" width="23.875" style="158" customWidth="1"/>
    <col min="15876" max="15876" width="18.875" style="158" customWidth="1"/>
    <col min="15877" max="15877" width="5" style="158" customWidth="1"/>
    <col min="15878" max="15878" width="14.375" style="158" customWidth="1"/>
    <col min="15879" max="15879" width="16.875" style="158" customWidth="1"/>
    <col min="15880" max="15880" width="18.875" style="158" customWidth="1"/>
    <col min="15881" max="16128" width="9.375" style="158"/>
    <col min="16129" max="16129" width="0.125" style="158" customWidth="1"/>
    <col min="16130" max="16130" width="11.875" style="158" customWidth="1"/>
    <col min="16131" max="16131" width="23.875" style="158" customWidth="1"/>
    <col min="16132" max="16132" width="18.875" style="158" customWidth="1"/>
    <col min="16133" max="16133" width="5" style="158" customWidth="1"/>
    <col min="16134" max="16134" width="14.375" style="158" customWidth="1"/>
    <col min="16135" max="16135" width="16.875" style="158" customWidth="1"/>
    <col min="16136" max="16136" width="18.875" style="158" customWidth="1"/>
    <col min="16137" max="16384" width="9.375" style="158"/>
  </cols>
  <sheetData>
    <row r="1" spans="1:8" s="151" customFormat="1" ht="18" customHeight="1" x14ac:dyDescent="0.15">
      <c r="B1" s="202" t="s">
        <v>1012</v>
      </c>
      <c r="C1" s="152"/>
      <c r="D1" s="152"/>
      <c r="E1" s="152"/>
      <c r="F1" s="152"/>
      <c r="G1" s="152"/>
      <c r="H1" s="153" t="s">
        <v>1013</v>
      </c>
    </row>
    <row r="2" spans="1:8" ht="11.1" customHeight="1" x14ac:dyDescent="0.15">
      <c r="A2" s="154"/>
      <c r="B2" s="340" t="s">
        <v>914</v>
      </c>
      <c r="C2" s="341"/>
      <c r="D2" s="342" t="s">
        <v>921</v>
      </c>
      <c r="E2" s="342"/>
      <c r="F2" s="342"/>
      <c r="G2" s="342"/>
      <c r="H2" s="343"/>
    </row>
    <row r="3" spans="1:8" ht="11.1" customHeight="1" x14ac:dyDescent="0.15">
      <c r="A3" s="154"/>
      <c r="B3" s="203" t="s">
        <v>13</v>
      </c>
      <c r="C3" s="204" t="s">
        <v>15</v>
      </c>
      <c r="D3" s="204" t="s">
        <v>17</v>
      </c>
      <c r="E3" s="204" t="s">
        <v>2</v>
      </c>
      <c r="F3" s="204" t="s">
        <v>19</v>
      </c>
      <c r="G3" s="204" t="s">
        <v>21</v>
      </c>
      <c r="H3" s="205" t="s">
        <v>23</v>
      </c>
    </row>
    <row r="4" spans="1:8" ht="8.1" customHeight="1" x14ac:dyDescent="0.15">
      <c r="A4" s="154" t="s">
        <v>30</v>
      </c>
      <c r="B4" s="246" t="s">
        <v>961</v>
      </c>
      <c r="C4" s="247" t="s">
        <v>30</v>
      </c>
      <c r="D4" s="248" t="s">
        <v>30</v>
      </c>
      <c r="E4" s="249" t="s">
        <v>30</v>
      </c>
      <c r="F4" s="248" t="s">
        <v>30</v>
      </c>
      <c r="G4" s="248" t="s">
        <v>30</v>
      </c>
      <c r="H4" s="250" t="s">
        <v>962</v>
      </c>
    </row>
    <row r="5" spans="1:8" ht="8.1" customHeight="1" x14ac:dyDescent="0.15">
      <c r="A5" s="154" t="s">
        <v>30</v>
      </c>
      <c r="B5" s="162" t="s">
        <v>30</v>
      </c>
      <c r="C5" s="233" t="s">
        <v>30</v>
      </c>
      <c r="D5" s="165" t="s">
        <v>909</v>
      </c>
      <c r="E5" s="164" t="s">
        <v>30</v>
      </c>
      <c r="F5" s="165" t="s">
        <v>30</v>
      </c>
      <c r="G5" s="165" t="s">
        <v>30</v>
      </c>
      <c r="H5" s="208" t="s">
        <v>30</v>
      </c>
    </row>
    <row r="6" spans="1:8" ht="8.1" customHeight="1" x14ac:dyDescent="0.15">
      <c r="A6" s="154" t="s">
        <v>30</v>
      </c>
      <c r="B6" s="251" t="s">
        <v>30</v>
      </c>
      <c r="C6" s="252" t="s">
        <v>30</v>
      </c>
      <c r="D6" s="220" t="s">
        <v>30</v>
      </c>
      <c r="E6" s="253" t="s">
        <v>910</v>
      </c>
      <c r="F6" s="220" t="s">
        <v>30</v>
      </c>
      <c r="G6" s="220" t="s">
        <v>30</v>
      </c>
      <c r="H6" s="254" t="s">
        <v>30</v>
      </c>
    </row>
    <row r="7" spans="1:8" ht="8.1" customHeight="1" x14ac:dyDescent="0.15">
      <c r="A7" s="154" t="s">
        <v>30</v>
      </c>
      <c r="B7" s="162" t="s">
        <v>961</v>
      </c>
      <c r="C7" s="233" t="s">
        <v>1014</v>
      </c>
      <c r="D7" s="234" t="s">
        <v>30</v>
      </c>
      <c r="E7" s="164" t="s">
        <v>30</v>
      </c>
      <c r="F7" s="234" t="s">
        <v>30</v>
      </c>
      <c r="G7" s="165" t="s">
        <v>30</v>
      </c>
      <c r="H7" s="208" t="s">
        <v>30</v>
      </c>
    </row>
    <row r="8" spans="1:8" ht="8.1" customHeight="1" x14ac:dyDescent="0.15">
      <c r="A8" s="154" t="s">
        <v>30</v>
      </c>
      <c r="B8" s="162" t="s">
        <v>30</v>
      </c>
      <c r="C8" s="233" t="s">
        <v>1015</v>
      </c>
      <c r="D8" s="234" t="s">
        <v>1016</v>
      </c>
      <c r="E8" s="164" t="s">
        <v>30</v>
      </c>
      <c r="F8" s="234" t="s">
        <v>30</v>
      </c>
      <c r="G8" s="165" t="s">
        <v>30</v>
      </c>
      <c r="H8" s="208" t="s">
        <v>30</v>
      </c>
    </row>
    <row r="9" spans="1:8" ht="8.1" customHeight="1" x14ac:dyDescent="0.15">
      <c r="A9" s="154" t="s">
        <v>30</v>
      </c>
      <c r="B9" s="167" t="s">
        <v>30</v>
      </c>
      <c r="C9" s="235" t="s">
        <v>30</v>
      </c>
      <c r="D9" s="236" t="s">
        <v>30</v>
      </c>
      <c r="E9" s="169" t="s">
        <v>1017</v>
      </c>
      <c r="F9" s="236" t="s">
        <v>30</v>
      </c>
      <c r="G9" s="170" t="s">
        <v>30</v>
      </c>
      <c r="H9" s="237" t="s">
        <v>30</v>
      </c>
    </row>
    <row r="10" spans="1:8" ht="8.1" customHeight="1" x14ac:dyDescent="0.15">
      <c r="A10" s="154" t="s">
        <v>30</v>
      </c>
      <c r="B10" s="162" t="s">
        <v>961</v>
      </c>
      <c r="C10" s="233" t="s">
        <v>1018</v>
      </c>
      <c r="D10" s="234" t="s">
        <v>30</v>
      </c>
      <c r="E10" s="164" t="s">
        <v>30</v>
      </c>
      <c r="F10" s="234" t="s">
        <v>30</v>
      </c>
      <c r="G10" s="165" t="s">
        <v>30</v>
      </c>
      <c r="H10" s="208" t="s">
        <v>30</v>
      </c>
    </row>
    <row r="11" spans="1:8" ht="8.1" customHeight="1" x14ac:dyDescent="0.15">
      <c r="A11" s="154" t="s">
        <v>30</v>
      </c>
      <c r="B11" s="162" t="s">
        <v>30</v>
      </c>
      <c r="C11" s="233" t="s">
        <v>1015</v>
      </c>
      <c r="D11" s="234" t="s">
        <v>1019</v>
      </c>
      <c r="E11" s="164" t="s">
        <v>30</v>
      </c>
      <c r="F11" s="234" t="s">
        <v>30</v>
      </c>
      <c r="G11" s="165" t="s">
        <v>30</v>
      </c>
      <c r="H11" s="208" t="s">
        <v>30</v>
      </c>
    </row>
    <row r="12" spans="1:8" ht="8.1" customHeight="1" x14ac:dyDescent="0.15">
      <c r="A12" s="154" t="s">
        <v>30</v>
      </c>
      <c r="B12" s="167" t="s">
        <v>30</v>
      </c>
      <c r="C12" s="235" t="s">
        <v>30</v>
      </c>
      <c r="D12" s="236" t="s">
        <v>30</v>
      </c>
      <c r="E12" s="169" t="s">
        <v>1017</v>
      </c>
      <c r="F12" s="236" t="s">
        <v>30</v>
      </c>
      <c r="G12" s="170" t="s">
        <v>30</v>
      </c>
      <c r="H12" s="237" t="s">
        <v>30</v>
      </c>
    </row>
    <row r="13" spans="1:8" ht="8.1" customHeight="1" x14ac:dyDescent="0.15">
      <c r="A13" s="154" t="s">
        <v>30</v>
      </c>
      <c r="B13" s="162" t="s">
        <v>961</v>
      </c>
      <c r="C13" s="233" t="s">
        <v>1020</v>
      </c>
      <c r="D13" s="234" t="s">
        <v>30</v>
      </c>
      <c r="E13" s="164" t="s">
        <v>30</v>
      </c>
      <c r="F13" s="234" t="s">
        <v>30</v>
      </c>
      <c r="G13" s="165" t="s">
        <v>30</v>
      </c>
      <c r="H13" s="208" t="s">
        <v>30</v>
      </c>
    </row>
    <row r="14" spans="1:8" ht="8.1" customHeight="1" x14ac:dyDescent="0.15">
      <c r="A14" s="154" t="s">
        <v>30</v>
      </c>
      <c r="B14" s="162" t="s">
        <v>30</v>
      </c>
      <c r="C14" s="233" t="s">
        <v>950</v>
      </c>
      <c r="D14" s="234" t="s">
        <v>1021</v>
      </c>
      <c r="E14" s="164" t="s">
        <v>30</v>
      </c>
      <c r="F14" s="234" t="s">
        <v>30</v>
      </c>
      <c r="G14" s="165" t="s">
        <v>30</v>
      </c>
      <c r="H14" s="208" t="s">
        <v>30</v>
      </c>
    </row>
    <row r="15" spans="1:8" ht="8.1" customHeight="1" x14ac:dyDescent="0.15">
      <c r="A15" s="154" t="s">
        <v>30</v>
      </c>
      <c r="B15" s="167" t="s">
        <v>30</v>
      </c>
      <c r="C15" s="235" t="s">
        <v>30</v>
      </c>
      <c r="D15" s="236" t="s">
        <v>30</v>
      </c>
      <c r="E15" s="169" t="s">
        <v>1017</v>
      </c>
      <c r="F15" s="236" t="s">
        <v>30</v>
      </c>
      <c r="G15" s="170" t="s">
        <v>30</v>
      </c>
      <c r="H15" s="237" t="s">
        <v>30</v>
      </c>
    </row>
    <row r="16" spans="1:8" ht="8.1" customHeight="1" x14ac:dyDescent="0.15">
      <c r="A16" s="154" t="s">
        <v>30</v>
      </c>
      <c r="B16" s="162" t="s">
        <v>1022</v>
      </c>
      <c r="C16" s="233" t="s">
        <v>1023</v>
      </c>
      <c r="D16" s="234" t="s">
        <v>30</v>
      </c>
      <c r="E16" s="164" t="s">
        <v>30</v>
      </c>
      <c r="F16" s="234" t="s">
        <v>30</v>
      </c>
      <c r="G16" s="165" t="s">
        <v>30</v>
      </c>
      <c r="H16" s="208" t="s">
        <v>30</v>
      </c>
    </row>
    <row r="17" spans="1:8" ht="8.1" customHeight="1" x14ac:dyDescent="0.15">
      <c r="A17" s="154" t="s">
        <v>30</v>
      </c>
      <c r="B17" s="162" t="s">
        <v>30</v>
      </c>
      <c r="C17" s="233" t="s">
        <v>1024</v>
      </c>
      <c r="D17" s="234" t="s">
        <v>1025</v>
      </c>
      <c r="E17" s="164" t="s">
        <v>30</v>
      </c>
      <c r="F17" s="234" t="s">
        <v>30</v>
      </c>
      <c r="G17" s="165" t="s">
        <v>30</v>
      </c>
      <c r="H17" s="208" t="s">
        <v>30</v>
      </c>
    </row>
    <row r="18" spans="1:8" ht="8.1" customHeight="1" x14ac:dyDescent="0.15">
      <c r="A18" s="154" t="s">
        <v>30</v>
      </c>
      <c r="B18" s="167" t="s">
        <v>30</v>
      </c>
      <c r="C18" s="235" t="s">
        <v>1026</v>
      </c>
      <c r="D18" s="236" t="s">
        <v>30</v>
      </c>
      <c r="E18" s="169" t="s">
        <v>1017</v>
      </c>
      <c r="F18" s="236" t="s">
        <v>30</v>
      </c>
      <c r="G18" s="170" t="s">
        <v>30</v>
      </c>
      <c r="H18" s="237" t="s">
        <v>30</v>
      </c>
    </row>
    <row r="19" spans="1:8" ht="8.1" customHeight="1" x14ac:dyDescent="0.15">
      <c r="A19" s="154" t="s">
        <v>30</v>
      </c>
      <c r="B19" s="255" t="s">
        <v>911</v>
      </c>
      <c r="C19" s="241" t="s">
        <v>30</v>
      </c>
      <c r="D19" s="234" t="s">
        <v>30</v>
      </c>
      <c r="E19" s="179" t="s">
        <v>30</v>
      </c>
      <c r="F19" s="234" t="s">
        <v>30</v>
      </c>
      <c r="G19" s="165" t="s">
        <v>30</v>
      </c>
      <c r="H19" s="256" t="s">
        <v>30</v>
      </c>
    </row>
    <row r="20" spans="1:8" ht="8.1" customHeight="1" x14ac:dyDescent="0.15">
      <c r="A20" s="154" t="s">
        <v>30</v>
      </c>
      <c r="B20" s="178" t="s">
        <v>30</v>
      </c>
      <c r="C20" s="241" t="s">
        <v>30</v>
      </c>
      <c r="D20" s="234" t="s">
        <v>30</v>
      </c>
      <c r="E20" s="179" t="s">
        <v>30</v>
      </c>
      <c r="F20" s="234" t="s">
        <v>30</v>
      </c>
      <c r="G20" s="165" t="s">
        <v>30</v>
      </c>
      <c r="H20" s="256" t="s">
        <v>30</v>
      </c>
    </row>
    <row r="21" spans="1:8" ht="8.1" customHeight="1" x14ac:dyDescent="0.15">
      <c r="A21" s="154" t="s">
        <v>30</v>
      </c>
      <c r="B21" s="181" t="s">
        <v>30</v>
      </c>
      <c r="C21" s="242" t="s">
        <v>30</v>
      </c>
      <c r="D21" s="236" t="s">
        <v>30</v>
      </c>
      <c r="E21" s="182" t="s">
        <v>30</v>
      </c>
      <c r="F21" s="236" t="s">
        <v>30</v>
      </c>
      <c r="G21" s="170" t="s">
        <v>30</v>
      </c>
      <c r="H21" s="257" t="s">
        <v>30</v>
      </c>
    </row>
    <row r="22" spans="1:8" ht="8.1" customHeight="1" x14ac:dyDescent="0.15">
      <c r="A22" s="154"/>
      <c r="B22" s="173"/>
      <c r="C22" s="239"/>
      <c r="D22" s="240"/>
      <c r="E22" s="175"/>
      <c r="F22" s="240"/>
      <c r="G22" s="176"/>
      <c r="H22" s="258"/>
    </row>
    <row r="23" spans="1:8" ht="8.1" customHeight="1" x14ac:dyDescent="0.15">
      <c r="A23" s="154"/>
      <c r="B23" s="178"/>
      <c r="C23" s="241"/>
      <c r="D23" s="234"/>
      <c r="E23" s="179"/>
      <c r="F23" s="234"/>
      <c r="G23" s="165"/>
      <c r="H23" s="256"/>
    </row>
    <row r="24" spans="1:8" ht="8.1" customHeight="1" x14ac:dyDescent="0.15">
      <c r="A24" s="154"/>
      <c r="B24" s="181"/>
      <c r="C24" s="242"/>
      <c r="D24" s="236"/>
      <c r="E24" s="182"/>
      <c r="F24" s="236"/>
      <c r="G24" s="170"/>
      <c r="H24" s="257"/>
    </row>
    <row r="25" spans="1:8" ht="8.1" customHeight="1" x14ac:dyDescent="0.15">
      <c r="A25" s="154" t="s">
        <v>30</v>
      </c>
      <c r="B25" s="246" t="s">
        <v>963</v>
      </c>
      <c r="C25" s="247" t="s">
        <v>30</v>
      </c>
      <c r="D25" s="248" t="s">
        <v>30</v>
      </c>
      <c r="E25" s="249" t="s">
        <v>30</v>
      </c>
      <c r="F25" s="248" t="s">
        <v>30</v>
      </c>
      <c r="G25" s="248" t="s">
        <v>30</v>
      </c>
      <c r="H25" s="250" t="s">
        <v>964</v>
      </c>
    </row>
    <row r="26" spans="1:8" ht="8.1" customHeight="1" x14ac:dyDescent="0.15">
      <c r="A26" s="154" t="s">
        <v>30</v>
      </c>
      <c r="B26" s="162" t="s">
        <v>30</v>
      </c>
      <c r="C26" s="233" t="s">
        <v>30</v>
      </c>
      <c r="D26" s="165" t="s">
        <v>909</v>
      </c>
      <c r="E26" s="164" t="s">
        <v>30</v>
      </c>
      <c r="F26" s="165" t="s">
        <v>30</v>
      </c>
      <c r="G26" s="165" t="s">
        <v>30</v>
      </c>
      <c r="H26" s="208" t="s">
        <v>30</v>
      </c>
    </row>
    <row r="27" spans="1:8" ht="8.1" customHeight="1" x14ac:dyDescent="0.15">
      <c r="A27" s="154" t="s">
        <v>30</v>
      </c>
      <c r="B27" s="251" t="s">
        <v>30</v>
      </c>
      <c r="C27" s="252" t="s">
        <v>30</v>
      </c>
      <c r="D27" s="220" t="s">
        <v>30</v>
      </c>
      <c r="E27" s="253" t="s">
        <v>910</v>
      </c>
      <c r="F27" s="220" t="s">
        <v>30</v>
      </c>
      <c r="G27" s="220" t="s">
        <v>30</v>
      </c>
      <c r="H27" s="254" t="s">
        <v>30</v>
      </c>
    </row>
    <row r="28" spans="1:8" ht="8.1" customHeight="1" x14ac:dyDescent="0.15">
      <c r="A28" s="154" t="s">
        <v>30</v>
      </c>
      <c r="B28" s="162" t="s">
        <v>963</v>
      </c>
      <c r="C28" s="233" t="s">
        <v>1027</v>
      </c>
      <c r="D28" s="234" t="s">
        <v>30</v>
      </c>
      <c r="E28" s="164" t="s">
        <v>30</v>
      </c>
      <c r="F28" s="234" t="s">
        <v>30</v>
      </c>
      <c r="G28" s="165" t="s">
        <v>30</v>
      </c>
      <c r="H28" s="208" t="s">
        <v>30</v>
      </c>
    </row>
    <row r="29" spans="1:8" ht="8.1" customHeight="1" x14ac:dyDescent="0.15">
      <c r="A29" s="154" t="s">
        <v>30</v>
      </c>
      <c r="B29" s="162" t="s">
        <v>30</v>
      </c>
      <c r="C29" s="233" t="s">
        <v>30</v>
      </c>
      <c r="D29" s="234" t="s">
        <v>1025</v>
      </c>
      <c r="E29" s="164" t="s">
        <v>30</v>
      </c>
      <c r="F29" s="234" t="s">
        <v>30</v>
      </c>
      <c r="G29" s="165" t="s">
        <v>30</v>
      </c>
      <c r="H29" s="208" t="s">
        <v>30</v>
      </c>
    </row>
    <row r="30" spans="1:8" ht="8.1" customHeight="1" x14ac:dyDescent="0.15">
      <c r="A30" s="154" t="s">
        <v>30</v>
      </c>
      <c r="B30" s="167" t="s">
        <v>30</v>
      </c>
      <c r="C30" s="235" t="s">
        <v>30</v>
      </c>
      <c r="D30" s="236" t="s">
        <v>30</v>
      </c>
      <c r="E30" s="169" t="s">
        <v>1017</v>
      </c>
      <c r="F30" s="236" t="s">
        <v>30</v>
      </c>
      <c r="G30" s="170" t="s">
        <v>30</v>
      </c>
      <c r="H30" s="237" t="s">
        <v>30</v>
      </c>
    </row>
    <row r="31" spans="1:8" ht="8.1" customHeight="1" x14ac:dyDescent="0.15">
      <c r="A31" s="154" t="s">
        <v>30</v>
      </c>
      <c r="B31" s="255" t="s">
        <v>911</v>
      </c>
      <c r="C31" s="241" t="s">
        <v>30</v>
      </c>
      <c r="D31" s="234" t="s">
        <v>30</v>
      </c>
      <c r="E31" s="179" t="s">
        <v>30</v>
      </c>
      <c r="F31" s="234" t="s">
        <v>30</v>
      </c>
      <c r="G31" s="165" t="s">
        <v>30</v>
      </c>
      <c r="H31" s="256" t="s">
        <v>30</v>
      </c>
    </row>
    <row r="32" spans="1:8" ht="8.1" customHeight="1" x14ac:dyDescent="0.15">
      <c r="A32" s="154" t="s">
        <v>30</v>
      </c>
      <c r="B32" s="178" t="s">
        <v>30</v>
      </c>
      <c r="C32" s="241" t="s">
        <v>30</v>
      </c>
      <c r="D32" s="234" t="s">
        <v>30</v>
      </c>
      <c r="E32" s="179" t="s">
        <v>30</v>
      </c>
      <c r="F32" s="234" t="s">
        <v>30</v>
      </c>
      <c r="G32" s="165" t="s">
        <v>30</v>
      </c>
      <c r="H32" s="256" t="s">
        <v>30</v>
      </c>
    </row>
    <row r="33" spans="1:8" ht="8.1" customHeight="1" x14ac:dyDescent="0.15">
      <c r="A33" s="154" t="s">
        <v>30</v>
      </c>
      <c r="B33" s="181" t="s">
        <v>30</v>
      </c>
      <c r="C33" s="242" t="s">
        <v>30</v>
      </c>
      <c r="D33" s="236" t="s">
        <v>30</v>
      </c>
      <c r="E33" s="182" t="s">
        <v>30</v>
      </c>
      <c r="F33" s="236" t="s">
        <v>30</v>
      </c>
      <c r="G33" s="170" t="s">
        <v>30</v>
      </c>
      <c r="H33" s="257" t="s">
        <v>30</v>
      </c>
    </row>
    <row r="34" spans="1:8" ht="8.1" customHeight="1" x14ac:dyDescent="0.15">
      <c r="A34" s="154"/>
      <c r="B34" s="173"/>
      <c r="C34" s="239"/>
      <c r="D34" s="240"/>
      <c r="E34" s="175"/>
      <c r="F34" s="240"/>
      <c r="G34" s="176"/>
      <c r="H34" s="258"/>
    </row>
    <row r="35" spans="1:8" ht="8.1" customHeight="1" x14ac:dyDescent="0.15">
      <c r="A35" s="154"/>
      <c r="B35" s="178"/>
      <c r="C35" s="241"/>
      <c r="D35" s="234"/>
      <c r="E35" s="179"/>
      <c r="F35" s="234"/>
      <c r="G35" s="165"/>
      <c r="H35" s="256"/>
    </row>
    <row r="36" spans="1:8" ht="8.1" customHeight="1" x14ac:dyDescent="0.15">
      <c r="A36" s="154"/>
      <c r="B36" s="181"/>
      <c r="C36" s="242"/>
      <c r="D36" s="236"/>
      <c r="E36" s="182"/>
      <c r="F36" s="236"/>
      <c r="G36" s="170"/>
      <c r="H36" s="257"/>
    </row>
    <row r="37" spans="1:8" ht="8.1" customHeight="1" x14ac:dyDescent="0.15">
      <c r="A37" s="154"/>
      <c r="B37" s="173"/>
      <c r="C37" s="239"/>
      <c r="D37" s="240"/>
      <c r="E37" s="175"/>
      <c r="F37" s="240"/>
      <c r="G37" s="176"/>
      <c r="H37" s="258"/>
    </row>
    <row r="38" spans="1:8" ht="8.1" customHeight="1" x14ac:dyDescent="0.15">
      <c r="A38" s="154"/>
      <c r="B38" s="178"/>
      <c r="C38" s="241"/>
      <c r="D38" s="234"/>
      <c r="E38" s="179"/>
      <c r="F38" s="234"/>
      <c r="G38" s="165"/>
      <c r="H38" s="256"/>
    </row>
    <row r="39" spans="1:8" ht="8.1" customHeight="1" x14ac:dyDescent="0.15">
      <c r="A39" s="154"/>
      <c r="B39" s="181"/>
      <c r="C39" s="242"/>
      <c r="D39" s="236"/>
      <c r="E39" s="182"/>
      <c r="F39" s="236"/>
      <c r="G39" s="170"/>
      <c r="H39" s="257"/>
    </row>
    <row r="40" spans="1:8" ht="8.1" customHeight="1" x14ac:dyDescent="0.15">
      <c r="A40" s="154"/>
      <c r="B40" s="173"/>
      <c r="C40" s="239"/>
      <c r="D40" s="240"/>
      <c r="E40" s="175"/>
      <c r="F40" s="240"/>
      <c r="G40" s="176"/>
      <c r="H40" s="258"/>
    </row>
    <row r="41" spans="1:8" ht="8.1" customHeight="1" x14ac:dyDescent="0.15">
      <c r="A41" s="154"/>
      <c r="B41" s="178"/>
      <c r="C41" s="241"/>
      <c r="D41" s="234"/>
      <c r="E41" s="179"/>
      <c r="F41" s="234"/>
      <c r="G41" s="165"/>
      <c r="H41" s="256"/>
    </row>
    <row r="42" spans="1:8" ht="8.1" customHeight="1" x14ac:dyDescent="0.15">
      <c r="A42" s="154"/>
      <c r="B42" s="181"/>
      <c r="C42" s="242"/>
      <c r="D42" s="236"/>
      <c r="E42" s="182"/>
      <c r="F42" s="236"/>
      <c r="G42" s="170"/>
      <c r="H42" s="257"/>
    </row>
    <row r="43" spans="1:8" ht="8.1" customHeight="1" x14ac:dyDescent="0.15">
      <c r="A43" s="154"/>
      <c r="B43" s="173"/>
      <c r="C43" s="239"/>
      <c r="D43" s="240"/>
      <c r="E43" s="184"/>
      <c r="F43" s="243"/>
      <c r="G43" s="176"/>
      <c r="H43" s="258"/>
    </row>
    <row r="44" spans="1:8" ht="8.1" customHeight="1" x14ac:dyDescent="0.15">
      <c r="A44" s="154"/>
      <c r="B44" s="178"/>
      <c r="C44" s="241"/>
      <c r="D44" s="234"/>
      <c r="E44" s="179"/>
      <c r="F44" s="234"/>
      <c r="G44" s="165"/>
      <c r="H44" s="256"/>
    </row>
    <row r="45" spans="1:8" ht="8.1" customHeight="1" x14ac:dyDescent="0.15">
      <c r="A45" s="154"/>
      <c r="B45" s="181"/>
      <c r="C45" s="242"/>
      <c r="D45" s="236"/>
      <c r="E45" s="182"/>
      <c r="F45" s="236"/>
      <c r="G45" s="170"/>
      <c r="H45" s="257"/>
    </row>
    <row r="46" spans="1:8" ht="8.1" customHeight="1" x14ac:dyDescent="0.15">
      <c r="A46" s="154"/>
      <c r="B46" s="173"/>
      <c r="C46" s="239"/>
      <c r="D46" s="240"/>
      <c r="E46" s="175"/>
      <c r="F46" s="240"/>
      <c r="G46" s="176"/>
      <c r="H46" s="258"/>
    </row>
    <row r="47" spans="1:8" ht="8.1" customHeight="1" x14ac:dyDescent="0.15">
      <c r="A47" s="154"/>
      <c r="B47" s="178"/>
      <c r="C47" s="241"/>
      <c r="D47" s="234"/>
      <c r="E47" s="179"/>
      <c r="F47" s="234"/>
      <c r="G47" s="165"/>
      <c r="H47" s="256"/>
    </row>
    <row r="48" spans="1:8" ht="8.1" customHeight="1" x14ac:dyDescent="0.15">
      <c r="A48" s="154"/>
      <c r="B48" s="185"/>
      <c r="C48" s="244"/>
      <c r="D48" s="245"/>
      <c r="E48" s="187"/>
      <c r="F48" s="245"/>
      <c r="G48" s="220"/>
      <c r="H48" s="259"/>
    </row>
    <row r="49" spans="1:8" ht="21.9" customHeight="1" x14ac:dyDescent="0.15">
      <c r="B49" s="221"/>
      <c r="C49" s="221"/>
      <c r="D49" s="222"/>
      <c r="E49" s="238"/>
      <c r="F49" s="223"/>
      <c r="G49" s="224"/>
      <c r="H49" s="225"/>
    </row>
    <row r="50" spans="1:8" ht="18" customHeight="1" x14ac:dyDescent="0.15">
      <c r="B50" s="202" t="s">
        <v>1012</v>
      </c>
      <c r="C50" s="152"/>
      <c r="D50" s="152"/>
      <c r="E50" s="152"/>
      <c r="F50" s="152"/>
      <c r="G50" s="152"/>
      <c r="H50" s="153"/>
    </row>
    <row r="51" spans="1:8" ht="11.1" customHeight="1" x14ac:dyDescent="0.15">
      <c r="A51" s="154"/>
      <c r="B51" s="340" t="s">
        <v>914</v>
      </c>
      <c r="C51" s="341"/>
      <c r="D51" s="342" t="s">
        <v>921</v>
      </c>
      <c r="E51" s="342"/>
      <c r="F51" s="342"/>
      <c r="G51" s="342"/>
      <c r="H51" s="343"/>
    </row>
    <row r="52" spans="1:8" ht="11.1" customHeight="1" x14ac:dyDescent="0.15">
      <c r="A52" s="154"/>
      <c r="B52" s="203" t="s">
        <v>13</v>
      </c>
      <c r="C52" s="204" t="s">
        <v>15</v>
      </c>
      <c r="D52" s="204" t="s">
        <v>17</v>
      </c>
      <c r="E52" s="204" t="s">
        <v>2</v>
      </c>
      <c r="F52" s="204" t="s">
        <v>19</v>
      </c>
      <c r="G52" s="204" t="s">
        <v>21</v>
      </c>
      <c r="H52" s="205" t="s">
        <v>23</v>
      </c>
    </row>
    <row r="53" spans="1:8" ht="8.1" customHeight="1" x14ac:dyDescent="0.15">
      <c r="A53" s="154" t="s">
        <v>30</v>
      </c>
      <c r="B53" s="246" t="s">
        <v>965</v>
      </c>
      <c r="C53" s="247" t="s">
        <v>966</v>
      </c>
      <c r="D53" s="248" t="s">
        <v>30</v>
      </c>
      <c r="E53" s="249" t="s">
        <v>30</v>
      </c>
      <c r="F53" s="248" t="s">
        <v>30</v>
      </c>
      <c r="G53" s="248" t="s">
        <v>30</v>
      </c>
      <c r="H53" s="250" t="s">
        <v>967</v>
      </c>
    </row>
    <row r="54" spans="1:8" ht="8.1" customHeight="1" x14ac:dyDescent="0.15">
      <c r="A54" s="154" t="s">
        <v>30</v>
      </c>
      <c r="B54" s="162" t="s">
        <v>30</v>
      </c>
      <c r="C54" s="233" t="s">
        <v>30</v>
      </c>
      <c r="D54" s="165" t="s">
        <v>909</v>
      </c>
      <c r="E54" s="164" t="s">
        <v>30</v>
      </c>
      <c r="F54" s="165" t="s">
        <v>30</v>
      </c>
      <c r="G54" s="165" t="s">
        <v>30</v>
      </c>
      <c r="H54" s="208" t="s">
        <v>30</v>
      </c>
    </row>
    <row r="55" spans="1:8" ht="8.1" customHeight="1" x14ac:dyDescent="0.15">
      <c r="A55" s="154" t="s">
        <v>30</v>
      </c>
      <c r="B55" s="251" t="s">
        <v>30</v>
      </c>
      <c r="C55" s="252" t="s">
        <v>30</v>
      </c>
      <c r="D55" s="220" t="s">
        <v>30</v>
      </c>
      <c r="E55" s="253" t="s">
        <v>910</v>
      </c>
      <c r="F55" s="220" t="s">
        <v>30</v>
      </c>
      <c r="G55" s="220" t="s">
        <v>30</v>
      </c>
      <c r="H55" s="254" t="s">
        <v>30</v>
      </c>
    </row>
    <row r="56" spans="1:8" ht="8.1" customHeight="1" x14ac:dyDescent="0.15">
      <c r="A56" s="154" t="s">
        <v>30</v>
      </c>
      <c r="B56" s="162" t="s">
        <v>1028</v>
      </c>
      <c r="C56" s="233" t="s">
        <v>1029</v>
      </c>
      <c r="D56" s="234" t="s">
        <v>30</v>
      </c>
      <c r="E56" s="164" t="s">
        <v>30</v>
      </c>
      <c r="F56" s="234" t="s">
        <v>30</v>
      </c>
      <c r="G56" s="165" t="s">
        <v>30</v>
      </c>
      <c r="H56" s="208" t="s">
        <v>30</v>
      </c>
    </row>
    <row r="57" spans="1:8" ht="8.1" customHeight="1" x14ac:dyDescent="0.15">
      <c r="A57" s="154" t="s">
        <v>30</v>
      </c>
      <c r="B57" s="162" t="s">
        <v>1030</v>
      </c>
      <c r="C57" s="233" t="s">
        <v>966</v>
      </c>
      <c r="D57" s="234" t="s">
        <v>1031</v>
      </c>
      <c r="E57" s="164" t="s">
        <v>30</v>
      </c>
      <c r="F57" s="234" t="s">
        <v>30</v>
      </c>
      <c r="G57" s="165" t="s">
        <v>30</v>
      </c>
      <c r="H57" s="208" t="s">
        <v>30</v>
      </c>
    </row>
    <row r="58" spans="1:8" ht="8.1" customHeight="1" x14ac:dyDescent="0.15">
      <c r="A58" s="154" t="s">
        <v>30</v>
      </c>
      <c r="B58" s="167" t="s">
        <v>30</v>
      </c>
      <c r="C58" s="235" t="s">
        <v>30</v>
      </c>
      <c r="D58" s="236" t="s">
        <v>30</v>
      </c>
      <c r="E58" s="169" t="s">
        <v>925</v>
      </c>
      <c r="F58" s="236" t="s">
        <v>30</v>
      </c>
      <c r="G58" s="170" t="s">
        <v>30</v>
      </c>
      <c r="H58" s="237" t="s">
        <v>30</v>
      </c>
    </row>
    <row r="59" spans="1:8" ht="8.1" customHeight="1" x14ac:dyDescent="0.15">
      <c r="A59" s="154" t="s">
        <v>30</v>
      </c>
      <c r="B59" s="162" t="s">
        <v>1028</v>
      </c>
      <c r="C59" s="233" t="s">
        <v>1032</v>
      </c>
      <c r="D59" s="234" t="s">
        <v>30</v>
      </c>
      <c r="E59" s="164" t="s">
        <v>30</v>
      </c>
      <c r="F59" s="234" t="s">
        <v>30</v>
      </c>
      <c r="G59" s="165" t="s">
        <v>30</v>
      </c>
      <c r="H59" s="208" t="s">
        <v>30</v>
      </c>
    </row>
    <row r="60" spans="1:8" ht="8.1" customHeight="1" x14ac:dyDescent="0.15">
      <c r="A60" s="154" t="s">
        <v>30</v>
      </c>
      <c r="B60" s="162" t="s">
        <v>1030</v>
      </c>
      <c r="C60" s="233" t="s">
        <v>966</v>
      </c>
      <c r="D60" s="234" t="s">
        <v>1033</v>
      </c>
      <c r="E60" s="164" t="s">
        <v>30</v>
      </c>
      <c r="F60" s="234" t="s">
        <v>30</v>
      </c>
      <c r="G60" s="165" t="s">
        <v>30</v>
      </c>
      <c r="H60" s="208" t="s">
        <v>30</v>
      </c>
    </row>
    <row r="61" spans="1:8" ht="8.1" customHeight="1" x14ac:dyDescent="0.15">
      <c r="A61" s="154" t="s">
        <v>30</v>
      </c>
      <c r="B61" s="167" t="s">
        <v>30</v>
      </c>
      <c r="C61" s="235" t="s">
        <v>30</v>
      </c>
      <c r="D61" s="236" t="s">
        <v>30</v>
      </c>
      <c r="E61" s="169" t="s">
        <v>925</v>
      </c>
      <c r="F61" s="236" t="s">
        <v>30</v>
      </c>
      <c r="G61" s="170" t="s">
        <v>30</v>
      </c>
      <c r="H61" s="237" t="s">
        <v>30</v>
      </c>
    </row>
    <row r="62" spans="1:8" ht="8.1" customHeight="1" x14ac:dyDescent="0.15">
      <c r="A62" s="154" t="s">
        <v>30</v>
      </c>
      <c r="B62" s="162" t="s">
        <v>1034</v>
      </c>
      <c r="C62" s="233" t="s">
        <v>1035</v>
      </c>
      <c r="D62" s="234" t="s">
        <v>30</v>
      </c>
      <c r="E62" s="164" t="s">
        <v>30</v>
      </c>
      <c r="F62" s="234" t="s">
        <v>30</v>
      </c>
      <c r="G62" s="165" t="s">
        <v>30</v>
      </c>
      <c r="H62" s="208" t="s">
        <v>30</v>
      </c>
    </row>
    <row r="63" spans="1:8" ht="8.1" customHeight="1" x14ac:dyDescent="0.15">
      <c r="A63" s="154" t="s">
        <v>30</v>
      </c>
      <c r="B63" s="162" t="s">
        <v>30</v>
      </c>
      <c r="C63" s="233" t="s">
        <v>966</v>
      </c>
      <c r="D63" s="234" t="s">
        <v>1031</v>
      </c>
      <c r="E63" s="164" t="s">
        <v>30</v>
      </c>
      <c r="F63" s="234" t="s">
        <v>30</v>
      </c>
      <c r="G63" s="165" t="s">
        <v>30</v>
      </c>
      <c r="H63" s="208" t="s">
        <v>30</v>
      </c>
    </row>
    <row r="64" spans="1:8" ht="8.1" customHeight="1" x14ac:dyDescent="0.15">
      <c r="A64" s="154" t="s">
        <v>30</v>
      </c>
      <c r="B64" s="167" t="s">
        <v>30</v>
      </c>
      <c r="C64" s="235" t="s">
        <v>30</v>
      </c>
      <c r="D64" s="236" t="s">
        <v>30</v>
      </c>
      <c r="E64" s="169" t="s">
        <v>925</v>
      </c>
      <c r="F64" s="236" t="s">
        <v>30</v>
      </c>
      <c r="G64" s="170" t="s">
        <v>30</v>
      </c>
      <c r="H64" s="237" t="s">
        <v>30</v>
      </c>
    </row>
    <row r="65" spans="1:8" ht="8.1" customHeight="1" x14ac:dyDescent="0.15">
      <c r="A65" s="154" t="s">
        <v>30</v>
      </c>
      <c r="B65" s="162" t="s">
        <v>1036</v>
      </c>
      <c r="C65" s="233" t="s">
        <v>30</v>
      </c>
      <c r="D65" s="234" t="s">
        <v>30</v>
      </c>
      <c r="E65" s="164" t="s">
        <v>30</v>
      </c>
      <c r="F65" s="234" t="s">
        <v>30</v>
      </c>
      <c r="G65" s="165" t="s">
        <v>30</v>
      </c>
      <c r="H65" s="208" t="s">
        <v>30</v>
      </c>
    </row>
    <row r="66" spans="1:8" ht="8.1" customHeight="1" x14ac:dyDescent="0.15">
      <c r="A66" s="154" t="s">
        <v>30</v>
      </c>
      <c r="B66" s="162" t="s">
        <v>30</v>
      </c>
      <c r="C66" s="233" t="s">
        <v>30</v>
      </c>
      <c r="D66" s="234" t="s">
        <v>909</v>
      </c>
      <c r="E66" s="164" t="s">
        <v>30</v>
      </c>
      <c r="F66" s="234" t="s">
        <v>30</v>
      </c>
      <c r="G66" s="165" t="s">
        <v>30</v>
      </c>
      <c r="H66" s="208" t="s">
        <v>30</v>
      </c>
    </row>
    <row r="67" spans="1:8" ht="8.1" customHeight="1" x14ac:dyDescent="0.15">
      <c r="A67" s="154" t="s">
        <v>30</v>
      </c>
      <c r="B67" s="167" t="s">
        <v>30</v>
      </c>
      <c r="C67" s="235" t="s">
        <v>30</v>
      </c>
      <c r="D67" s="236" t="s">
        <v>30</v>
      </c>
      <c r="E67" s="169" t="s">
        <v>910</v>
      </c>
      <c r="F67" s="236" t="s">
        <v>30</v>
      </c>
      <c r="G67" s="170" t="s">
        <v>30</v>
      </c>
      <c r="H67" s="237" t="s">
        <v>30</v>
      </c>
    </row>
    <row r="68" spans="1:8" ht="8.1" customHeight="1" x14ac:dyDescent="0.15">
      <c r="A68" s="154" t="s">
        <v>30</v>
      </c>
      <c r="B68" s="162" t="s">
        <v>1037</v>
      </c>
      <c r="C68" s="233" t="s">
        <v>1038</v>
      </c>
      <c r="D68" s="234" t="s">
        <v>30</v>
      </c>
      <c r="E68" s="164" t="s">
        <v>30</v>
      </c>
      <c r="F68" s="234" t="s">
        <v>30</v>
      </c>
      <c r="G68" s="165" t="s">
        <v>30</v>
      </c>
      <c r="H68" s="208" t="s">
        <v>30</v>
      </c>
    </row>
    <row r="69" spans="1:8" ht="8.1" customHeight="1" x14ac:dyDescent="0.15">
      <c r="A69" s="154" t="s">
        <v>30</v>
      </c>
      <c r="B69" s="162" t="s">
        <v>1039</v>
      </c>
      <c r="C69" s="233" t="s">
        <v>950</v>
      </c>
      <c r="D69" s="234" t="s">
        <v>909</v>
      </c>
      <c r="E69" s="164" t="s">
        <v>30</v>
      </c>
      <c r="F69" s="234" t="s">
        <v>30</v>
      </c>
      <c r="G69" s="165" t="s">
        <v>30</v>
      </c>
      <c r="H69" s="208" t="s">
        <v>30</v>
      </c>
    </row>
    <row r="70" spans="1:8" ht="8.1" customHeight="1" x14ac:dyDescent="0.15">
      <c r="A70" s="154" t="s">
        <v>30</v>
      </c>
      <c r="B70" s="167" t="s">
        <v>1040</v>
      </c>
      <c r="C70" s="235" t="s">
        <v>30</v>
      </c>
      <c r="D70" s="236" t="s">
        <v>30</v>
      </c>
      <c r="E70" s="169" t="s">
        <v>947</v>
      </c>
      <c r="F70" s="236" t="s">
        <v>30</v>
      </c>
      <c r="G70" s="170" t="s">
        <v>30</v>
      </c>
      <c r="H70" s="237" t="s">
        <v>30</v>
      </c>
    </row>
    <row r="71" spans="1:8" ht="8.1" customHeight="1" x14ac:dyDescent="0.15">
      <c r="A71" s="154" t="s">
        <v>30</v>
      </c>
      <c r="B71" s="162" t="s">
        <v>1041</v>
      </c>
      <c r="C71" s="233" t="s">
        <v>1042</v>
      </c>
      <c r="D71" s="234" t="s">
        <v>30</v>
      </c>
      <c r="E71" s="164" t="s">
        <v>30</v>
      </c>
      <c r="F71" s="234" t="s">
        <v>30</v>
      </c>
      <c r="G71" s="165" t="s">
        <v>30</v>
      </c>
      <c r="H71" s="208" t="s">
        <v>30</v>
      </c>
    </row>
    <row r="72" spans="1:8" ht="8.1" customHeight="1" x14ac:dyDescent="0.15">
      <c r="A72" s="154" t="s">
        <v>30</v>
      </c>
      <c r="B72" s="162" t="s">
        <v>30</v>
      </c>
      <c r="C72" s="233" t="s">
        <v>30</v>
      </c>
      <c r="D72" s="234" t="s">
        <v>1043</v>
      </c>
      <c r="E72" s="164" t="s">
        <v>30</v>
      </c>
      <c r="F72" s="234" t="s">
        <v>30</v>
      </c>
      <c r="G72" s="165" t="s">
        <v>30</v>
      </c>
      <c r="H72" s="208" t="s">
        <v>30</v>
      </c>
    </row>
    <row r="73" spans="1:8" ht="8.1" customHeight="1" x14ac:dyDescent="0.15">
      <c r="A73" s="154" t="s">
        <v>30</v>
      </c>
      <c r="B73" s="167" t="s">
        <v>30</v>
      </c>
      <c r="C73" s="235" t="s">
        <v>30</v>
      </c>
      <c r="D73" s="236" t="s">
        <v>30</v>
      </c>
      <c r="E73" s="169" t="s">
        <v>1017</v>
      </c>
      <c r="F73" s="236" t="s">
        <v>30</v>
      </c>
      <c r="G73" s="170" t="s">
        <v>30</v>
      </c>
      <c r="H73" s="237" t="s">
        <v>30</v>
      </c>
    </row>
    <row r="74" spans="1:8" ht="8.1" customHeight="1" x14ac:dyDescent="0.15">
      <c r="A74" s="154" t="s">
        <v>30</v>
      </c>
      <c r="B74" s="162" t="s">
        <v>1044</v>
      </c>
      <c r="C74" s="233" t="s">
        <v>1023</v>
      </c>
      <c r="D74" s="234" t="s">
        <v>30</v>
      </c>
      <c r="E74" s="164" t="s">
        <v>30</v>
      </c>
      <c r="F74" s="234" t="s">
        <v>30</v>
      </c>
      <c r="G74" s="165" t="s">
        <v>30</v>
      </c>
      <c r="H74" s="208" t="s">
        <v>30</v>
      </c>
    </row>
    <row r="75" spans="1:8" ht="8.1" customHeight="1" x14ac:dyDescent="0.15">
      <c r="A75" s="154" t="s">
        <v>30</v>
      </c>
      <c r="B75" s="162" t="s">
        <v>1045</v>
      </c>
      <c r="C75" s="233" t="s">
        <v>1046</v>
      </c>
      <c r="D75" s="234" t="s">
        <v>1043</v>
      </c>
      <c r="E75" s="164" t="s">
        <v>30</v>
      </c>
      <c r="F75" s="234" t="s">
        <v>30</v>
      </c>
      <c r="G75" s="165" t="s">
        <v>30</v>
      </c>
      <c r="H75" s="208" t="s">
        <v>30</v>
      </c>
    </row>
    <row r="76" spans="1:8" ht="8.1" customHeight="1" x14ac:dyDescent="0.15">
      <c r="A76" s="154" t="s">
        <v>30</v>
      </c>
      <c r="B76" s="167" t="s">
        <v>30</v>
      </c>
      <c r="C76" s="235" t="s">
        <v>1047</v>
      </c>
      <c r="D76" s="236" t="s">
        <v>30</v>
      </c>
      <c r="E76" s="169" t="s">
        <v>1017</v>
      </c>
      <c r="F76" s="236" t="s">
        <v>30</v>
      </c>
      <c r="G76" s="170" t="s">
        <v>30</v>
      </c>
      <c r="H76" s="237" t="s">
        <v>30</v>
      </c>
    </row>
    <row r="77" spans="1:8" ht="8.1" customHeight="1" x14ac:dyDescent="0.15">
      <c r="A77" s="154" t="s">
        <v>30</v>
      </c>
      <c r="B77" s="255" t="s">
        <v>911</v>
      </c>
      <c r="C77" s="241" t="s">
        <v>30</v>
      </c>
      <c r="D77" s="234" t="s">
        <v>30</v>
      </c>
      <c r="E77" s="179" t="s">
        <v>30</v>
      </c>
      <c r="F77" s="234" t="s">
        <v>30</v>
      </c>
      <c r="G77" s="165" t="s">
        <v>30</v>
      </c>
      <c r="H77" s="256" t="s">
        <v>30</v>
      </c>
    </row>
    <row r="78" spans="1:8" ht="8.1" customHeight="1" x14ac:dyDescent="0.15">
      <c r="A78" s="154" t="s">
        <v>30</v>
      </c>
      <c r="B78" s="178" t="s">
        <v>30</v>
      </c>
      <c r="C78" s="241" t="s">
        <v>30</v>
      </c>
      <c r="D78" s="234" t="s">
        <v>30</v>
      </c>
      <c r="E78" s="179" t="s">
        <v>30</v>
      </c>
      <c r="F78" s="234" t="s">
        <v>30</v>
      </c>
      <c r="G78" s="165" t="s">
        <v>30</v>
      </c>
      <c r="H78" s="256" t="s">
        <v>30</v>
      </c>
    </row>
    <row r="79" spans="1:8" ht="8.1" customHeight="1" x14ac:dyDescent="0.15">
      <c r="A79" s="154" t="s">
        <v>30</v>
      </c>
      <c r="B79" s="181" t="s">
        <v>30</v>
      </c>
      <c r="C79" s="242" t="s">
        <v>30</v>
      </c>
      <c r="D79" s="236" t="s">
        <v>30</v>
      </c>
      <c r="E79" s="182" t="s">
        <v>30</v>
      </c>
      <c r="F79" s="236" t="s">
        <v>30</v>
      </c>
      <c r="G79" s="170" t="s">
        <v>30</v>
      </c>
      <c r="H79" s="257" t="s">
        <v>30</v>
      </c>
    </row>
    <row r="80" spans="1:8" ht="8.1" customHeight="1" x14ac:dyDescent="0.15">
      <c r="A80" s="154"/>
      <c r="B80" s="173"/>
      <c r="C80" s="239"/>
      <c r="D80" s="240"/>
      <c r="E80" s="175"/>
      <c r="F80" s="240"/>
      <c r="G80" s="176"/>
      <c r="H80" s="177"/>
    </row>
    <row r="81" spans="1:8" ht="8.1" customHeight="1" x14ac:dyDescent="0.15">
      <c r="A81" s="154"/>
      <c r="B81" s="178"/>
      <c r="C81" s="241"/>
      <c r="D81" s="234"/>
      <c r="E81" s="179"/>
      <c r="F81" s="234"/>
      <c r="G81" s="165"/>
      <c r="H81" s="180"/>
    </row>
    <row r="82" spans="1:8" ht="8.1" customHeight="1" x14ac:dyDescent="0.15">
      <c r="A82" s="154"/>
      <c r="B82" s="181"/>
      <c r="C82" s="242"/>
      <c r="D82" s="236"/>
      <c r="E82" s="182"/>
      <c r="F82" s="236"/>
      <c r="G82" s="170"/>
      <c r="H82" s="183"/>
    </row>
    <row r="83" spans="1:8" ht="8.1" customHeight="1" x14ac:dyDescent="0.15">
      <c r="A83" s="154" t="s">
        <v>30</v>
      </c>
      <c r="B83" s="246" t="s">
        <v>968</v>
      </c>
      <c r="C83" s="247" t="s">
        <v>30</v>
      </c>
      <c r="D83" s="248" t="s">
        <v>30</v>
      </c>
      <c r="E83" s="249" t="s">
        <v>30</v>
      </c>
      <c r="F83" s="248" t="s">
        <v>30</v>
      </c>
      <c r="G83" s="248" t="s">
        <v>30</v>
      </c>
      <c r="H83" s="250" t="s">
        <v>969</v>
      </c>
    </row>
    <row r="84" spans="1:8" ht="8.1" customHeight="1" x14ac:dyDescent="0.15">
      <c r="A84" s="154" t="s">
        <v>30</v>
      </c>
      <c r="B84" s="162" t="s">
        <v>30</v>
      </c>
      <c r="C84" s="233" t="s">
        <v>30</v>
      </c>
      <c r="D84" s="165" t="s">
        <v>909</v>
      </c>
      <c r="E84" s="164" t="s">
        <v>30</v>
      </c>
      <c r="F84" s="165" t="s">
        <v>30</v>
      </c>
      <c r="G84" s="165" t="s">
        <v>30</v>
      </c>
      <c r="H84" s="208" t="s">
        <v>30</v>
      </c>
    </row>
    <row r="85" spans="1:8" ht="8.1" customHeight="1" x14ac:dyDescent="0.15">
      <c r="A85" s="154" t="s">
        <v>30</v>
      </c>
      <c r="B85" s="251" t="s">
        <v>30</v>
      </c>
      <c r="C85" s="252" t="s">
        <v>30</v>
      </c>
      <c r="D85" s="220" t="s">
        <v>30</v>
      </c>
      <c r="E85" s="253" t="s">
        <v>910</v>
      </c>
      <c r="F85" s="220" t="s">
        <v>30</v>
      </c>
      <c r="G85" s="220" t="s">
        <v>30</v>
      </c>
      <c r="H85" s="254" t="s">
        <v>30</v>
      </c>
    </row>
    <row r="86" spans="1:8" ht="8.1" customHeight="1" x14ac:dyDescent="0.15">
      <c r="A86" s="154" t="s">
        <v>30</v>
      </c>
      <c r="B86" s="162" t="s">
        <v>968</v>
      </c>
      <c r="C86" s="233" t="s">
        <v>1048</v>
      </c>
      <c r="D86" s="234" t="s">
        <v>30</v>
      </c>
      <c r="E86" s="164" t="s">
        <v>30</v>
      </c>
      <c r="F86" s="234" t="s">
        <v>30</v>
      </c>
      <c r="G86" s="165" t="s">
        <v>30</v>
      </c>
      <c r="H86" s="208" t="s">
        <v>30</v>
      </c>
    </row>
    <row r="87" spans="1:8" ht="8.1" customHeight="1" x14ac:dyDescent="0.15">
      <c r="A87" s="154" t="s">
        <v>30</v>
      </c>
      <c r="B87" s="162" t="s">
        <v>30</v>
      </c>
      <c r="C87" s="233" t="s">
        <v>30</v>
      </c>
      <c r="D87" s="234" t="s">
        <v>1043</v>
      </c>
      <c r="E87" s="164" t="s">
        <v>30</v>
      </c>
      <c r="F87" s="234" t="s">
        <v>30</v>
      </c>
      <c r="G87" s="165" t="s">
        <v>30</v>
      </c>
      <c r="H87" s="208" t="s">
        <v>30</v>
      </c>
    </row>
    <row r="88" spans="1:8" ht="8.1" customHeight="1" x14ac:dyDescent="0.15">
      <c r="A88" s="154" t="s">
        <v>30</v>
      </c>
      <c r="B88" s="167" t="s">
        <v>30</v>
      </c>
      <c r="C88" s="235" t="s">
        <v>30</v>
      </c>
      <c r="D88" s="236" t="s">
        <v>30</v>
      </c>
      <c r="E88" s="169" t="s">
        <v>1017</v>
      </c>
      <c r="F88" s="236" t="s">
        <v>30</v>
      </c>
      <c r="G88" s="170" t="s">
        <v>30</v>
      </c>
      <c r="H88" s="237" t="s">
        <v>30</v>
      </c>
    </row>
    <row r="89" spans="1:8" ht="8.1" customHeight="1" x14ac:dyDescent="0.15">
      <c r="A89" s="154" t="s">
        <v>30</v>
      </c>
      <c r="B89" s="255" t="s">
        <v>911</v>
      </c>
      <c r="C89" s="241" t="s">
        <v>30</v>
      </c>
      <c r="D89" s="234" t="s">
        <v>30</v>
      </c>
      <c r="E89" s="179" t="s">
        <v>30</v>
      </c>
      <c r="F89" s="234" t="s">
        <v>30</v>
      </c>
      <c r="G89" s="165" t="s">
        <v>30</v>
      </c>
      <c r="H89" s="256" t="s">
        <v>30</v>
      </c>
    </row>
    <row r="90" spans="1:8" ht="8.1" customHeight="1" x14ac:dyDescent="0.15">
      <c r="A90" s="154" t="s">
        <v>30</v>
      </c>
      <c r="B90" s="178" t="s">
        <v>30</v>
      </c>
      <c r="C90" s="241" t="s">
        <v>30</v>
      </c>
      <c r="D90" s="234" t="s">
        <v>30</v>
      </c>
      <c r="E90" s="179" t="s">
        <v>30</v>
      </c>
      <c r="F90" s="234" t="s">
        <v>30</v>
      </c>
      <c r="G90" s="165" t="s">
        <v>30</v>
      </c>
      <c r="H90" s="256" t="s">
        <v>30</v>
      </c>
    </row>
    <row r="91" spans="1:8" ht="8.1" customHeight="1" x14ac:dyDescent="0.15">
      <c r="A91" s="154" t="s">
        <v>30</v>
      </c>
      <c r="B91" s="181" t="s">
        <v>30</v>
      </c>
      <c r="C91" s="242" t="s">
        <v>30</v>
      </c>
      <c r="D91" s="236" t="s">
        <v>30</v>
      </c>
      <c r="E91" s="182" t="s">
        <v>30</v>
      </c>
      <c r="F91" s="236" t="s">
        <v>30</v>
      </c>
      <c r="G91" s="170" t="s">
        <v>30</v>
      </c>
      <c r="H91" s="257" t="s">
        <v>30</v>
      </c>
    </row>
    <row r="92" spans="1:8" ht="8.1" customHeight="1" x14ac:dyDescent="0.15">
      <c r="A92" s="154"/>
      <c r="B92" s="173"/>
      <c r="C92" s="239"/>
      <c r="D92" s="240"/>
      <c r="E92" s="184"/>
      <c r="F92" s="243"/>
      <c r="G92" s="176"/>
      <c r="H92" s="177"/>
    </row>
    <row r="93" spans="1:8" ht="8.1" customHeight="1" x14ac:dyDescent="0.15">
      <c r="A93" s="154"/>
      <c r="B93" s="178"/>
      <c r="C93" s="241"/>
      <c r="D93" s="234"/>
      <c r="E93" s="179"/>
      <c r="F93" s="234"/>
      <c r="G93" s="165"/>
      <c r="H93" s="180"/>
    </row>
    <row r="94" spans="1:8" ht="8.1" customHeight="1" x14ac:dyDescent="0.15">
      <c r="A94" s="154"/>
      <c r="B94" s="181"/>
      <c r="C94" s="242"/>
      <c r="D94" s="236"/>
      <c r="E94" s="182"/>
      <c r="F94" s="236"/>
      <c r="G94" s="170"/>
      <c r="H94" s="183"/>
    </row>
    <row r="95" spans="1:8" ht="8.1" customHeight="1" x14ac:dyDescent="0.15">
      <c r="A95" s="154"/>
      <c r="B95" s="173"/>
      <c r="C95" s="239"/>
      <c r="D95" s="240"/>
      <c r="E95" s="175"/>
      <c r="F95" s="240"/>
      <c r="G95" s="176"/>
      <c r="H95" s="177"/>
    </row>
    <row r="96" spans="1:8" ht="8.1" customHeight="1" x14ac:dyDescent="0.15">
      <c r="A96" s="154"/>
      <c r="B96" s="178"/>
      <c r="C96" s="241"/>
      <c r="D96" s="234"/>
      <c r="E96" s="179"/>
      <c r="F96" s="234"/>
      <c r="G96" s="165"/>
      <c r="H96" s="180"/>
    </row>
    <row r="97" spans="1:8" ht="8.1" customHeight="1" x14ac:dyDescent="0.15">
      <c r="A97" s="154"/>
      <c r="B97" s="185"/>
      <c r="C97" s="244"/>
      <c r="D97" s="245"/>
      <c r="E97" s="187"/>
      <c r="F97" s="245"/>
      <c r="G97" s="220"/>
      <c r="H97" s="189"/>
    </row>
    <row r="98" spans="1:8" ht="0.9" customHeight="1" x14ac:dyDescent="0.15">
      <c r="B98" s="190"/>
      <c r="C98" s="190"/>
      <c r="D98" s="190"/>
      <c r="E98" s="190"/>
      <c r="F98" s="190"/>
      <c r="G98" s="190"/>
      <c r="H98" s="190"/>
    </row>
    <row r="99" spans="1:8" s="151" customFormat="1" ht="18" customHeight="1" x14ac:dyDescent="0.15">
      <c r="B99" s="202" t="s">
        <v>1012</v>
      </c>
      <c r="C99" s="152"/>
      <c r="D99" s="152"/>
      <c r="E99" s="152"/>
      <c r="F99" s="152"/>
      <c r="G99" s="152"/>
      <c r="H99" s="153" t="s">
        <v>1049</v>
      </c>
    </row>
    <row r="100" spans="1:8" ht="11.1" customHeight="1" x14ac:dyDescent="0.15">
      <c r="A100" s="154"/>
      <c r="B100" s="340" t="s">
        <v>914</v>
      </c>
      <c r="C100" s="341"/>
      <c r="D100" s="342" t="s">
        <v>921</v>
      </c>
      <c r="E100" s="342"/>
      <c r="F100" s="342"/>
      <c r="G100" s="342"/>
      <c r="H100" s="343"/>
    </row>
    <row r="101" spans="1:8" ht="11.1" customHeight="1" x14ac:dyDescent="0.15">
      <c r="A101" s="154"/>
      <c r="B101" s="203" t="s">
        <v>13</v>
      </c>
      <c r="C101" s="204" t="s">
        <v>15</v>
      </c>
      <c r="D101" s="204" t="s">
        <v>17</v>
      </c>
      <c r="E101" s="204" t="s">
        <v>2</v>
      </c>
      <c r="F101" s="204" t="s">
        <v>19</v>
      </c>
      <c r="G101" s="204" t="s">
        <v>21</v>
      </c>
      <c r="H101" s="205" t="s">
        <v>23</v>
      </c>
    </row>
    <row r="102" spans="1:8" ht="8.1" customHeight="1" x14ac:dyDescent="0.15">
      <c r="A102" s="154" t="s">
        <v>30</v>
      </c>
      <c r="B102" s="246" t="s">
        <v>961</v>
      </c>
      <c r="C102" s="247" t="s">
        <v>971</v>
      </c>
      <c r="D102" s="248" t="s">
        <v>30</v>
      </c>
      <c r="E102" s="249" t="s">
        <v>30</v>
      </c>
      <c r="F102" s="248" t="s">
        <v>30</v>
      </c>
      <c r="G102" s="248" t="s">
        <v>30</v>
      </c>
      <c r="H102" s="250" t="s">
        <v>972</v>
      </c>
    </row>
    <row r="103" spans="1:8" ht="8.1" customHeight="1" x14ac:dyDescent="0.15">
      <c r="A103" s="154" t="s">
        <v>30</v>
      </c>
      <c r="B103" s="162" t="s">
        <v>30</v>
      </c>
      <c r="C103" s="233" t="s">
        <v>30</v>
      </c>
      <c r="D103" s="165" t="s">
        <v>909</v>
      </c>
      <c r="E103" s="164" t="s">
        <v>30</v>
      </c>
      <c r="F103" s="165" t="s">
        <v>30</v>
      </c>
      <c r="G103" s="165" t="s">
        <v>30</v>
      </c>
      <c r="H103" s="208" t="s">
        <v>30</v>
      </c>
    </row>
    <row r="104" spans="1:8" ht="8.1" customHeight="1" x14ac:dyDescent="0.15">
      <c r="A104" s="154" t="s">
        <v>30</v>
      </c>
      <c r="B104" s="251" t="s">
        <v>30</v>
      </c>
      <c r="C104" s="252" t="s">
        <v>30</v>
      </c>
      <c r="D104" s="220" t="s">
        <v>30</v>
      </c>
      <c r="E104" s="253" t="s">
        <v>910</v>
      </c>
      <c r="F104" s="220" t="s">
        <v>30</v>
      </c>
      <c r="G104" s="220" t="s">
        <v>30</v>
      </c>
      <c r="H104" s="254" t="s">
        <v>30</v>
      </c>
    </row>
    <row r="105" spans="1:8" ht="8.1" customHeight="1" x14ac:dyDescent="0.15">
      <c r="A105" s="154" t="s">
        <v>30</v>
      </c>
      <c r="B105" s="162" t="s">
        <v>961</v>
      </c>
      <c r="C105" s="233" t="s">
        <v>1014</v>
      </c>
      <c r="D105" s="234" t="s">
        <v>30</v>
      </c>
      <c r="E105" s="164" t="s">
        <v>30</v>
      </c>
      <c r="F105" s="234" t="s">
        <v>30</v>
      </c>
      <c r="G105" s="165" t="s">
        <v>30</v>
      </c>
      <c r="H105" s="208" t="s">
        <v>30</v>
      </c>
    </row>
    <row r="106" spans="1:8" ht="8.1" customHeight="1" x14ac:dyDescent="0.15">
      <c r="A106" s="154" t="s">
        <v>30</v>
      </c>
      <c r="B106" s="162" t="s">
        <v>30</v>
      </c>
      <c r="C106" s="233" t="s">
        <v>1015</v>
      </c>
      <c r="D106" s="234" t="s">
        <v>1050</v>
      </c>
      <c r="E106" s="164" t="s">
        <v>30</v>
      </c>
      <c r="F106" s="234" t="s">
        <v>30</v>
      </c>
      <c r="G106" s="165" t="s">
        <v>30</v>
      </c>
      <c r="H106" s="208" t="s">
        <v>30</v>
      </c>
    </row>
    <row r="107" spans="1:8" ht="8.1" customHeight="1" x14ac:dyDescent="0.15">
      <c r="A107" s="154" t="s">
        <v>30</v>
      </c>
      <c r="B107" s="167" t="s">
        <v>30</v>
      </c>
      <c r="C107" s="235" t="s">
        <v>30</v>
      </c>
      <c r="D107" s="236" t="s">
        <v>30</v>
      </c>
      <c r="E107" s="169" t="s">
        <v>1017</v>
      </c>
      <c r="F107" s="236" t="s">
        <v>30</v>
      </c>
      <c r="G107" s="170" t="s">
        <v>30</v>
      </c>
      <c r="H107" s="237" t="s">
        <v>30</v>
      </c>
    </row>
    <row r="108" spans="1:8" ht="8.1" customHeight="1" x14ac:dyDescent="0.15">
      <c r="A108" s="154" t="s">
        <v>30</v>
      </c>
      <c r="B108" s="162" t="s">
        <v>961</v>
      </c>
      <c r="C108" s="233" t="s">
        <v>1018</v>
      </c>
      <c r="D108" s="234" t="s">
        <v>30</v>
      </c>
      <c r="E108" s="164" t="s">
        <v>30</v>
      </c>
      <c r="F108" s="234" t="s">
        <v>30</v>
      </c>
      <c r="G108" s="165" t="s">
        <v>30</v>
      </c>
      <c r="H108" s="208" t="s">
        <v>30</v>
      </c>
    </row>
    <row r="109" spans="1:8" ht="8.1" customHeight="1" x14ac:dyDescent="0.15">
      <c r="A109" s="154" t="s">
        <v>30</v>
      </c>
      <c r="B109" s="162" t="s">
        <v>30</v>
      </c>
      <c r="C109" s="233" t="s">
        <v>1015</v>
      </c>
      <c r="D109" s="234" t="s">
        <v>1050</v>
      </c>
      <c r="E109" s="164" t="s">
        <v>30</v>
      </c>
      <c r="F109" s="234" t="s">
        <v>30</v>
      </c>
      <c r="G109" s="165" t="s">
        <v>30</v>
      </c>
      <c r="H109" s="208" t="s">
        <v>30</v>
      </c>
    </row>
    <row r="110" spans="1:8" ht="8.1" customHeight="1" x14ac:dyDescent="0.15">
      <c r="A110" s="154" t="s">
        <v>30</v>
      </c>
      <c r="B110" s="167" t="s">
        <v>30</v>
      </c>
      <c r="C110" s="235" t="s">
        <v>30</v>
      </c>
      <c r="D110" s="236" t="s">
        <v>30</v>
      </c>
      <c r="E110" s="169" t="s">
        <v>1017</v>
      </c>
      <c r="F110" s="236" t="s">
        <v>30</v>
      </c>
      <c r="G110" s="170" t="s">
        <v>30</v>
      </c>
      <c r="H110" s="237" t="s">
        <v>30</v>
      </c>
    </row>
    <row r="111" spans="1:8" ht="8.1" customHeight="1" x14ac:dyDescent="0.15">
      <c r="A111" s="154" t="s">
        <v>30</v>
      </c>
      <c r="B111" s="255" t="s">
        <v>911</v>
      </c>
      <c r="C111" s="241" t="s">
        <v>30</v>
      </c>
      <c r="D111" s="234" t="s">
        <v>30</v>
      </c>
      <c r="E111" s="179" t="s">
        <v>30</v>
      </c>
      <c r="F111" s="234" t="s">
        <v>30</v>
      </c>
      <c r="G111" s="165" t="s">
        <v>30</v>
      </c>
      <c r="H111" s="256" t="s">
        <v>30</v>
      </c>
    </row>
    <row r="112" spans="1:8" ht="8.1" customHeight="1" x14ac:dyDescent="0.15">
      <c r="A112" s="154" t="s">
        <v>30</v>
      </c>
      <c r="B112" s="178" t="s">
        <v>30</v>
      </c>
      <c r="C112" s="241" t="s">
        <v>30</v>
      </c>
      <c r="D112" s="234" t="s">
        <v>30</v>
      </c>
      <c r="E112" s="179" t="s">
        <v>30</v>
      </c>
      <c r="F112" s="234" t="s">
        <v>30</v>
      </c>
      <c r="G112" s="165" t="s">
        <v>30</v>
      </c>
      <c r="H112" s="256" t="s">
        <v>30</v>
      </c>
    </row>
    <row r="113" spans="1:8" ht="8.1" customHeight="1" x14ac:dyDescent="0.15">
      <c r="A113" s="154" t="s">
        <v>30</v>
      </c>
      <c r="B113" s="181" t="s">
        <v>30</v>
      </c>
      <c r="C113" s="242" t="s">
        <v>30</v>
      </c>
      <c r="D113" s="236" t="s">
        <v>30</v>
      </c>
      <c r="E113" s="182" t="s">
        <v>30</v>
      </c>
      <c r="F113" s="236" t="s">
        <v>30</v>
      </c>
      <c r="G113" s="170" t="s">
        <v>30</v>
      </c>
      <c r="H113" s="257" t="s">
        <v>30</v>
      </c>
    </row>
    <row r="114" spans="1:8" ht="8.1" customHeight="1" x14ac:dyDescent="0.15">
      <c r="A114" s="154"/>
      <c r="B114" s="173"/>
      <c r="C114" s="239"/>
      <c r="D114" s="240"/>
      <c r="E114" s="175"/>
      <c r="F114" s="240"/>
      <c r="G114" s="176"/>
      <c r="H114" s="258"/>
    </row>
    <row r="115" spans="1:8" ht="8.1" customHeight="1" x14ac:dyDescent="0.15">
      <c r="A115" s="154"/>
      <c r="B115" s="178"/>
      <c r="C115" s="241"/>
      <c r="D115" s="234"/>
      <c r="E115" s="179"/>
      <c r="F115" s="234"/>
      <c r="G115" s="165"/>
      <c r="H115" s="256"/>
    </row>
    <row r="116" spans="1:8" ht="8.1" customHeight="1" x14ac:dyDescent="0.15">
      <c r="A116" s="154"/>
      <c r="B116" s="181"/>
      <c r="C116" s="242"/>
      <c r="D116" s="236"/>
      <c r="E116" s="182"/>
      <c r="F116" s="236"/>
      <c r="G116" s="170"/>
      <c r="H116" s="257"/>
    </row>
    <row r="117" spans="1:8" ht="8.1" customHeight="1" x14ac:dyDescent="0.15">
      <c r="A117" s="154" t="s">
        <v>30</v>
      </c>
      <c r="B117" s="246" t="s">
        <v>973</v>
      </c>
      <c r="C117" s="247" t="s">
        <v>30</v>
      </c>
      <c r="D117" s="248" t="s">
        <v>30</v>
      </c>
      <c r="E117" s="249" t="s">
        <v>30</v>
      </c>
      <c r="F117" s="248" t="s">
        <v>30</v>
      </c>
      <c r="G117" s="248" t="s">
        <v>30</v>
      </c>
      <c r="H117" s="250" t="s">
        <v>974</v>
      </c>
    </row>
    <row r="118" spans="1:8" ht="8.1" customHeight="1" x14ac:dyDescent="0.15">
      <c r="A118" s="154" t="s">
        <v>30</v>
      </c>
      <c r="B118" s="162" t="s">
        <v>30</v>
      </c>
      <c r="C118" s="233" t="s">
        <v>30</v>
      </c>
      <c r="D118" s="165" t="s">
        <v>909</v>
      </c>
      <c r="E118" s="164" t="s">
        <v>30</v>
      </c>
      <c r="F118" s="165" t="s">
        <v>30</v>
      </c>
      <c r="G118" s="165" t="s">
        <v>30</v>
      </c>
      <c r="H118" s="208" t="s">
        <v>30</v>
      </c>
    </row>
    <row r="119" spans="1:8" ht="8.1" customHeight="1" x14ac:dyDescent="0.15">
      <c r="A119" s="154" t="s">
        <v>30</v>
      </c>
      <c r="B119" s="251" t="s">
        <v>30</v>
      </c>
      <c r="C119" s="252" t="s">
        <v>30</v>
      </c>
      <c r="D119" s="220" t="s">
        <v>30</v>
      </c>
      <c r="E119" s="253" t="s">
        <v>910</v>
      </c>
      <c r="F119" s="220" t="s">
        <v>30</v>
      </c>
      <c r="G119" s="220" t="s">
        <v>30</v>
      </c>
      <c r="H119" s="254" t="s">
        <v>30</v>
      </c>
    </row>
    <row r="120" spans="1:8" ht="8.1" customHeight="1" x14ac:dyDescent="0.15">
      <c r="A120" s="154" t="s">
        <v>30</v>
      </c>
      <c r="B120" s="162" t="s">
        <v>1051</v>
      </c>
      <c r="C120" s="233" t="s">
        <v>30</v>
      </c>
      <c r="D120" s="234" t="s">
        <v>30</v>
      </c>
      <c r="E120" s="164" t="s">
        <v>30</v>
      </c>
      <c r="F120" s="234" t="s">
        <v>30</v>
      </c>
      <c r="G120" s="165" t="s">
        <v>30</v>
      </c>
      <c r="H120" s="208" t="s">
        <v>30</v>
      </c>
    </row>
    <row r="121" spans="1:8" ht="8.1" customHeight="1" x14ac:dyDescent="0.15">
      <c r="A121" s="154" t="s">
        <v>30</v>
      </c>
      <c r="B121" s="162" t="s">
        <v>30</v>
      </c>
      <c r="C121" s="233" t="s">
        <v>30</v>
      </c>
      <c r="D121" s="234" t="s">
        <v>1052</v>
      </c>
      <c r="E121" s="164" t="s">
        <v>30</v>
      </c>
      <c r="F121" s="234" t="s">
        <v>30</v>
      </c>
      <c r="G121" s="165" t="s">
        <v>30</v>
      </c>
      <c r="H121" s="208" t="s">
        <v>30</v>
      </c>
    </row>
    <row r="122" spans="1:8" ht="8.1" customHeight="1" x14ac:dyDescent="0.15">
      <c r="A122" s="154" t="s">
        <v>30</v>
      </c>
      <c r="B122" s="167" t="s">
        <v>30</v>
      </c>
      <c r="C122" s="235" t="s">
        <v>30</v>
      </c>
      <c r="D122" s="236" t="s">
        <v>30</v>
      </c>
      <c r="E122" s="169" t="s">
        <v>1053</v>
      </c>
      <c r="F122" s="236" t="s">
        <v>30</v>
      </c>
      <c r="G122" s="170" t="s">
        <v>30</v>
      </c>
      <c r="H122" s="237" t="s">
        <v>30</v>
      </c>
    </row>
    <row r="123" spans="1:8" ht="8.1" customHeight="1" x14ac:dyDescent="0.15">
      <c r="A123" s="154" t="s">
        <v>30</v>
      </c>
      <c r="B123" s="162" t="s">
        <v>1054</v>
      </c>
      <c r="C123" s="233" t="s">
        <v>30</v>
      </c>
      <c r="D123" s="234" t="s">
        <v>30</v>
      </c>
      <c r="E123" s="164" t="s">
        <v>30</v>
      </c>
      <c r="F123" s="234" t="s">
        <v>30</v>
      </c>
      <c r="G123" s="165" t="s">
        <v>30</v>
      </c>
      <c r="H123" s="208" t="s">
        <v>30</v>
      </c>
    </row>
    <row r="124" spans="1:8" ht="8.1" customHeight="1" x14ac:dyDescent="0.15">
      <c r="A124" s="154" t="s">
        <v>30</v>
      </c>
      <c r="B124" s="162" t="s">
        <v>30</v>
      </c>
      <c r="C124" s="233" t="s">
        <v>30</v>
      </c>
      <c r="D124" s="234" t="s">
        <v>1055</v>
      </c>
      <c r="E124" s="164" t="s">
        <v>30</v>
      </c>
      <c r="F124" s="234" t="s">
        <v>30</v>
      </c>
      <c r="G124" s="165" t="s">
        <v>30</v>
      </c>
      <c r="H124" s="208" t="s">
        <v>30</v>
      </c>
    </row>
    <row r="125" spans="1:8" ht="8.1" customHeight="1" x14ac:dyDescent="0.15">
      <c r="A125" s="154" t="s">
        <v>30</v>
      </c>
      <c r="B125" s="167" t="s">
        <v>30</v>
      </c>
      <c r="C125" s="235" t="s">
        <v>30</v>
      </c>
      <c r="D125" s="236" t="s">
        <v>30</v>
      </c>
      <c r="E125" s="169" t="s">
        <v>1053</v>
      </c>
      <c r="F125" s="236" t="s">
        <v>30</v>
      </c>
      <c r="G125" s="170" t="s">
        <v>30</v>
      </c>
      <c r="H125" s="237" t="s">
        <v>30</v>
      </c>
    </row>
    <row r="126" spans="1:8" ht="8.1" customHeight="1" x14ac:dyDescent="0.15">
      <c r="A126" s="154" t="s">
        <v>30</v>
      </c>
      <c r="B126" s="255" t="s">
        <v>911</v>
      </c>
      <c r="C126" s="241" t="s">
        <v>30</v>
      </c>
      <c r="D126" s="234" t="s">
        <v>30</v>
      </c>
      <c r="E126" s="179" t="s">
        <v>30</v>
      </c>
      <c r="F126" s="234" t="s">
        <v>30</v>
      </c>
      <c r="G126" s="165" t="s">
        <v>30</v>
      </c>
      <c r="H126" s="256" t="s">
        <v>30</v>
      </c>
    </row>
    <row r="127" spans="1:8" ht="8.1" customHeight="1" x14ac:dyDescent="0.15">
      <c r="A127" s="154" t="s">
        <v>30</v>
      </c>
      <c r="B127" s="178" t="s">
        <v>30</v>
      </c>
      <c r="C127" s="241" t="s">
        <v>30</v>
      </c>
      <c r="D127" s="234" t="s">
        <v>30</v>
      </c>
      <c r="E127" s="179" t="s">
        <v>30</v>
      </c>
      <c r="F127" s="234" t="s">
        <v>30</v>
      </c>
      <c r="G127" s="165" t="s">
        <v>30</v>
      </c>
      <c r="H127" s="256" t="s">
        <v>30</v>
      </c>
    </row>
    <row r="128" spans="1:8" ht="8.1" customHeight="1" x14ac:dyDescent="0.15">
      <c r="A128" s="154" t="s">
        <v>30</v>
      </c>
      <c r="B128" s="181" t="s">
        <v>30</v>
      </c>
      <c r="C128" s="242" t="s">
        <v>30</v>
      </c>
      <c r="D128" s="236" t="s">
        <v>30</v>
      </c>
      <c r="E128" s="182" t="s">
        <v>30</v>
      </c>
      <c r="F128" s="236" t="s">
        <v>30</v>
      </c>
      <c r="G128" s="170" t="s">
        <v>30</v>
      </c>
      <c r="H128" s="257" t="s">
        <v>30</v>
      </c>
    </row>
    <row r="129" spans="1:8" ht="8.1" customHeight="1" x14ac:dyDescent="0.15">
      <c r="A129" s="154"/>
      <c r="B129" s="173"/>
      <c r="C129" s="239"/>
      <c r="D129" s="240"/>
      <c r="E129" s="175"/>
      <c r="F129" s="240"/>
      <c r="G129" s="176"/>
      <c r="H129" s="258"/>
    </row>
    <row r="130" spans="1:8" ht="8.1" customHeight="1" x14ac:dyDescent="0.15">
      <c r="A130" s="154"/>
      <c r="B130" s="178"/>
      <c r="C130" s="241"/>
      <c r="D130" s="234"/>
      <c r="E130" s="179"/>
      <c r="F130" s="234"/>
      <c r="G130" s="165"/>
      <c r="H130" s="256"/>
    </row>
    <row r="131" spans="1:8" ht="8.1" customHeight="1" x14ac:dyDescent="0.15">
      <c r="A131" s="154"/>
      <c r="B131" s="181"/>
      <c r="C131" s="242"/>
      <c r="D131" s="236"/>
      <c r="E131" s="182"/>
      <c r="F131" s="236"/>
      <c r="G131" s="170"/>
      <c r="H131" s="257"/>
    </row>
    <row r="132" spans="1:8" ht="8.1" customHeight="1" x14ac:dyDescent="0.15">
      <c r="A132" s="154"/>
      <c r="B132" s="173"/>
      <c r="C132" s="239"/>
      <c r="D132" s="240"/>
      <c r="E132" s="175"/>
      <c r="F132" s="240"/>
      <c r="G132" s="176"/>
      <c r="H132" s="258"/>
    </row>
    <row r="133" spans="1:8" ht="8.1" customHeight="1" x14ac:dyDescent="0.15">
      <c r="A133" s="154"/>
      <c r="B133" s="178"/>
      <c r="C133" s="241"/>
      <c r="D133" s="234"/>
      <c r="E133" s="179"/>
      <c r="F133" s="234"/>
      <c r="G133" s="165"/>
      <c r="H133" s="256"/>
    </row>
    <row r="134" spans="1:8" ht="8.1" customHeight="1" x14ac:dyDescent="0.15">
      <c r="A134" s="154"/>
      <c r="B134" s="181"/>
      <c r="C134" s="242"/>
      <c r="D134" s="236"/>
      <c r="E134" s="182"/>
      <c r="F134" s="236"/>
      <c r="G134" s="170"/>
      <c r="H134" s="257"/>
    </row>
    <row r="135" spans="1:8" ht="8.1" customHeight="1" x14ac:dyDescent="0.15">
      <c r="A135" s="154"/>
      <c r="B135" s="173"/>
      <c r="C135" s="239"/>
      <c r="D135" s="240"/>
      <c r="E135" s="175"/>
      <c r="F135" s="240"/>
      <c r="G135" s="176"/>
      <c r="H135" s="258"/>
    </row>
    <row r="136" spans="1:8" ht="8.1" customHeight="1" x14ac:dyDescent="0.15">
      <c r="A136" s="154"/>
      <c r="B136" s="178"/>
      <c r="C136" s="241"/>
      <c r="D136" s="234"/>
      <c r="E136" s="179"/>
      <c r="F136" s="234"/>
      <c r="G136" s="165"/>
      <c r="H136" s="256"/>
    </row>
    <row r="137" spans="1:8" ht="8.1" customHeight="1" x14ac:dyDescent="0.15">
      <c r="A137" s="154"/>
      <c r="B137" s="181"/>
      <c r="C137" s="242"/>
      <c r="D137" s="236"/>
      <c r="E137" s="182"/>
      <c r="F137" s="236"/>
      <c r="G137" s="170"/>
      <c r="H137" s="257"/>
    </row>
    <row r="138" spans="1:8" ht="8.1" customHeight="1" x14ac:dyDescent="0.15">
      <c r="A138" s="154"/>
      <c r="B138" s="173"/>
      <c r="C138" s="239"/>
      <c r="D138" s="240"/>
      <c r="E138" s="175"/>
      <c r="F138" s="240"/>
      <c r="G138" s="176"/>
      <c r="H138" s="258"/>
    </row>
    <row r="139" spans="1:8" ht="8.1" customHeight="1" x14ac:dyDescent="0.15">
      <c r="A139" s="154"/>
      <c r="B139" s="178"/>
      <c r="C139" s="241"/>
      <c r="D139" s="234"/>
      <c r="E139" s="179"/>
      <c r="F139" s="234"/>
      <c r="G139" s="165"/>
      <c r="H139" s="256"/>
    </row>
    <row r="140" spans="1:8" ht="8.1" customHeight="1" x14ac:dyDescent="0.15">
      <c r="A140" s="154"/>
      <c r="B140" s="181"/>
      <c r="C140" s="242"/>
      <c r="D140" s="236"/>
      <c r="E140" s="182"/>
      <c r="F140" s="236"/>
      <c r="G140" s="170"/>
      <c r="H140" s="257"/>
    </row>
    <row r="141" spans="1:8" ht="8.1" customHeight="1" x14ac:dyDescent="0.15">
      <c r="A141" s="154"/>
      <c r="B141" s="173"/>
      <c r="C141" s="239"/>
      <c r="D141" s="240"/>
      <c r="E141" s="184"/>
      <c r="F141" s="243"/>
      <c r="G141" s="176"/>
      <c r="H141" s="258"/>
    </row>
    <row r="142" spans="1:8" ht="8.1" customHeight="1" x14ac:dyDescent="0.15">
      <c r="A142" s="154"/>
      <c r="B142" s="178"/>
      <c r="C142" s="241"/>
      <c r="D142" s="234"/>
      <c r="E142" s="179"/>
      <c r="F142" s="234"/>
      <c r="G142" s="165"/>
      <c r="H142" s="256"/>
    </row>
    <row r="143" spans="1:8" ht="8.1" customHeight="1" x14ac:dyDescent="0.15">
      <c r="A143" s="154"/>
      <c r="B143" s="181"/>
      <c r="C143" s="242"/>
      <c r="D143" s="236"/>
      <c r="E143" s="182"/>
      <c r="F143" s="236"/>
      <c r="G143" s="170"/>
      <c r="H143" s="257"/>
    </row>
    <row r="144" spans="1:8" ht="8.1" customHeight="1" x14ac:dyDescent="0.15">
      <c r="A144" s="154"/>
      <c r="B144" s="173"/>
      <c r="C144" s="239"/>
      <c r="D144" s="240"/>
      <c r="E144" s="175"/>
      <c r="F144" s="240"/>
      <c r="G144" s="176"/>
      <c r="H144" s="258"/>
    </row>
    <row r="145" spans="1:8" ht="8.1" customHeight="1" x14ac:dyDescent="0.15">
      <c r="A145" s="154"/>
      <c r="B145" s="178"/>
      <c r="C145" s="241"/>
      <c r="D145" s="234"/>
      <c r="E145" s="179"/>
      <c r="F145" s="234"/>
      <c r="G145" s="165"/>
      <c r="H145" s="256"/>
    </row>
    <row r="146" spans="1:8" ht="8.1" customHeight="1" x14ac:dyDescent="0.15">
      <c r="A146" s="154"/>
      <c r="B146" s="185"/>
      <c r="C146" s="244"/>
      <c r="D146" s="245"/>
      <c r="E146" s="187"/>
      <c r="F146" s="245"/>
      <c r="G146" s="220"/>
      <c r="H146" s="259"/>
    </row>
    <row r="147" spans="1:8" ht="21.9" customHeight="1" x14ac:dyDescent="0.15">
      <c r="B147" s="221"/>
      <c r="C147" s="221"/>
      <c r="D147" s="222"/>
      <c r="E147" s="238"/>
      <c r="F147" s="223"/>
      <c r="G147" s="224"/>
      <c r="H147" s="225"/>
    </row>
    <row r="148" spans="1:8" ht="18" customHeight="1" x14ac:dyDescent="0.15">
      <c r="B148" s="202" t="s">
        <v>1012</v>
      </c>
      <c r="C148" s="152"/>
      <c r="D148" s="152"/>
      <c r="E148" s="152"/>
      <c r="F148" s="152"/>
      <c r="G148" s="152"/>
      <c r="H148" s="153"/>
    </row>
    <row r="149" spans="1:8" ht="11.1" customHeight="1" x14ac:dyDescent="0.15">
      <c r="A149" s="154"/>
      <c r="B149" s="340" t="s">
        <v>914</v>
      </c>
      <c r="C149" s="341"/>
      <c r="D149" s="342" t="s">
        <v>916</v>
      </c>
      <c r="E149" s="342"/>
      <c r="F149" s="342"/>
      <c r="G149" s="342"/>
      <c r="H149" s="343"/>
    </row>
    <row r="150" spans="1:8" ht="11.1" customHeight="1" x14ac:dyDescent="0.15">
      <c r="A150" s="154"/>
      <c r="B150" s="203" t="s">
        <v>13</v>
      </c>
      <c r="C150" s="204" t="s">
        <v>15</v>
      </c>
      <c r="D150" s="204" t="s">
        <v>17</v>
      </c>
      <c r="E150" s="204" t="s">
        <v>2</v>
      </c>
      <c r="F150" s="204" t="s">
        <v>19</v>
      </c>
      <c r="G150" s="204" t="s">
        <v>21</v>
      </c>
      <c r="H150" s="205" t="s">
        <v>23</v>
      </c>
    </row>
    <row r="151" spans="1:8" ht="8.1" customHeight="1" x14ac:dyDescent="0.15">
      <c r="A151" s="154" t="s">
        <v>30</v>
      </c>
      <c r="B151" s="246" t="s">
        <v>961</v>
      </c>
      <c r="C151" s="247" t="s">
        <v>30</v>
      </c>
      <c r="D151" s="248" t="s">
        <v>30</v>
      </c>
      <c r="E151" s="249" t="s">
        <v>30</v>
      </c>
      <c r="F151" s="248" t="s">
        <v>30</v>
      </c>
      <c r="G151" s="248" t="s">
        <v>30</v>
      </c>
      <c r="H151" s="250" t="s">
        <v>1011</v>
      </c>
    </row>
    <row r="152" spans="1:8" ht="8.1" customHeight="1" x14ac:dyDescent="0.15">
      <c r="A152" s="154" t="s">
        <v>30</v>
      </c>
      <c r="B152" s="162" t="s">
        <v>30</v>
      </c>
      <c r="C152" s="233" t="s">
        <v>30</v>
      </c>
      <c r="D152" s="165" t="s">
        <v>909</v>
      </c>
      <c r="E152" s="164" t="s">
        <v>30</v>
      </c>
      <c r="F152" s="165" t="s">
        <v>30</v>
      </c>
      <c r="G152" s="165" t="s">
        <v>30</v>
      </c>
      <c r="H152" s="208" t="s">
        <v>30</v>
      </c>
    </row>
    <row r="153" spans="1:8" ht="8.1" customHeight="1" x14ac:dyDescent="0.15">
      <c r="A153" s="154" t="s">
        <v>30</v>
      </c>
      <c r="B153" s="251" t="s">
        <v>30</v>
      </c>
      <c r="C153" s="252" t="s">
        <v>30</v>
      </c>
      <c r="D153" s="220" t="s">
        <v>30</v>
      </c>
      <c r="E153" s="253" t="s">
        <v>910</v>
      </c>
      <c r="F153" s="220" t="s">
        <v>30</v>
      </c>
      <c r="G153" s="220" t="s">
        <v>30</v>
      </c>
      <c r="H153" s="254" t="s">
        <v>30</v>
      </c>
    </row>
    <row r="154" spans="1:8" ht="8.1" customHeight="1" x14ac:dyDescent="0.15">
      <c r="A154" s="154" t="s">
        <v>30</v>
      </c>
      <c r="B154" s="162" t="s">
        <v>961</v>
      </c>
      <c r="C154" s="233" t="s">
        <v>1014</v>
      </c>
      <c r="D154" s="234" t="s">
        <v>30</v>
      </c>
      <c r="E154" s="164" t="s">
        <v>30</v>
      </c>
      <c r="F154" s="234" t="s">
        <v>30</v>
      </c>
      <c r="G154" s="165" t="s">
        <v>30</v>
      </c>
      <c r="H154" s="208" t="s">
        <v>30</v>
      </c>
    </row>
    <row r="155" spans="1:8" ht="8.1" customHeight="1" x14ac:dyDescent="0.15">
      <c r="A155" s="154" t="s">
        <v>30</v>
      </c>
      <c r="B155" s="162" t="s">
        <v>30</v>
      </c>
      <c r="C155" s="233" t="s">
        <v>1015</v>
      </c>
      <c r="D155" s="234" t="s">
        <v>1056</v>
      </c>
      <c r="E155" s="164" t="s">
        <v>30</v>
      </c>
      <c r="F155" s="234" t="s">
        <v>30</v>
      </c>
      <c r="G155" s="165" t="s">
        <v>30</v>
      </c>
      <c r="H155" s="208" t="s">
        <v>30</v>
      </c>
    </row>
    <row r="156" spans="1:8" ht="8.1" customHeight="1" x14ac:dyDescent="0.15">
      <c r="A156" s="154" t="s">
        <v>30</v>
      </c>
      <c r="B156" s="167" t="s">
        <v>30</v>
      </c>
      <c r="C156" s="235" t="s">
        <v>30</v>
      </c>
      <c r="D156" s="236" t="s">
        <v>30</v>
      </c>
      <c r="E156" s="169" t="s">
        <v>1017</v>
      </c>
      <c r="F156" s="236" t="s">
        <v>30</v>
      </c>
      <c r="G156" s="170" t="s">
        <v>30</v>
      </c>
      <c r="H156" s="237" t="s">
        <v>30</v>
      </c>
    </row>
    <row r="157" spans="1:8" ht="8.1" customHeight="1" x14ac:dyDescent="0.15">
      <c r="A157" s="154" t="s">
        <v>30</v>
      </c>
      <c r="B157" s="162" t="s">
        <v>961</v>
      </c>
      <c r="C157" s="233" t="s">
        <v>1018</v>
      </c>
      <c r="D157" s="234" t="s">
        <v>30</v>
      </c>
      <c r="E157" s="164" t="s">
        <v>30</v>
      </c>
      <c r="F157" s="234" t="s">
        <v>30</v>
      </c>
      <c r="G157" s="165" t="s">
        <v>30</v>
      </c>
      <c r="H157" s="208" t="s">
        <v>30</v>
      </c>
    </row>
    <row r="158" spans="1:8" ht="8.1" customHeight="1" x14ac:dyDescent="0.15">
      <c r="A158" s="154" t="s">
        <v>30</v>
      </c>
      <c r="B158" s="162" t="s">
        <v>30</v>
      </c>
      <c r="C158" s="233" t="s">
        <v>1015</v>
      </c>
      <c r="D158" s="234" t="s">
        <v>1057</v>
      </c>
      <c r="E158" s="164" t="s">
        <v>30</v>
      </c>
      <c r="F158" s="234" t="s">
        <v>30</v>
      </c>
      <c r="G158" s="165" t="s">
        <v>30</v>
      </c>
      <c r="H158" s="208" t="s">
        <v>30</v>
      </c>
    </row>
    <row r="159" spans="1:8" ht="8.1" customHeight="1" x14ac:dyDescent="0.15">
      <c r="A159" s="154" t="s">
        <v>30</v>
      </c>
      <c r="B159" s="167" t="s">
        <v>30</v>
      </c>
      <c r="C159" s="235" t="s">
        <v>30</v>
      </c>
      <c r="D159" s="236" t="s">
        <v>30</v>
      </c>
      <c r="E159" s="169" t="s">
        <v>1017</v>
      </c>
      <c r="F159" s="236" t="s">
        <v>30</v>
      </c>
      <c r="G159" s="170" t="s">
        <v>30</v>
      </c>
      <c r="H159" s="237" t="s">
        <v>30</v>
      </c>
    </row>
    <row r="160" spans="1:8" ht="8.1" customHeight="1" x14ac:dyDescent="0.15">
      <c r="A160" s="154" t="s">
        <v>30</v>
      </c>
      <c r="B160" s="162" t="s">
        <v>961</v>
      </c>
      <c r="C160" s="233" t="s">
        <v>1020</v>
      </c>
      <c r="D160" s="234" t="s">
        <v>30</v>
      </c>
      <c r="E160" s="164" t="s">
        <v>30</v>
      </c>
      <c r="F160" s="234" t="s">
        <v>30</v>
      </c>
      <c r="G160" s="165" t="s">
        <v>30</v>
      </c>
      <c r="H160" s="208" t="s">
        <v>30</v>
      </c>
    </row>
    <row r="161" spans="1:8" ht="8.1" customHeight="1" x14ac:dyDescent="0.15">
      <c r="A161" s="154" t="s">
        <v>30</v>
      </c>
      <c r="B161" s="162" t="s">
        <v>30</v>
      </c>
      <c r="C161" s="233" t="s">
        <v>950</v>
      </c>
      <c r="D161" s="234" t="s">
        <v>909</v>
      </c>
      <c r="E161" s="164" t="s">
        <v>30</v>
      </c>
      <c r="F161" s="234" t="s">
        <v>30</v>
      </c>
      <c r="G161" s="165" t="s">
        <v>30</v>
      </c>
      <c r="H161" s="208" t="s">
        <v>30</v>
      </c>
    </row>
    <row r="162" spans="1:8" ht="8.1" customHeight="1" x14ac:dyDescent="0.15">
      <c r="A162" s="154" t="s">
        <v>30</v>
      </c>
      <c r="B162" s="167" t="s">
        <v>30</v>
      </c>
      <c r="C162" s="235" t="s">
        <v>30</v>
      </c>
      <c r="D162" s="236" t="s">
        <v>30</v>
      </c>
      <c r="E162" s="169" t="s">
        <v>1017</v>
      </c>
      <c r="F162" s="236" t="s">
        <v>30</v>
      </c>
      <c r="G162" s="170" t="s">
        <v>30</v>
      </c>
      <c r="H162" s="237" t="s">
        <v>30</v>
      </c>
    </row>
    <row r="163" spans="1:8" ht="8.1" customHeight="1" x14ac:dyDescent="0.15">
      <c r="A163" s="154" t="s">
        <v>30</v>
      </c>
      <c r="B163" s="162" t="s">
        <v>1022</v>
      </c>
      <c r="C163" s="233" t="s">
        <v>1023</v>
      </c>
      <c r="D163" s="234" t="s">
        <v>30</v>
      </c>
      <c r="E163" s="164" t="s">
        <v>30</v>
      </c>
      <c r="F163" s="234" t="s">
        <v>30</v>
      </c>
      <c r="G163" s="165" t="s">
        <v>30</v>
      </c>
      <c r="H163" s="208" t="s">
        <v>30</v>
      </c>
    </row>
    <row r="164" spans="1:8" ht="8.1" customHeight="1" x14ac:dyDescent="0.15">
      <c r="A164" s="154" t="s">
        <v>30</v>
      </c>
      <c r="B164" s="162" t="s">
        <v>30</v>
      </c>
      <c r="C164" s="233" t="s">
        <v>1024</v>
      </c>
      <c r="D164" s="234" t="s">
        <v>909</v>
      </c>
      <c r="E164" s="164" t="s">
        <v>30</v>
      </c>
      <c r="F164" s="234" t="s">
        <v>30</v>
      </c>
      <c r="G164" s="165" t="s">
        <v>30</v>
      </c>
      <c r="H164" s="208" t="s">
        <v>30</v>
      </c>
    </row>
    <row r="165" spans="1:8" ht="8.1" customHeight="1" x14ac:dyDescent="0.15">
      <c r="A165" s="154" t="s">
        <v>30</v>
      </c>
      <c r="B165" s="167" t="s">
        <v>30</v>
      </c>
      <c r="C165" s="235" t="s">
        <v>1026</v>
      </c>
      <c r="D165" s="236" t="s">
        <v>30</v>
      </c>
      <c r="E165" s="169" t="s">
        <v>1017</v>
      </c>
      <c r="F165" s="236" t="s">
        <v>30</v>
      </c>
      <c r="G165" s="170" t="s">
        <v>30</v>
      </c>
      <c r="H165" s="237" t="s">
        <v>30</v>
      </c>
    </row>
    <row r="166" spans="1:8" ht="8.1" customHeight="1" x14ac:dyDescent="0.15">
      <c r="A166" s="154" t="s">
        <v>30</v>
      </c>
      <c r="B166" s="255" t="s">
        <v>911</v>
      </c>
      <c r="C166" s="241" t="s">
        <v>30</v>
      </c>
      <c r="D166" s="234" t="s">
        <v>30</v>
      </c>
      <c r="E166" s="179" t="s">
        <v>30</v>
      </c>
      <c r="F166" s="234" t="s">
        <v>30</v>
      </c>
      <c r="G166" s="165" t="s">
        <v>30</v>
      </c>
      <c r="H166" s="256" t="s">
        <v>30</v>
      </c>
    </row>
    <row r="167" spans="1:8" ht="8.1" customHeight="1" x14ac:dyDescent="0.15">
      <c r="A167" s="154" t="s">
        <v>30</v>
      </c>
      <c r="B167" s="178" t="s">
        <v>30</v>
      </c>
      <c r="C167" s="241" t="s">
        <v>30</v>
      </c>
      <c r="D167" s="234" t="s">
        <v>30</v>
      </c>
      <c r="E167" s="179" t="s">
        <v>30</v>
      </c>
      <c r="F167" s="234" t="s">
        <v>30</v>
      </c>
      <c r="G167" s="165" t="s">
        <v>30</v>
      </c>
      <c r="H167" s="256" t="s">
        <v>30</v>
      </c>
    </row>
    <row r="168" spans="1:8" ht="8.1" customHeight="1" x14ac:dyDescent="0.15">
      <c r="A168" s="154" t="s">
        <v>30</v>
      </c>
      <c r="B168" s="181" t="s">
        <v>30</v>
      </c>
      <c r="C168" s="242" t="s">
        <v>30</v>
      </c>
      <c r="D168" s="236" t="s">
        <v>30</v>
      </c>
      <c r="E168" s="182" t="s">
        <v>30</v>
      </c>
      <c r="F168" s="236" t="s">
        <v>30</v>
      </c>
      <c r="G168" s="170" t="s">
        <v>30</v>
      </c>
      <c r="H168" s="257" t="s">
        <v>30</v>
      </c>
    </row>
    <row r="169" spans="1:8" ht="8.1" customHeight="1" x14ac:dyDescent="0.15">
      <c r="A169" s="154"/>
      <c r="B169" s="173"/>
      <c r="C169" s="239"/>
      <c r="D169" s="240"/>
      <c r="E169" s="175"/>
      <c r="F169" s="240"/>
      <c r="G169" s="176"/>
      <c r="H169" s="177"/>
    </row>
    <row r="170" spans="1:8" ht="8.1" customHeight="1" x14ac:dyDescent="0.15">
      <c r="A170" s="154"/>
      <c r="B170" s="178"/>
      <c r="C170" s="241"/>
      <c r="D170" s="234"/>
      <c r="E170" s="179"/>
      <c r="F170" s="234"/>
      <c r="G170" s="165"/>
      <c r="H170" s="180"/>
    </row>
    <row r="171" spans="1:8" ht="8.1" customHeight="1" x14ac:dyDescent="0.15">
      <c r="A171" s="154"/>
      <c r="B171" s="181"/>
      <c r="C171" s="242"/>
      <c r="D171" s="236"/>
      <c r="E171" s="182"/>
      <c r="F171" s="236"/>
      <c r="G171" s="170"/>
      <c r="H171" s="183"/>
    </row>
    <row r="172" spans="1:8" ht="8.1" customHeight="1" x14ac:dyDescent="0.15">
      <c r="A172" s="154"/>
      <c r="B172" s="173"/>
      <c r="C172" s="239"/>
      <c r="D172" s="240"/>
      <c r="E172" s="175"/>
      <c r="F172" s="240"/>
      <c r="G172" s="176"/>
      <c r="H172" s="177"/>
    </row>
    <row r="173" spans="1:8" ht="8.1" customHeight="1" x14ac:dyDescent="0.15">
      <c r="A173" s="154"/>
      <c r="B173" s="178"/>
      <c r="C173" s="241"/>
      <c r="D173" s="234"/>
      <c r="E173" s="179"/>
      <c r="F173" s="234"/>
      <c r="G173" s="165"/>
      <c r="H173" s="180"/>
    </row>
    <row r="174" spans="1:8" ht="8.1" customHeight="1" x14ac:dyDescent="0.15">
      <c r="A174" s="154"/>
      <c r="B174" s="181"/>
      <c r="C174" s="242"/>
      <c r="D174" s="236"/>
      <c r="E174" s="182"/>
      <c r="F174" s="236"/>
      <c r="G174" s="170"/>
      <c r="H174" s="183"/>
    </row>
    <row r="175" spans="1:8" ht="8.1" customHeight="1" x14ac:dyDescent="0.15">
      <c r="A175" s="154"/>
      <c r="B175" s="173"/>
      <c r="C175" s="239"/>
      <c r="D175" s="240"/>
      <c r="E175" s="175"/>
      <c r="F175" s="240"/>
      <c r="G175" s="176"/>
      <c r="H175" s="177"/>
    </row>
    <row r="176" spans="1:8" ht="8.1" customHeight="1" x14ac:dyDescent="0.15">
      <c r="A176" s="154"/>
      <c r="B176" s="178"/>
      <c r="C176" s="241"/>
      <c r="D176" s="234"/>
      <c r="E176" s="179"/>
      <c r="F176" s="234"/>
      <c r="G176" s="165"/>
      <c r="H176" s="180"/>
    </row>
    <row r="177" spans="1:8" ht="8.1" customHeight="1" x14ac:dyDescent="0.15">
      <c r="A177" s="154"/>
      <c r="B177" s="181"/>
      <c r="C177" s="242"/>
      <c r="D177" s="236"/>
      <c r="E177" s="182"/>
      <c r="F177" s="236"/>
      <c r="G177" s="170"/>
      <c r="H177" s="183"/>
    </row>
    <row r="178" spans="1:8" ht="8.1" customHeight="1" x14ac:dyDescent="0.15">
      <c r="A178" s="154"/>
      <c r="B178" s="173"/>
      <c r="C178" s="239"/>
      <c r="D178" s="240"/>
      <c r="E178" s="175"/>
      <c r="F178" s="240"/>
      <c r="G178" s="176"/>
      <c r="H178" s="177"/>
    </row>
    <row r="179" spans="1:8" ht="8.1" customHeight="1" x14ac:dyDescent="0.15">
      <c r="A179" s="154"/>
      <c r="B179" s="178"/>
      <c r="C179" s="241"/>
      <c r="D179" s="234"/>
      <c r="E179" s="179"/>
      <c r="F179" s="234"/>
      <c r="G179" s="165"/>
      <c r="H179" s="180"/>
    </row>
    <row r="180" spans="1:8" ht="8.1" customHeight="1" x14ac:dyDescent="0.15">
      <c r="A180" s="154"/>
      <c r="B180" s="181"/>
      <c r="C180" s="242"/>
      <c r="D180" s="236"/>
      <c r="E180" s="182"/>
      <c r="F180" s="236"/>
      <c r="G180" s="170"/>
      <c r="H180" s="183"/>
    </row>
    <row r="181" spans="1:8" ht="8.1" customHeight="1" x14ac:dyDescent="0.15">
      <c r="A181" s="154"/>
      <c r="B181" s="173"/>
      <c r="C181" s="239"/>
      <c r="D181" s="240"/>
      <c r="E181" s="175"/>
      <c r="F181" s="240"/>
      <c r="G181" s="176"/>
      <c r="H181" s="177"/>
    </row>
    <row r="182" spans="1:8" ht="8.1" customHeight="1" x14ac:dyDescent="0.15">
      <c r="A182" s="154"/>
      <c r="B182" s="178"/>
      <c r="C182" s="241"/>
      <c r="D182" s="234"/>
      <c r="E182" s="179"/>
      <c r="F182" s="234"/>
      <c r="G182" s="165"/>
      <c r="H182" s="180"/>
    </row>
    <row r="183" spans="1:8" ht="8.1" customHeight="1" x14ac:dyDescent="0.15">
      <c r="A183" s="154"/>
      <c r="B183" s="181"/>
      <c r="C183" s="242"/>
      <c r="D183" s="236"/>
      <c r="E183" s="182"/>
      <c r="F183" s="236"/>
      <c r="G183" s="170"/>
      <c r="H183" s="183"/>
    </row>
    <row r="184" spans="1:8" ht="8.1" customHeight="1" x14ac:dyDescent="0.15">
      <c r="A184" s="154"/>
      <c r="B184" s="173"/>
      <c r="C184" s="239"/>
      <c r="D184" s="240"/>
      <c r="E184" s="175"/>
      <c r="F184" s="240"/>
      <c r="G184" s="176"/>
      <c r="H184" s="177"/>
    </row>
    <row r="185" spans="1:8" ht="8.1" customHeight="1" x14ac:dyDescent="0.15">
      <c r="A185" s="154"/>
      <c r="B185" s="178"/>
      <c r="C185" s="241"/>
      <c r="D185" s="234"/>
      <c r="E185" s="179"/>
      <c r="F185" s="234"/>
      <c r="G185" s="165"/>
      <c r="H185" s="180"/>
    </row>
    <row r="186" spans="1:8" ht="8.1" customHeight="1" x14ac:dyDescent="0.15">
      <c r="A186" s="154"/>
      <c r="B186" s="181"/>
      <c r="C186" s="242"/>
      <c r="D186" s="236"/>
      <c r="E186" s="182"/>
      <c r="F186" s="236"/>
      <c r="G186" s="170"/>
      <c r="H186" s="183"/>
    </row>
    <row r="187" spans="1:8" ht="8.1" customHeight="1" x14ac:dyDescent="0.15">
      <c r="A187" s="154"/>
      <c r="B187" s="173"/>
      <c r="C187" s="239"/>
      <c r="D187" s="240"/>
      <c r="E187" s="175"/>
      <c r="F187" s="240"/>
      <c r="G187" s="176"/>
      <c r="H187" s="177"/>
    </row>
    <row r="188" spans="1:8" ht="8.1" customHeight="1" x14ac:dyDescent="0.15">
      <c r="A188" s="154"/>
      <c r="B188" s="178"/>
      <c r="C188" s="241"/>
      <c r="D188" s="234"/>
      <c r="E188" s="179"/>
      <c r="F188" s="234"/>
      <c r="G188" s="165"/>
      <c r="H188" s="180"/>
    </row>
    <row r="189" spans="1:8" ht="8.1" customHeight="1" x14ac:dyDescent="0.15">
      <c r="A189" s="154"/>
      <c r="B189" s="181"/>
      <c r="C189" s="242"/>
      <c r="D189" s="236"/>
      <c r="E189" s="182"/>
      <c r="F189" s="236"/>
      <c r="G189" s="170"/>
      <c r="H189" s="183"/>
    </row>
    <row r="190" spans="1:8" ht="8.1" customHeight="1" x14ac:dyDescent="0.15">
      <c r="A190" s="154"/>
      <c r="B190" s="173"/>
      <c r="C190" s="239"/>
      <c r="D190" s="240"/>
      <c r="E190" s="184"/>
      <c r="F190" s="243"/>
      <c r="G190" s="176"/>
      <c r="H190" s="177"/>
    </row>
    <row r="191" spans="1:8" ht="8.1" customHeight="1" x14ac:dyDescent="0.15">
      <c r="A191" s="154"/>
      <c r="B191" s="178"/>
      <c r="C191" s="241"/>
      <c r="D191" s="234"/>
      <c r="E191" s="179"/>
      <c r="F191" s="234"/>
      <c r="G191" s="165"/>
      <c r="H191" s="180"/>
    </row>
    <row r="192" spans="1:8" ht="8.1" customHeight="1" x14ac:dyDescent="0.15">
      <c r="A192" s="154"/>
      <c r="B192" s="181"/>
      <c r="C192" s="242"/>
      <c r="D192" s="236"/>
      <c r="E192" s="182"/>
      <c r="F192" s="236"/>
      <c r="G192" s="170"/>
      <c r="H192" s="183"/>
    </row>
    <row r="193" spans="1:8" ht="8.1" customHeight="1" x14ac:dyDescent="0.15">
      <c r="A193" s="154"/>
      <c r="B193" s="173"/>
      <c r="C193" s="239"/>
      <c r="D193" s="240"/>
      <c r="E193" s="175"/>
      <c r="F193" s="240"/>
      <c r="G193" s="176"/>
      <c r="H193" s="177"/>
    </row>
    <row r="194" spans="1:8" ht="8.1" customHeight="1" x14ac:dyDescent="0.15">
      <c r="A194" s="154"/>
      <c r="B194" s="178"/>
      <c r="C194" s="241"/>
      <c r="D194" s="234"/>
      <c r="E194" s="179"/>
      <c r="F194" s="234"/>
      <c r="G194" s="165"/>
      <c r="H194" s="180"/>
    </row>
    <row r="195" spans="1:8" ht="8.1" customHeight="1" x14ac:dyDescent="0.15">
      <c r="A195" s="154"/>
      <c r="B195" s="185"/>
      <c r="C195" s="244"/>
      <c r="D195" s="245"/>
      <c r="E195" s="187"/>
      <c r="F195" s="245"/>
      <c r="G195" s="220"/>
      <c r="H195" s="189"/>
    </row>
    <row r="196" spans="1:8" ht="0.9" customHeight="1" x14ac:dyDescent="0.15">
      <c r="B196" s="190"/>
      <c r="C196" s="190"/>
      <c r="D196" s="190"/>
      <c r="E196" s="190"/>
      <c r="F196" s="190"/>
      <c r="G196" s="190"/>
      <c r="H196" s="190"/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B2E5-A3EB-4FE7-B6EC-7ED408EF4293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267" customWidth="1"/>
    <col min="2" max="2" width="42.375" style="267" customWidth="1"/>
    <col min="3" max="3" width="13.375" style="267" customWidth="1"/>
    <col min="4" max="4" width="5" style="267" customWidth="1"/>
    <col min="5" max="5" width="30.875" style="267" customWidth="1"/>
    <col min="6" max="6" width="18.875" style="267" customWidth="1"/>
    <col min="7" max="256" width="9.375" style="267"/>
    <col min="257" max="257" width="0.125" style="267" customWidth="1"/>
    <col min="258" max="258" width="42.375" style="267" customWidth="1"/>
    <col min="259" max="259" width="13.375" style="267" customWidth="1"/>
    <col min="260" max="260" width="5" style="267" customWidth="1"/>
    <col min="261" max="261" width="30.875" style="267" customWidth="1"/>
    <col min="262" max="262" width="18.875" style="267" customWidth="1"/>
    <col min="263" max="512" width="9.375" style="267"/>
    <col min="513" max="513" width="0.125" style="267" customWidth="1"/>
    <col min="514" max="514" width="42.375" style="267" customWidth="1"/>
    <col min="515" max="515" width="13.375" style="267" customWidth="1"/>
    <col min="516" max="516" width="5" style="267" customWidth="1"/>
    <col min="517" max="517" width="30.875" style="267" customWidth="1"/>
    <col min="518" max="518" width="18.875" style="267" customWidth="1"/>
    <col min="519" max="768" width="9.375" style="267"/>
    <col min="769" max="769" width="0.125" style="267" customWidth="1"/>
    <col min="770" max="770" width="42.375" style="267" customWidth="1"/>
    <col min="771" max="771" width="13.375" style="267" customWidth="1"/>
    <col min="772" max="772" width="5" style="267" customWidth="1"/>
    <col min="773" max="773" width="30.875" style="267" customWidth="1"/>
    <col min="774" max="774" width="18.875" style="267" customWidth="1"/>
    <col min="775" max="1024" width="9.375" style="267"/>
    <col min="1025" max="1025" width="0.125" style="267" customWidth="1"/>
    <col min="1026" max="1026" width="42.375" style="267" customWidth="1"/>
    <col min="1027" max="1027" width="13.375" style="267" customWidth="1"/>
    <col min="1028" max="1028" width="5" style="267" customWidth="1"/>
    <col min="1029" max="1029" width="30.875" style="267" customWidth="1"/>
    <col min="1030" max="1030" width="18.875" style="267" customWidth="1"/>
    <col min="1031" max="1280" width="9.375" style="267"/>
    <col min="1281" max="1281" width="0.125" style="267" customWidth="1"/>
    <col min="1282" max="1282" width="42.375" style="267" customWidth="1"/>
    <col min="1283" max="1283" width="13.375" style="267" customWidth="1"/>
    <col min="1284" max="1284" width="5" style="267" customWidth="1"/>
    <col min="1285" max="1285" width="30.875" style="267" customWidth="1"/>
    <col min="1286" max="1286" width="18.875" style="267" customWidth="1"/>
    <col min="1287" max="1536" width="9.375" style="267"/>
    <col min="1537" max="1537" width="0.125" style="267" customWidth="1"/>
    <col min="1538" max="1538" width="42.375" style="267" customWidth="1"/>
    <col min="1539" max="1539" width="13.375" style="267" customWidth="1"/>
    <col min="1540" max="1540" width="5" style="267" customWidth="1"/>
    <col min="1541" max="1541" width="30.875" style="267" customWidth="1"/>
    <col min="1542" max="1542" width="18.875" style="267" customWidth="1"/>
    <col min="1543" max="1792" width="9.375" style="267"/>
    <col min="1793" max="1793" width="0.125" style="267" customWidth="1"/>
    <col min="1794" max="1794" width="42.375" style="267" customWidth="1"/>
    <col min="1795" max="1795" width="13.375" style="267" customWidth="1"/>
    <col min="1796" max="1796" width="5" style="267" customWidth="1"/>
    <col min="1797" max="1797" width="30.875" style="267" customWidth="1"/>
    <col min="1798" max="1798" width="18.875" style="267" customWidth="1"/>
    <col min="1799" max="2048" width="9.375" style="267"/>
    <col min="2049" max="2049" width="0.125" style="267" customWidth="1"/>
    <col min="2050" max="2050" width="42.375" style="267" customWidth="1"/>
    <col min="2051" max="2051" width="13.375" style="267" customWidth="1"/>
    <col min="2052" max="2052" width="5" style="267" customWidth="1"/>
    <col min="2053" max="2053" width="30.875" style="267" customWidth="1"/>
    <col min="2054" max="2054" width="18.875" style="267" customWidth="1"/>
    <col min="2055" max="2304" width="9.375" style="267"/>
    <col min="2305" max="2305" width="0.125" style="267" customWidth="1"/>
    <col min="2306" max="2306" width="42.375" style="267" customWidth="1"/>
    <col min="2307" max="2307" width="13.375" style="267" customWidth="1"/>
    <col min="2308" max="2308" width="5" style="267" customWidth="1"/>
    <col min="2309" max="2309" width="30.875" style="267" customWidth="1"/>
    <col min="2310" max="2310" width="18.875" style="267" customWidth="1"/>
    <col min="2311" max="2560" width="9.375" style="267"/>
    <col min="2561" max="2561" width="0.125" style="267" customWidth="1"/>
    <col min="2562" max="2562" width="42.375" style="267" customWidth="1"/>
    <col min="2563" max="2563" width="13.375" style="267" customWidth="1"/>
    <col min="2564" max="2564" width="5" style="267" customWidth="1"/>
    <col min="2565" max="2565" width="30.875" style="267" customWidth="1"/>
    <col min="2566" max="2566" width="18.875" style="267" customWidth="1"/>
    <col min="2567" max="2816" width="9.375" style="267"/>
    <col min="2817" max="2817" width="0.125" style="267" customWidth="1"/>
    <col min="2818" max="2818" width="42.375" style="267" customWidth="1"/>
    <col min="2819" max="2819" width="13.375" style="267" customWidth="1"/>
    <col min="2820" max="2820" width="5" style="267" customWidth="1"/>
    <col min="2821" max="2821" width="30.875" style="267" customWidth="1"/>
    <col min="2822" max="2822" width="18.875" style="267" customWidth="1"/>
    <col min="2823" max="3072" width="9.375" style="267"/>
    <col min="3073" max="3073" width="0.125" style="267" customWidth="1"/>
    <col min="3074" max="3074" width="42.375" style="267" customWidth="1"/>
    <col min="3075" max="3075" width="13.375" style="267" customWidth="1"/>
    <col min="3076" max="3076" width="5" style="267" customWidth="1"/>
    <col min="3077" max="3077" width="30.875" style="267" customWidth="1"/>
    <col min="3078" max="3078" width="18.875" style="267" customWidth="1"/>
    <col min="3079" max="3328" width="9.375" style="267"/>
    <col min="3329" max="3329" width="0.125" style="267" customWidth="1"/>
    <col min="3330" max="3330" width="42.375" style="267" customWidth="1"/>
    <col min="3331" max="3331" width="13.375" style="267" customWidth="1"/>
    <col min="3332" max="3332" width="5" style="267" customWidth="1"/>
    <col min="3333" max="3333" width="30.875" style="267" customWidth="1"/>
    <col min="3334" max="3334" width="18.875" style="267" customWidth="1"/>
    <col min="3335" max="3584" width="9.375" style="267"/>
    <col min="3585" max="3585" width="0.125" style="267" customWidth="1"/>
    <col min="3586" max="3586" width="42.375" style="267" customWidth="1"/>
    <col min="3587" max="3587" width="13.375" style="267" customWidth="1"/>
    <col min="3588" max="3588" width="5" style="267" customWidth="1"/>
    <col min="3589" max="3589" width="30.875" style="267" customWidth="1"/>
    <col min="3590" max="3590" width="18.875" style="267" customWidth="1"/>
    <col min="3591" max="3840" width="9.375" style="267"/>
    <col min="3841" max="3841" width="0.125" style="267" customWidth="1"/>
    <col min="3842" max="3842" width="42.375" style="267" customWidth="1"/>
    <col min="3843" max="3843" width="13.375" style="267" customWidth="1"/>
    <col min="3844" max="3844" width="5" style="267" customWidth="1"/>
    <col min="3845" max="3845" width="30.875" style="267" customWidth="1"/>
    <col min="3846" max="3846" width="18.875" style="267" customWidth="1"/>
    <col min="3847" max="4096" width="9.375" style="267"/>
    <col min="4097" max="4097" width="0.125" style="267" customWidth="1"/>
    <col min="4098" max="4098" width="42.375" style="267" customWidth="1"/>
    <col min="4099" max="4099" width="13.375" style="267" customWidth="1"/>
    <col min="4100" max="4100" width="5" style="267" customWidth="1"/>
    <col min="4101" max="4101" width="30.875" style="267" customWidth="1"/>
    <col min="4102" max="4102" width="18.875" style="267" customWidth="1"/>
    <col min="4103" max="4352" width="9.375" style="267"/>
    <col min="4353" max="4353" width="0.125" style="267" customWidth="1"/>
    <col min="4354" max="4354" width="42.375" style="267" customWidth="1"/>
    <col min="4355" max="4355" width="13.375" style="267" customWidth="1"/>
    <col min="4356" max="4356" width="5" style="267" customWidth="1"/>
    <col min="4357" max="4357" width="30.875" style="267" customWidth="1"/>
    <col min="4358" max="4358" width="18.875" style="267" customWidth="1"/>
    <col min="4359" max="4608" width="9.375" style="267"/>
    <col min="4609" max="4609" width="0.125" style="267" customWidth="1"/>
    <col min="4610" max="4610" width="42.375" style="267" customWidth="1"/>
    <col min="4611" max="4611" width="13.375" style="267" customWidth="1"/>
    <col min="4612" max="4612" width="5" style="267" customWidth="1"/>
    <col min="4613" max="4613" width="30.875" style="267" customWidth="1"/>
    <col min="4614" max="4614" width="18.875" style="267" customWidth="1"/>
    <col min="4615" max="4864" width="9.375" style="267"/>
    <col min="4865" max="4865" width="0.125" style="267" customWidth="1"/>
    <col min="4866" max="4866" width="42.375" style="267" customWidth="1"/>
    <col min="4867" max="4867" width="13.375" style="267" customWidth="1"/>
    <col min="4868" max="4868" width="5" style="267" customWidth="1"/>
    <col min="4869" max="4869" width="30.875" style="267" customWidth="1"/>
    <col min="4870" max="4870" width="18.875" style="267" customWidth="1"/>
    <col min="4871" max="5120" width="9.375" style="267"/>
    <col min="5121" max="5121" width="0.125" style="267" customWidth="1"/>
    <col min="5122" max="5122" width="42.375" style="267" customWidth="1"/>
    <col min="5123" max="5123" width="13.375" style="267" customWidth="1"/>
    <col min="5124" max="5124" width="5" style="267" customWidth="1"/>
    <col min="5125" max="5125" width="30.875" style="267" customWidth="1"/>
    <col min="5126" max="5126" width="18.875" style="267" customWidth="1"/>
    <col min="5127" max="5376" width="9.375" style="267"/>
    <col min="5377" max="5377" width="0.125" style="267" customWidth="1"/>
    <col min="5378" max="5378" width="42.375" style="267" customWidth="1"/>
    <col min="5379" max="5379" width="13.375" style="267" customWidth="1"/>
    <col min="5380" max="5380" width="5" style="267" customWidth="1"/>
    <col min="5381" max="5381" width="30.875" style="267" customWidth="1"/>
    <col min="5382" max="5382" width="18.875" style="267" customWidth="1"/>
    <col min="5383" max="5632" width="9.375" style="267"/>
    <col min="5633" max="5633" width="0.125" style="267" customWidth="1"/>
    <col min="5634" max="5634" width="42.375" style="267" customWidth="1"/>
    <col min="5635" max="5635" width="13.375" style="267" customWidth="1"/>
    <col min="5636" max="5636" width="5" style="267" customWidth="1"/>
    <col min="5637" max="5637" width="30.875" style="267" customWidth="1"/>
    <col min="5638" max="5638" width="18.875" style="267" customWidth="1"/>
    <col min="5639" max="5888" width="9.375" style="267"/>
    <col min="5889" max="5889" width="0.125" style="267" customWidth="1"/>
    <col min="5890" max="5890" width="42.375" style="267" customWidth="1"/>
    <col min="5891" max="5891" width="13.375" style="267" customWidth="1"/>
    <col min="5892" max="5892" width="5" style="267" customWidth="1"/>
    <col min="5893" max="5893" width="30.875" style="267" customWidth="1"/>
    <col min="5894" max="5894" width="18.875" style="267" customWidth="1"/>
    <col min="5895" max="6144" width="9.375" style="267"/>
    <col min="6145" max="6145" width="0.125" style="267" customWidth="1"/>
    <col min="6146" max="6146" width="42.375" style="267" customWidth="1"/>
    <col min="6147" max="6147" width="13.375" style="267" customWidth="1"/>
    <col min="6148" max="6148" width="5" style="267" customWidth="1"/>
    <col min="6149" max="6149" width="30.875" style="267" customWidth="1"/>
    <col min="6150" max="6150" width="18.875" style="267" customWidth="1"/>
    <col min="6151" max="6400" width="9.375" style="267"/>
    <col min="6401" max="6401" width="0.125" style="267" customWidth="1"/>
    <col min="6402" max="6402" width="42.375" style="267" customWidth="1"/>
    <col min="6403" max="6403" width="13.375" style="267" customWidth="1"/>
    <col min="6404" max="6404" width="5" style="267" customWidth="1"/>
    <col min="6405" max="6405" width="30.875" style="267" customWidth="1"/>
    <col min="6406" max="6406" width="18.875" style="267" customWidth="1"/>
    <col min="6407" max="6656" width="9.375" style="267"/>
    <col min="6657" max="6657" width="0.125" style="267" customWidth="1"/>
    <col min="6658" max="6658" width="42.375" style="267" customWidth="1"/>
    <col min="6659" max="6659" width="13.375" style="267" customWidth="1"/>
    <col min="6660" max="6660" width="5" style="267" customWidth="1"/>
    <col min="6661" max="6661" width="30.875" style="267" customWidth="1"/>
    <col min="6662" max="6662" width="18.875" style="267" customWidth="1"/>
    <col min="6663" max="6912" width="9.375" style="267"/>
    <col min="6913" max="6913" width="0.125" style="267" customWidth="1"/>
    <col min="6914" max="6914" width="42.375" style="267" customWidth="1"/>
    <col min="6915" max="6915" width="13.375" style="267" customWidth="1"/>
    <col min="6916" max="6916" width="5" style="267" customWidth="1"/>
    <col min="6917" max="6917" width="30.875" style="267" customWidth="1"/>
    <col min="6918" max="6918" width="18.875" style="267" customWidth="1"/>
    <col min="6919" max="7168" width="9.375" style="267"/>
    <col min="7169" max="7169" width="0.125" style="267" customWidth="1"/>
    <col min="7170" max="7170" width="42.375" style="267" customWidth="1"/>
    <col min="7171" max="7171" width="13.375" style="267" customWidth="1"/>
    <col min="7172" max="7172" width="5" style="267" customWidth="1"/>
    <col min="7173" max="7173" width="30.875" style="267" customWidth="1"/>
    <col min="7174" max="7174" width="18.875" style="267" customWidth="1"/>
    <col min="7175" max="7424" width="9.375" style="267"/>
    <col min="7425" max="7425" width="0.125" style="267" customWidth="1"/>
    <col min="7426" max="7426" width="42.375" style="267" customWidth="1"/>
    <col min="7427" max="7427" width="13.375" style="267" customWidth="1"/>
    <col min="7428" max="7428" width="5" style="267" customWidth="1"/>
    <col min="7429" max="7429" width="30.875" style="267" customWidth="1"/>
    <col min="7430" max="7430" width="18.875" style="267" customWidth="1"/>
    <col min="7431" max="7680" width="9.375" style="267"/>
    <col min="7681" max="7681" width="0.125" style="267" customWidth="1"/>
    <col min="7682" max="7682" width="42.375" style="267" customWidth="1"/>
    <col min="7683" max="7683" width="13.375" style="267" customWidth="1"/>
    <col min="7684" max="7684" width="5" style="267" customWidth="1"/>
    <col min="7685" max="7685" width="30.875" style="267" customWidth="1"/>
    <col min="7686" max="7686" width="18.875" style="267" customWidth="1"/>
    <col min="7687" max="7936" width="9.375" style="267"/>
    <col min="7937" max="7937" width="0.125" style="267" customWidth="1"/>
    <col min="7938" max="7938" width="42.375" style="267" customWidth="1"/>
    <col min="7939" max="7939" width="13.375" style="267" customWidth="1"/>
    <col min="7940" max="7940" width="5" style="267" customWidth="1"/>
    <col min="7941" max="7941" width="30.875" style="267" customWidth="1"/>
    <col min="7942" max="7942" width="18.875" style="267" customWidth="1"/>
    <col min="7943" max="8192" width="9.375" style="267"/>
    <col min="8193" max="8193" width="0.125" style="267" customWidth="1"/>
    <col min="8194" max="8194" width="42.375" style="267" customWidth="1"/>
    <col min="8195" max="8195" width="13.375" style="267" customWidth="1"/>
    <col min="8196" max="8196" width="5" style="267" customWidth="1"/>
    <col min="8197" max="8197" width="30.875" style="267" customWidth="1"/>
    <col min="8198" max="8198" width="18.875" style="267" customWidth="1"/>
    <col min="8199" max="8448" width="9.375" style="267"/>
    <col min="8449" max="8449" width="0.125" style="267" customWidth="1"/>
    <col min="8450" max="8450" width="42.375" style="267" customWidth="1"/>
    <col min="8451" max="8451" width="13.375" style="267" customWidth="1"/>
    <col min="8452" max="8452" width="5" style="267" customWidth="1"/>
    <col min="8453" max="8453" width="30.875" style="267" customWidth="1"/>
    <col min="8454" max="8454" width="18.875" style="267" customWidth="1"/>
    <col min="8455" max="8704" width="9.375" style="267"/>
    <col min="8705" max="8705" width="0.125" style="267" customWidth="1"/>
    <col min="8706" max="8706" width="42.375" style="267" customWidth="1"/>
    <col min="8707" max="8707" width="13.375" style="267" customWidth="1"/>
    <col min="8708" max="8708" width="5" style="267" customWidth="1"/>
    <col min="8709" max="8709" width="30.875" style="267" customWidth="1"/>
    <col min="8710" max="8710" width="18.875" style="267" customWidth="1"/>
    <col min="8711" max="8960" width="9.375" style="267"/>
    <col min="8961" max="8961" width="0.125" style="267" customWidth="1"/>
    <col min="8962" max="8962" width="42.375" style="267" customWidth="1"/>
    <col min="8963" max="8963" width="13.375" style="267" customWidth="1"/>
    <col min="8964" max="8964" width="5" style="267" customWidth="1"/>
    <col min="8965" max="8965" width="30.875" style="267" customWidth="1"/>
    <col min="8966" max="8966" width="18.875" style="267" customWidth="1"/>
    <col min="8967" max="9216" width="9.375" style="267"/>
    <col min="9217" max="9217" width="0.125" style="267" customWidth="1"/>
    <col min="9218" max="9218" width="42.375" style="267" customWidth="1"/>
    <col min="9219" max="9219" width="13.375" style="267" customWidth="1"/>
    <col min="9220" max="9220" width="5" style="267" customWidth="1"/>
    <col min="9221" max="9221" width="30.875" style="267" customWidth="1"/>
    <col min="9222" max="9222" width="18.875" style="267" customWidth="1"/>
    <col min="9223" max="9472" width="9.375" style="267"/>
    <col min="9473" max="9473" width="0.125" style="267" customWidth="1"/>
    <col min="9474" max="9474" width="42.375" style="267" customWidth="1"/>
    <col min="9475" max="9475" width="13.375" style="267" customWidth="1"/>
    <col min="9476" max="9476" width="5" style="267" customWidth="1"/>
    <col min="9477" max="9477" width="30.875" style="267" customWidth="1"/>
    <col min="9478" max="9478" width="18.875" style="267" customWidth="1"/>
    <col min="9479" max="9728" width="9.375" style="267"/>
    <col min="9729" max="9729" width="0.125" style="267" customWidth="1"/>
    <col min="9730" max="9730" width="42.375" style="267" customWidth="1"/>
    <col min="9731" max="9731" width="13.375" style="267" customWidth="1"/>
    <col min="9732" max="9732" width="5" style="267" customWidth="1"/>
    <col min="9733" max="9733" width="30.875" style="267" customWidth="1"/>
    <col min="9734" max="9734" width="18.875" style="267" customWidth="1"/>
    <col min="9735" max="9984" width="9.375" style="267"/>
    <col min="9985" max="9985" width="0.125" style="267" customWidth="1"/>
    <col min="9986" max="9986" width="42.375" style="267" customWidth="1"/>
    <col min="9987" max="9987" width="13.375" style="267" customWidth="1"/>
    <col min="9988" max="9988" width="5" style="267" customWidth="1"/>
    <col min="9989" max="9989" width="30.875" style="267" customWidth="1"/>
    <col min="9990" max="9990" width="18.875" style="267" customWidth="1"/>
    <col min="9991" max="10240" width="9.375" style="267"/>
    <col min="10241" max="10241" width="0.125" style="267" customWidth="1"/>
    <col min="10242" max="10242" width="42.375" style="267" customWidth="1"/>
    <col min="10243" max="10243" width="13.375" style="267" customWidth="1"/>
    <col min="10244" max="10244" width="5" style="267" customWidth="1"/>
    <col min="10245" max="10245" width="30.875" style="267" customWidth="1"/>
    <col min="10246" max="10246" width="18.875" style="267" customWidth="1"/>
    <col min="10247" max="10496" width="9.375" style="267"/>
    <col min="10497" max="10497" width="0.125" style="267" customWidth="1"/>
    <col min="10498" max="10498" width="42.375" style="267" customWidth="1"/>
    <col min="10499" max="10499" width="13.375" style="267" customWidth="1"/>
    <col min="10500" max="10500" width="5" style="267" customWidth="1"/>
    <col min="10501" max="10501" width="30.875" style="267" customWidth="1"/>
    <col min="10502" max="10502" width="18.875" style="267" customWidth="1"/>
    <col min="10503" max="10752" width="9.375" style="267"/>
    <col min="10753" max="10753" width="0.125" style="267" customWidth="1"/>
    <col min="10754" max="10754" width="42.375" style="267" customWidth="1"/>
    <col min="10755" max="10755" width="13.375" style="267" customWidth="1"/>
    <col min="10756" max="10756" width="5" style="267" customWidth="1"/>
    <col min="10757" max="10757" width="30.875" style="267" customWidth="1"/>
    <col min="10758" max="10758" width="18.875" style="267" customWidth="1"/>
    <col min="10759" max="11008" width="9.375" style="267"/>
    <col min="11009" max="11009" width="0.125" style="267" customWidth="1"/>
    <col min="11010" max="11010" width="42.375" style="267" customWidth="1"/>
    <col min="11011" max="11011" width="13.375" style="267" customWidth="1"/>
    <col min="11012" max="11012" width="5" style="267" customWidth="1"/>
    <col min="11013" max="11013" width="30.875" style="267" customWidth="1"/>
    <col min="11014" max="11014" width="18.875" style="267" customWidth="1"/>
    <col min="11015" max="11264" width="9.375" style="267"/>
    <col min="11265" max="11265" width="0.125" style="267" customWidth="1"/>
    <col min="11266" max="11266" width="42.375" style="267" customWidth="1"/>
    <col min="11267" max="11267" width="13.375" style="267" customWidth="1"/>
    <col min="11268" max="11268" width="5" style="267" customWidth="1"/>
    <col min="11269" max="11269" width="30.875" style="267" customWidth="1"/>
    <col min="11270" max="11270" width="18.875" style="267" customWidth="1"/>
    <col min="11271" max="11520" width="9.375" style="267"/>
    <col min="11521" max="11521" width="0.125" style="267" customWidth="1"/>
    <col min="11522" max="11522" width="42.375" style="267" customWidth="1"/>
    <col min="11523" max="11523" width="13.375" style="267" customWidth="1"/>
    <col min="11524" max="11524" width="5" style="267" customWidth="1"/>
    <col min="11525" max="11525" width="30.875" style="267" customWidth="1"/>
    <col min="11526" max="11526" width="18.875" style="267" customWidth="1"/>
    <col min="11527" max="11776" width="9.375" style="267"/>
    <col min="11777" max="11777" width="0.125" style="267" customWidth="1"/>
    <col min="11778" max="11778" width="42.375" style="267" customWidth="1"/>
    <col min="11779" max="11779" width="13.375" style="267" customWidth="1"/>
    <col min="11780" max="11780" width="5" style="267" customWidth="1"/>
    <col min="11781" max="11781" width="30.875" style="267" customWidth="1"/>
    <col min="11782" max="11782" width="18.875" style="267" customWidth="1"/>
    <col min="11783" max="12032" width="9.375" style="267"/>
    <col min="12033" max="12033" width="0.125" style="267" customWidth="1"/>
    <col min="12034" max="12034" width="42.375" style="267" customWidth="1"/>
    <col min="12035" max="12035" width="13.375" style="267" customWidth="1"/>
    <col min="12036" max="12036" width="5" style="267" customWidth="1"/>
    <col min="12037" max="12037" width="30.875" style="267" customWidth="1"/>
    <col min="12038" max="12038" width="18.875" style="267" customWidth="1"/>
    <col min="12039" max="12288" width="9.375" style="267"/>
    <col min="12289" max="12289" width="0.125" style="267" customWidth="1"/>
    <col min="12290" max="12290" width="42.375" style="267" customWidth="1"/>
    <col min="12291" max="12291" width="13.375" style="267" customWidth="1"/>
    <col min="12292" max="12292" width="5" style="267" customWidth="1"/>
    <col min="12293" max="12293" width="30.875" style="267" customWidth="1"/>
    <col min="12294" max="12294" width="18.875" style="267" customWidth="1"/>
    <col min="12295" max="12544" width="9.375" style="267"/>
    <col min="12545" max="12545" width="0.125" style="267" customWidth="1"/>
    <col min="12546" max="12546" width="42.375" style="267" customWidth="1"/>
    <col min="12547" max="12547" width="13.375" style="267" customWidth="1"/>
    <col min="12548" max="12548" width="5" style="267" customWidth="1"/>
    <col min="12549" max="12549" width="30.875" style="267" customWidth="1"/>
    <col min="12550" max="12550" width="18.875" style="267" customWidth="1"/>
    <col min="12551" max="12800" width="9.375" style="267"/>
    <col min="12801" max="12801" width="0.125" style="267" customWidth="1"/>
    <col min="12802" max="12802" width="42.375" style="267" customWidth="1"/>
    <col min="12803" max="12803" width="13.375" style="267" customWidth="1"/>
    <col min="12804" max="12804" width="5" style="267" customWidth="1"/>
    <col min="12805" max="12805" width="30.875" style="267" customWidth="1"/>
    <col min="12806" max="12806" width="18.875" style="267" customWidth="1"/>
    <col min="12807" max="13056" width="9.375" style="267"/>
    <col min="13057" max="13057" width="0.125" style="267" customWidth="1"/>
    <col min="13058" max="13058" width="42.375" style="267" customWidth="1"/>
    <col min="13059" max="13059" width="13.375" style="267" customWidth="1"/>
    <col min="13060" max="13060" width="5" style="267" customWidth="1"/>
    <col min="13061" max="13061" width="30.875" style="267" customWidth="1"/>
    <col min="13062" max="13062" width="18.875" style="267" customWidth="1"/>
    <col min="13063" max="13312" width="9.375" style="267"/>
    <col min="13313" max="13313" width="0.125" style="267" customWidth="1"/>
    <col min="13314" max="13314" width="42.375" style="267" customWidth="1"/>
    <col min="13315" max="13315" width="13.375" style="267" customWidth="1"/>
    <col min="13316" max="13316" width="5" style="267" customWidth="1"/>
    <col min="13317" max="13317" width="30.875" style="267" customWidth="1"/>
    <col min="13318" max="13318" width="18.875" style="267" customWidth="1"/>
    <col min="13319" max="13568" width="9.375" style="267"/>
    <col min="13569" max="13569" width="0.125" style="267" customWidth="1"/>
    <col min="13570" max="13570" width="42.375" style="267" customWidth="1"/>
    <col min="13571" max="13571" width="13.375" style="267" customWidth="1"/>
    <col min="13572" max="13572" width="5" style="267" customWidth="1"/>
    <col min="13573" max="13573" width="30.875" style="267" customWidth="1"/>
    <col min="13574" max="13574" width="18.875" style="267" customWidth="1"/>
    <col min="13575" max="13824" width="9.375" style="267"/>
    <col min="13825" max="13825" width="0.125" style="267" customWidth="1"/>
    <col min="13826" max="13826" width="42.375" style="267" customWidth="1"/>
    <col min="13827" max="13827" width="13.375" style="267" customWidth="1"/>
    <col min="13828" max="13828" width="5" style="267" customWidth="1"/>
    <col min="13829" max="13829" width="30.875" style="267" customWidth="1"/>
    <col min="13830" max="13830" width="18.875" style="267" customWidth="1"/>
    <col min="13831" max="14080" width="9.375" style="267"/>
    <col min="14081" max="14081" width="0.125" style="267" customWidth="1"/>
    <col min="14082" max="14082" width="42.375" style="267" customWidth="1"/>
    <col min="14083" max="14083" width="13.375" style="267" customWidth="1"/>
    <col min="14084" max="14084" width="5" style="267" customWidth="1"/>
    <col min="14085" max="14085" width="30.875" style="267" customWidth="1"/>
    <col min="14086" max="14086" width="18.875" style="267" customWidth="1"/>
    <col min="14087" max="14336" width="9.375" style="267"/>
    <col min="14337" max="14337" width="0.125" style="267" customWidth="1"/>
    <col min="14338" max="14338" width="42.375" style="267" customWidth="1"/>
    <col min="14339" max="14339" width="13.375" style="267" customWidth="1"/>
    <col min="14340" max="14340" width="5" style="267" customWidth="1"/>
    <col min="14341" max="14341" width="30.875" style="267" customWidth="1"/>
    <col min="14342" max="14342" width="18.875" style="267" customWidth="1"/>
    <col min="14343" max="14592" width="9.375" style="267"/>
    <col min="14593" max="14593" width="0.125" style="267" customWidth="1"/>
    <col min="14594" max="14594" width="42.375" style="267" customWidth="1"/>
    <col min="14595" max="14595" width="13.375" style="267" customWidth="1"/>
    <col min="14596" max="14596" width="5" style="267" customWidth="1"/>
    <col min="14597" max="14597" width="30.875" style="267" customWidth="1"/>
    <col min="14598" max="14598" width="18.875" style="267" customWidth="1"/>
    <col min="14599" max="14848" width="9.375" style="267"/>
    <col min="14849" max="14849" width="0.125" style="267" customWidth="1"/>
    <col min="14850" max="14850" width="42.375" style="267" customWidth="1"/>
    <col min="14851" max="14851" width="13.375" style="267" customWidth="1"/>
    <col min="14852" max="14852" width="5" style="267" customWidth="1"/>
    <col min="14853" max="14853" width="30.875" style="267" customWidth="1"/>
    <col min="14854" max="14854" width="18.875" style="267" customWidth="1"/>
    <col min="14855" max="15104" width="9.375" style="267"/>
    <col min="15105" max="15105" width="0.125" style="267" customWidth="1"/>
    <col min="15106" max="15106" width="42.375" style="267" customWidth="1"/>
    <col min="15107" max="15107" width="13.375" style="267" customWidth="1"/>
    <col min="15108" max="15108" width="5" style="267" customWidth="1"/>
    <col min="15109" max="15109" width="30.875" style="267" customWidth="1"/>
    <col min="15110" max="15110" width="18.875" style="267" customWidth="1"/>
    <col min="15111" max="15360" width="9.375" style="267"/>
    <col min="15361" max="15361" width="0.125" style="267" customWidth="1"/>
    <col min="15362" max="15362" width="42.375" style="267" customWidth="1"/>
    <col min="15363" max="15363" width="13.375" style="267" customWidth="1"/>
    <col min="15364" max="15364" width="5" style="267" customWidth="1"/>
    <col min="15365" max="15365" width="30.875" style="267" customWidth="1"/>
    <col min="15366" max="15366" width="18.875" style="267" customWidth="1"/>
    <col min="15367" max="15616" width="9.375" style="267"/>
    <col min="15617" max="15617" width="0.125" style="267" customWidth="1"/>
    <col min="15618" max="15618" width="42.375" style="267" customWidth="1"/>
    <col min="15619" max="15619" width="13.375" style="267" customWidth="1"/>
    <col min="15620" max="15620" width="5" style="267" customWidth="1"/>
    <col min="15621" max="15621" width="30.875" style="267" customWidth="1"/>
    <col min="15622" max="15622" width="18.875" style="267" customWidth="1"/>
    <col min="15623" max="15872" width="9.375" style="267"/>
    <col min="15873" max="15873" width="0.125" style="267" customWidth="1"/>
    <col min="15874" max="15874" width="42.375" style="267" customWidth="1"/>
    <col min="15875" max="15875" width="13.375" style="267" customWidth="1"/>
    <col min="15876" max="15876" width="5" style="267" customWidth="1"/>
    <col min="15877" max="15877" width="30.875" style="267" customWidth="1"/>
    <col min="15878" max="15878" width="18.875" style="267" customWidth="1"/>
    <col min="15879" max="16128" width="9.375" style="267"/>
    <col min="16129" max="16129" width="0.125" style="267" customWidth="1"/>
    <col min="16130" max="16130" width="42.375" style="267" customWidth="1"/>
    <col min="16131" max="16131" width="13.375" style="267" customWidth="1"/>
    <col min="16132" max="16132" width="5" style="267" customWidth="1"/>
    <col min="16133" max="16133" width="30.875" style="267" customWidth="1"/>
    <col min="16134" max="16134" width="18.875" style="267" customWidth="1"/>
    <col min="16135" max="16384" width="9.375" style="267"/>
  </cols>
  <sheetData>
    <row r="1" spans="1:6" s="260" customFormat="1" ht="18" customHeight="1" x14ac:dyDescent="0.15">
      <c r="B1" s="261" t="s">
        <v>1058</v>
      </c>
      <c r="C1" s="261"/>
      <c r="D1" s="261"/>
      <c r="E1" s="261"/>
      <c r="F1" s="262" t="s">
        <v>907</v>
      </c>
    </row>
    <row r="2" spans="1:6" ht="11.1" customHeight="1" x14ac:dyDescent="0.15">
      <c r="A2" s="263"/>
      <c r="B2" s="264"/>
      <c r="C2" s="265"/>
      <c r="D2" s="265"/>
      <c r="E2" s="265"/>
      <c r="F2" s="266"/>
    </row>
    <row r="3" spans="1:6" ht="11.1" customHeight="1" x14ac:dyDescent="0.15">
      <c r="A3" s="263"/>
      <c r="B3" s="268" t="s">
        <v>0</v>
      </c>
      <c r="C3" s="269" t="s">
        <v>1</v>
      </c>
      <c r="D3" s="269" t="s">
        <v>2</v>
      </c>
      <c r="E3" s="269" t="s">
        <v>4</v>
      </c>
      <c r="F3" s="270" t="s">
        <v>6</v>
      </c>
    </row>
    <row r="4" spans="1:6" ht="8.1" customHeight="1" x14ac:dyDescent="0.15">
      <c r="A4" s="263" t="s">
        <v>30</v>
      </c>
      <c r="B4" s="271" t="s">
        <v>1059</v>
      </c>
      <c r="C4" s="272" t="s">
        <v>30</v>
      </c>
      <c r="D4" s="273" t="s">
        <v>30</v>
      </c>
      <c r="E4" s="274" t="s">
        <v>30</v>
      </c>
      <c r="F4" s="275" t="s">
        <v>30</v>
      </c>
    </row>
    <row r="5" spans="1:6" ht="8.1" customHeight="1" x14ac:dyDescent="0.15">
      <c r="A5" s="263" t="s">
        <v>30</v>
      </c>
      <c r="B5" s="271" t="s">
        <v>30</v>
      </c>
      <c r="C5" s="272" t="s">
        <v>909</v>
      </c>
      <c r="D5" s="273" t="s">
        <v>30</v>
      </c>
      <c r="E5" s="274" t="s">
        <v>30</v>
      </c>
      <c r="F5" s="275" t="s">
        <v>30</v>
      </c>
    </row>
    <row r="6" spans="1:6" ht="8.1" customHeight="1" x14ac:dyDescent="0.15">
      <c r="A6" s="263" t="s">
        <v>30</v>
      </c>
      <c r="B6" s="276" t="s">
        <v>30</v>
      </c>
      <c r="C6" s="277" t="s">
        <v>30</v>
      </c>
      <c r="D6" s="278" t="s">
        <v>910</v>
      </c>
      <c r="E6" s="279" t="s">
        <v>30</v>
      </c>
      <c r="F6" s="280" t="s">
        <v>30</v>
      </c>
    </row>
    <row r="7" spans="1:6" ht="8.1" customHeight="1" x14ac:dyDescent="0.15">
      <c r="A7" s="263" t="s">
        <v>30</v>
      </c>
      <c r="B7" s="271" t="s">
        <v>1060</v>
      </c>
      <c r="C7" s="272" t="s">
        <v>30</v>
      </c>
      <c r="D7" s="273" t="s">
        <v>30</v>
      </c>
      <c r="E7" s="274" t="s">
        <v>30</v>
      </c>
      <c r="F7" s="275" t="s">
        <v>30</v>
      </c>
    </row>
    <row r="8" spans="1:6" ht="8.1" customHeight="1" x14ac:dyDescent="0.15">
      <c r="A8" s="263" t="s">
        <v>30</v>
      </c>
      <c r="B8" s="271" t="s">
        <v>30</v>
      </c>
      <c r="C8" s="272" t="s">
        <v>30</v>
      </c>
      <c r="D8" s="273" t="s">
        <v>30</v>
      </c>
      <c r="E8" s="274" t="s">
        <v>30</v>
      </c>
      <c r="F8" s="275" t="s">
        <v>30</v>
      </c>
    </row>
    <row r="9" spans="1:6" ht="8.1" customHeight="1" x14ac:dyDescent="0.15">
      <c r="A9" s="263" t="s">
        <v>30</v>
      </c>
      <c r="B9" s="276" t="s">
        <v>30</v>
      </c>
      <c r="C9" s="277" t="s">
        <v>30</v>
      </c>
      <c r="D9" s="278" t="s">
        <v>30</v>
      </c>
      <c r="E9" s="279" t="s">
        <v>30</v>
      </c>
      <c r="F9" s="280" t="s">
        <v>30</v>
      </c>
    </row>
    <row r="10" spans="1:6" ht="8.1" customHeight="1" x14ac:dyDescent="0.15">
      <c r="A10" s="263" t="s">
        <v>30</v>
      </c>
      <c r="B10" s="281" t="s">
        <v>911</v>
      </c>
      <c r="C10" s="272" t="s">
        <v>30</v>
      </c>
      <c r="D10" s="273" t="s">
        <v>30</v>
      </c>
      <c r="E10" s="274" t="s">
        <v>30</v>
      </c>
      <c r="F10" s="275" t="s">
        <v>30</v>
      </c>
    </row>
    <row r="11" spans="1:6" ht="8.1" customHeight="1" x14ac:dyDescent="0.15">
      <c r="A11" s="263" t="s">
        <v>30</v>
      </c>
      <c r="B11" s="271" t="s">
        <v>30</v>
      </c>
      <c r="C11" s="272" t="s">
        <v>30</v>
      </c>
      <c r="D11" s="273" t="s">
        <v>30</v>
      </c>
      <c r="E11" s="274" t="s">
        <v>30</v>
      </c>
      <c r="F11" s="275" t="s">
        <v>30</v>
      </c>
    </row>
    <row r="12" spans="1:6" ht="8.1" customHeight="1" x14ac:dyDescent="0.15">
      <c r="A12" s="263" t="s">
        <v>30</v>
      </c>
      <c r="B12" s="276" t="s">
        <v>30</v>
      </c>
      <c r="C12" s="277" t="s">
        <v>30</v>
      </c>
      <c r="D12" s="278" t="s">
        <v>30</v>
      </c>
      <c r="E12" s="279" t="s">
        <v>30</v>
      </c>
      <c r="F12" s="280" t="s">
        <v>30</v>
      </c>
    </row>
    <row r="13" spans="1:6" ht="8.1" customHeight="1" x14ac:dyDescent="0.15">
      <c r="A13" s="263"/>
      <c r="B13" s="282"/>
      <c r="C13" s="283"/>
      <c r="D13" s="284"/>
      <c r="E13" s="285"/>
      <c r="F13" s="286"/>
    </row>
    <row r="14" spans="1:6" ht="8.1" customHeight="1" x14ac:dyDescent="0.15">
      <c r="A14" s="263"/>
      <c r="B14" s="287"/>
      <c r="C14" s="272"/>
      <c r="D14" s="288"/>
      <c r="E14" s="274"/>
      <c r="F14" s="289"/>
    </row>
    <row r="15" spans="1:6" ht="8.1" customHeight="1" x14ac:dyDescent="0.15">
      <c r="A15" s="263"/>
      <c r="B15" s="290"/>
      <c r="C15" s="277"/>
      <c r="D15" s="291"/>
      <c r="E15" s="279"/>
      <c r="F15" s="292"/>
    </row>
    <row r="16" spans="1:6" ht="8.1" customHeight="1" x14ac:dyDescent="0.15">
      <c r="A16" s="263"/>
      <c r="B16" s="282"/>
      <c r="C16" s="283"/>
      <c r="D16" s="284"/>
      <c r="E16" s="285"/>
      <c r="F16" s="286"/>
    </row>
    <row r="17" spans="1:6" ht="8.1" customHeight="1" x14ac:dyDescent="0.15">
      <c r="A17" s="263"/>
      <c r="B17" s="287"/>
      <c r="C17" s="272"/>
      <c r="D17" s="288"/>
      <c r="E17" s="274"/>
      <c r="F17" s="289"/>
    </row>
    <row r="18" spans="1:6" ht="8.1" customHeight="1" x14ac:dyDescent="0.15">
      <c r="A18" s="263"/>
      <c r="B18" s="290"/>
      <c r="C18" s="277"/>
      <c r="D18" s="291"/>
      <c r="E18" s="279"/>
      <c r="F18" s="292"/>
    </row>
    <row r="19" spans="1:6" ht="8.1" customHeight="1" x14ac:dyDescent="0.15">
      <c r="A19" s="263"/>
      <c r="B19" s="282"/>
      <c r="C19" s="283"/>
      <c r="D19" s="284"/>
      <c r="E19" s="285"/>
      <c r="F19" s="286"/>
    </row>
    <row r="20" spans="1:6" ht="8.1" customHeight="1" x14ac:dyDescent="0.15">
      <c r="A20" s="263"/>
      <c r="B20" s="287"/>
      <c r="C20" s="272"/>
      <c r="D20" s="288"/>
      <c r="E20" s="274"/>
      <c r="F20" s="289"/>
    </row>
    <row r="21" spans="1:6" ht="8.1" customHeight="1" x14ac:dyDescent="0.15">
      <c r="A21" s="263"/>
      <c r="B21" s="290"/>
      <c r="C21" s="277"/>
      <c r="D21" s="291"/>
      <c r="E21" s="279"/>
      <c r="F21" s="292"/>
    </row>
    <row r="22" spans="1:6" ht="8.1" customHeight="1" x14ac:dyDescent="0.15">
      <c r="A22" s="263"/>
      <c r="B22" s="282"/>
      <c r="C22" s="283"/>
      <c r="D22" s="284"/>
      <c r="E22" s="285"/>
      <c r="F22" s="286"/>
    </row>
    <row r="23" spans="1:6" ht="8.1" customHeight="1" x14ac:dyDescent="0.15">
      <c r="A23" s="263"/>
      <c r="B23" s="287"/>
      <c r="C23" s="272"/>
      <c r="D23" s="288"/>
      <c r="E23" s="274"/>
      <c r="F23" s="289"/>
    </row>
    <row r="24" spans="1:6" ht="8.1" customHeight="1" x14ac:dyDescent="0.15">
      <c r="A24" s="263"/>
      <c r="B24" s="290"/>
      <c r="C24" s="277"/>
      <c r="D24" s="291"/>
      <c r="E24" s="279"/>
      <c r="F24" s="292"/>
    </row>
    <row r="25" spans="1:6" ht="8.1" customHeight="1" x14ac:dyDescent="0.15">
      <c r="A25" s="263"/>
      <c r="B25" s="282"/>
      <c r="C25" s="283"/>
      <c r="D25" s="284"/>
      <c r="E25" s="285"/>
      <c r="F25" s="286"/>
    </row>
    <row r="26" spans="1:6" ht="8.1" customHeight="1" x14ac:dyDescent="0.15">
      <c r="A26" s="263"/>
      <c r="B26" s="287"/>
      <c r="C26" s="272"/>
      <c r="D26" s="288"/>
      <c r="E26" s="274"/>
      <c r="F26" s="289"/>
    </row>
    <row r="27" spans="1:6" ht="8.1" customHeight="1" x14ac:dyDescent="0.15">
      <c r="A27" s="263"/>
      <c r="B27" s="290"/>
      <c r="C27" s="277"/>
      <c r="D27" s="291"/>
      <c r="E27" s="279"/>
      <c r="F27" s="292"/>
    </row>
    <row r="28" spans="1:6" ht="8.1" customHeight="1" x14ac:dyDescent="0.15">
      <c r="A28" s="263"/>
      <c r="B28" s="282"/>
      <c r="C28" s="283"/>
      <c r="D28" s="284"/>
      <c r="E28" s="285"/>
      <c r="F28" s="286"/>
    </row>
    <row r="29" spans="1:6" ht="8.1" customHeight="1" x14ac:dyDescent="0.15">
      <c r="A29" s="263"/>
      <c r="B29" s="287"/>
      <c r="C29" s="272"/>
      <c r="D29" s="288"/>
      <c r="E29" s="274"/>
      <c r="F29" s="289"/>
    </row>
    <row r="30" spans="1:6" ht="8.1" customHeight="1" x14ac:dyDescent="0.15">
      <c r="A30" s="263"/>
      <c r="B30" s="290"/>
      <c r="C30" s="277"/>
      <c r="D30" s="291"/>
      <c r="E30" s="279"/>
      <c r="F30" s="292"/>
    </row>
    <row r="31" spans="1:6" ht="8.1" customHeight="1" x14ac:dyDescent="0.15">
      <c r="A31" s="263"/>
      <c r="B31" s="282"/>
      <c r="C31" s="283"/>
      <c r="D31" s="284"/>
      <c r="E31" s="285"/>
      <c r="F31" s="286"/>
    </row>
    <row r="32" spans="1:6" ht="8.1" customHeight="1" x14ac:dyDescent="0.15">
      <c r="A32" s="263"/>
      <c r="B32" s="287"/>
      <c r="C32" s="272"/>
      <c r="D32" s="288"/>
      <c r="E32" s="274"/>
      <c r="F32" s="289"/>
    </row>
    <row r="33" spans="1:6" ht="8.1" customHeight="1" x14ac:dyDescent="0.15">
      <c r="A33" s="263"/>
      <c r="B33" s="290"/>
      <c r="C33" s="277"/>
      <c r="D33" s="291"/>
      <c r="E33" s="279"/>
      <c r="F33" s="292"/>
    </row>
    <row r="34" spans="1:6" ht="8.1" customHeight="1" x14ac:dyDescent="0.15">
      <c r="A34" s="263"/>
      <c r="B34" s="282"/>
      <c r="C34" s="283"/>
      <c r="D34" s="284"/>
      <c r="E34" s="285"/>
      <c r="F34" s="286"/>
    </row>
    <row r="35" spans="1:6" ht="8.1" customHeight="1" x14ac:dyDescent="0.15">
      <c r="A35" s="263"/>
      <c r="B35" s="287"/>
      <c r="C35" s="272"/>
      <c r="D35" s="288"/>
      <c r="E35" s="274"/>
      <c r="F35" s="289"/>
    </row>
    <row r="36" spans="1:6" ht="8.1" customHeight="1" x14ac:dyDescent="0.15">
      <c r="A36" s="263"/>
      <c r="B36" s="290"/>
      <c r="C36" s="277"/>
      <c r="D36" s="291"/>
      <c r="E36" s="279"/>
      <c r="F36" s="292"/>
    </row>
    <row r="37" spans="1:6" ht="8.1" customHeight="1" x14ac:dyDescent="0.15">
      <c r="A37" s="263"/>
      <c r="B37" s="282"/>
      <c r="C37" s="283"/>
      <c r="D37" s="284"/>
      <c r="E37" s="285"/>
      <c r="F37" s="286"/>
    </row>
    <row r="38" spans="1:6" ht="8.1" customHeight="1" x14ac:dyDescent="0.15">
      <c r="A38" s="263"/>
      <c r="B38" s="287"/>
      <c r="C38" s="272"/>
      <c r="D38" s="288"/>
      <c r="E38" s="274"/>
      <c r="F38" s="289"/>
    </row>
    <row r="39" spans="1:6" ht="8.1" customHeight="1" x14ac:dyDescent="0.15">
      <c r="A39" s="263"/>
      <c r="B39" s="290"/>
      <c r="C39" s="277"/>
      <c r="D39" s="291"/>
      <c r="E39" s="279"/>
      <c r="F39" s="292"/>
    </row>
    <row r="40" spans="1:6" ht="8.1" customHeight="1" x14ac:dyDescent="0.15">
      <c r="A40" s="263"/>
      <c r="B40" s="282"/>
      <c r="C40" s="283"/>
      <c r="D40" s="293"/>
      <c r="E40" s="285"/>
      <c r="F40" s="286"/>
    </row>
    <row r="41" spans="1:6" ht="8.1" customHeight="1" x14ac:dyDescent="0.15">
      <c r="A41" s="263"/>
      <c r="B41" s="287"/>
      <c r="C41" s="272"/>
      <c r="D41" s="288"/>
      <c r="E41" s="274"/>
      <c r="F41" s="289"/>
    </row>
    <row r="42" spans="1:6" ht="8.1" customHeight="1" x14ac:dyDescent="0.15">
      <c r="A42" s="263"/>
      <c r="B42" s="290"/>
      <c r="C42" s="277"/>
      <c r="D42" s="291"/>
      <c r="E42" s="279"/>
      <c r="F42" s="292"/>
    </row>
    <row r="43" spans="1:6" ht="8.1" customHeight="1" x14ac:dyDescent="0.15">
      <c r="A43" s="263"/>
      <c r="B43" s="282"/>
      <c r="C43" s="283"/>
      <c r="D43" s="284"/>
      <c r="E43" s="285"/>
      <c r="F43" s="286"/>
    </row>
    <row r="44" spans="1:6" ht="8.1" customHeight="1" x14ac:dyDescent="0.15">
      <c r="A44" s="263"/>
      <c r="B44" s="287"/>
      <c r="C44" s="272"/>
      <c r="D44" s="288"/>
      <c r="E44" s="274"/>
      <c r="F44" s="289"/>
    </row>
    <row r="45" spans="1:6" ht="8.1" customHeight="1" x14ac:dyDescent="0.15">
      <c r="A45" s="263"/>
      <c r="B45" s="290"/>
      <c r="C45" s="277"/>
      <c r="D45" s="291"/>
      <c r="E45" s="279"/>
      <c r="F45" s="292"/>
    </row>
    <row r="46" spans="1:6" ht="8.1" customHeight="1" x14ac:dyDescent="0.15">
      <c r="A46" s="263"/>
      <c r="B46" s="282"/>
      <c r="C46" s="283"/>
      <c r="D46" s="284"/>
      <c r="E46" s="285"/>
      <c r="F46" s="286"/>
    </row>
    <row r="47" spans="1:6" ht="8.1" customHeight="1" x14ac:dyDescent="0.15">
      <c r="A47" s="263"/>
      <c r="B47" s="287"/>
      <c r="C47" s="272"/>
      <c r="D47" s="288"/>
      <c r="E47" s="274"/>
      <c r="F47" s="289"/>
    </row>
    <row r="48" spans="1:6" ht="8.1" customHeight="1" x14ac:dyDescent="0.15">
      <c r="A48" s="263"/>
      <c r="B48" s="294"/>
      <c r="C48" s="295"/>
      <c r="D48" s="296"/>
      <c r="E48" s="297"/>
      <c r="F48" s="298"/>
    </row>
    <row r="49" spans="1:6" ht="21.9" customHeight="1" x14ac:dyDescent="0.15">
      <c r="B49" s="299"/>
      <c r="C49" s="299"/>
      <c r="D49" s="300"/>
      <c r="E49" s="299"/>
      <c r="F49" s="299"/>
    </row>
    <row r="50" spans="1:6" ht="18" customHeight="1" x14ac:dyDescent="0.15">
      <c r="A50" s="267" t="s">
        <v>30</v>
      </c>
      <c r="B50" s="301" t="s">
        <v>30</v>
      </c>
      <c r="C50" s="301" t="s">
        <v>30</v>
      </c>
      <c r="D50" s="301" t="s">
        <v>30</v>
      </c>
      <c r="E50" s="301" t="s">
        <v>30</v>
      </c>
      <c r="F50" s="302" t="s">
        <v>30</v>
      </c>
    </row>
    <row r="51" spans="1:6" ht="11.1" customHeight="1" x14ac:dyDescent="0.15">
      <c r="A51" s="267" t="s">
        <v>30</v>
      </c>
      <c r="B51" s="303" t="s">
        <v>30</v>
      </c>
      <c r="C51" s="303" t="s">
        <v>30</v>
      </c>
      <c r="D51" s="303" t="s">
        <v>30</v>
      </c>
      <c r="E51" s="303" t="s">
        <v>30</v>
      </c>
      <c r="F51" s="303" t="s">
        <v>30</v>
      </c>
    </row>
    <row r="52" spans="1:6" ht="11.1" customHeight="1" x14ac:dyDescent="0.15">
      <c r="A52" s="267" t="s">
        <v>30</v>
      </c>
      <c r="B52" s="304" t="s">
        <v>30</v>
      </c>
      <c r="C52" s="304" t="s">
        <v>30</v>
      </c>
      <c r="D52" s="304" t="s">
        <v>30</v>
      </c>
      <c r="E52" s="304" t="s">
        <v>30</v>
      </c>
      <c r="F52" s="304" t="s">
        <v>30</v>
      </c>
    </row>
    <row r="53" spans="1:6" ht="8.1" customHeight="1" x14ac:dyDescent="0.15">
      <c r="A53" s="267" t="s">
        <v>30</v>
      </c>
      <c r="B53" s="305" t="s">
        <v>30</v>
      </c>
      <c r="C53" s="306" t="s">
        <v>30</v>
      </c>
      <c r="D53" s="307" t="s">
        <v>30</v>
      </c>
      <c r="E53" s="308" t="s">
        <v>30</v>
      </c>
      <c r="F53" s="305" t="s">
        <v>30</v>
      </c>
    </row>
    <row r="54" spans="1:6" ht="8.1" customHeight="1" x14ac:dyDescent="0.15">
      <c r="A54" s="267" t="s">
        <v>30</v>
      </c>
      <c r="B54" s="305" t="s">
        <v>30</v>
      </c>
      <c r="C54" s="306" t="s">
        <v>30</v>
      </c>
      <c r="D54" s="307" t="s">
        <v>30</v>
      </c>
      <c r="E54" s="308" t="s">
        <v>30</v>
      </c>
      <c r="F54" s="305" t="s">
        <v>30</v>
      </c>
    </row>
    <row r="55" spans="1:6" ht="8.1" customHeight="1" x14ac:dyDescent="0.15">
      <c r="A55" s="267" t="s">
        <v>30</v>
      </c>
      <c r="B55" s="305" t="s">
        <v>30</v>
      </c>
      <c r="C55" s="306" t="s">
        <v>30</v>
      </c>
      <c r="D55" s="307" t="s">
        <v>30</v>
      </c>
      <c r="E55" s="308" t="s">
        <v>30</v>
      </c>
      <c r="F55" s="305" t="s">
        <v>30</v>
      </c>
    </row>
    <row r="56" spans="1:6" ht="8.1" customHeight="1" x14ac:dyDescent="0.15">
      <c r="A56" s="267" t="s">
        <v>30</v>
      </c>
      <c r="B56" s="307" t="s">
        <v>30</v>
      </c>
      <c r="C56" s="306" t="s">
        <v>30</v>
      </c>
      <c r="D56" s="307" t="s">
        <v>30</v>
      </c>
      <c r="E56" s="308" t="s">
        <v>30</v>
      </c>
      <c r="F56" s="305" t="s">
        <v>30</v>
      </c>
    </row>
    <row r="57" spans="1:6" ht="8.1" customHeight="1" x14ac:dyDescent="0.15">
      <c r="A57" s="267" t="s">
        <v>30</v>
      </c>
      <c r="B57" s="305" t="s">
        <v>30</v>
      </c>
      <c r="C57" s="306" t="s">
        <v>30</v>
      </c>
      <c r="D57" s="307" t="s">
        <v>30</v>
      </c>
      <c r="E57" s="308" t="s">
        <v>30</v>
      </c>
      <c r="F57" s="305" t="s">
        <v>30</v>
      </c>
    </row>
    <row r="58" spans="1:6" ht="8.1" customHeight="1" x14ac:dyDescent="0.15">
      <c r="A58" s="267" t="s">
        <v>30</v>
      </c>
      <c r="B58" s="305" t="s">
        <v>30</v>
      </c>
      <c r="C58" s="306" t="s">
        <v>30</v>
      </c>
      <c r="D58" s="307" t="s">
        <v>30</v>
      </c>
      <c r="E58" s="308" t="s">
        <v>30</v>
      </c>
      <c r="F58" s="305" t="s">
        <v>30</v>
      </c>
    </row>
    <row r="59" spans="1:6" ht="8.1" customHeight="1" x14ac:dyDescent="0.15">
      <c r="A59" s="267" t="s">
        <v>30</v>
      </c>
      <c r="B59" s="309" t="s">
        <v>30</v>
      </c>
      <c r="C59" s="306" t="s">
        <v>30</v>
      </c>
      <c r="D59" s="310" t="s">
        <v>30</v>
      </c>
      <c r="E59" s="308" t="s">
        <v>30</v>
      </c>
      <c r="F59" s="309" t="s">
        <v>30</v>
      </c>
    </row>
    <row r="60" spans="1:6" ht="8.1" customHeight="1" x14ac:dyDescent="0.15">
      <c r="A60" s="267" t="s">
        <v>30</v>
      </c>
      <c r="B60" s="309" t="s">
        <v>30</v>
      </c>
      <c r="C60" s="306" t="s">
        <v>30</v>
      </c>
      <c r="D60" s="310" t="s">
        <v>30</v>
      </c>
      <c r="E60" s="308" t="s">
        <v>30</v>
      </c>
      <c r="F60" s="309" t="s">
        <v>30</v>
      </c>
    </row>
    <row r="61" spans="1:6" ht="8.1" customHeight="1" x14ac:dyDescent="0.15">
      <c r="A61" s="267" t="s">
        <v>30</v>
      </c>
      <c r="B61" s="309" t="s">
        <v>30</v>
      </c>
      <c r="C61" s="306" t="s">
        <v>30</v>
      </c>
      <c r="D61" s="310" t="s">
        <v>30</v>
      </c>
      <c r="E61" s="308" t="s">
        <v>30</v>
      </c>
      <c r="F61" s="309" t="s">
        <v>30</v>
      </c>
    </row>
    <row r="62" spans="1:6" ht="8.1" customHeight="1" x14ac:dyDescent="0.15">
      <c r="A62" s="267" t="s">
        <v>30</v>
      </c>
      <c r="B62" s="309" t="s">
        <v>30</v>
      </c>
      <c r="C62" s="306" t="s">
        <v>30</v>
      </c>
      <c r="D62" s="310" t="s">
        <v>30</v>
      </c>
      <c r="E62" s="308" t="s">
        <v>30</v>
      </c>
      <c r="F62" s="309" t="s">
        <v>30</v>
      </c>
    </row>
    <row r="63" spans="1:6" ht="8.1" customHeight="1" x14ac:dyDescent="0.15">
      <c r="A63" s="267" t="s">
        <v>30</v>
      </c>
      <c r="B63" s="309" t="s">
        <v>30</v>
      </c>
      <c r="C63" s="306" t="s">
        <v>30</v>
      </c>
      <c r="D63" s="310" t="s">
        <v>30</v>
      </c>
      <c r="E63" s="308" t="s">
        <v>30</v>
      </c>
      <c r="F63" s="309" t="s">
        <v>30</v>
      </c>
    </row>
    <row r="64" spans="1:6" ht="8.1" customHeight="1" x14ac:dyDescent="0.15">
      <c r="A64" s="267" t="s">
        <v>30</v>
      </c>
      <c r="B64" s="309" t="s">
        <v>30</v>
      </c>
      <c r="C64" s="306" t="s">
        <v>30</v>
      </c>
      <c r="D64" s="310" t="s">
        <v>30</v>
      </c>
      <c r="E64" s="308" t="s">
        <v>30</v>
      </c>
      <c r="F64" s="309" t="s">
        <v>30</v>
      </c>
    </row>
    <row r="65" spans="1:6" ht="8.1" customHeight="1" x14ac:dyDescent="0.15">
      <c r="A65" s="267" t="s">
        <v>30</v>
      </c>
      <c r="B65" s="309" t="s">
        <v>30</v>
      </c>
      <c r="C65" s="306" t="s">
        <v>30</v>
      </c>
      <c r="D65" s="310" t="s">
        <v>30</v>
      </c>
      <c r="E65" s="308" t="s">
        <v>30</v>
      </c>
      <c r="F65" s="309" t="s">
        <v>30</v>
      </c>
    </row>
    <row r="66" spans="1:6" ht="8.1" customHeight="1" x14ac:dyDescent="0.15">
      <c r="A66" s="267" t="s">
        <v>30</v>
      </c>
      <c r="B66" s="309" t="s">
        <v>30</v>
      </c>
      <c r="C66" s="306" t="s">
        <v>30</v>
      </c>
      <c r="D66" s="310" t="s">
        <v>30</v>
      </c>
      <c r="E66" s="308" t="s">
        <v>30</v>
      </c>
      <c r="F66" s="309" t="s">
        <v>30</v>
      </c>
    </row>
    <row r="67" spans="1:6" ht="8.1" customHeight="1" x14ac:dyDescent="0.15">
      <c r="A67" s="267" t="s">
        <v>30</v>
      </c>
      <c r="B67" s="309" t="s">
        <v>30</v>
      </c>
      <c r="C67" s="306" t="s">
        <v>30</v>
      </c>
      <c r="D67" s="310" t="s">
        <v>30</v>
      </c>
      <c r="E67" s="308" t="s">
        <v>30</v>
      </c>
      <c r="F67" s="309" t="s">
        <v>30</v>
      </c>
    </row>
    <row r="68" spans="1:6" ht="8.1" customHeight="1" x14ac:dyDescent="0.15">
      <c r="A68" s="267" t="s">
        <v>30</v>
      </c>
      <c r="B68" s="309" t="s">
        <v>30</v>
      </c>
      <c r="C68" s="306" t="s">
        <v>30</v>
      </c>
      <c r="D68" s="310" t="s">
        <v>30</v>
      </c>
      <c r="E68" s="308" t="s">
        <v>30</v>
      </c>
      <c r="F68" s="309" t="s">
        <v>30</v>
      </c>
    </row>
    <row r="69" spans="1:6" ht="8.1" customHeight="1" x14ac:dyDescent="0.15">
      <c r="A69" s="267" t="s">
        <v>30</v>
      </c>
      <c r="B69" s="309" t="s">
        <v>30</v>
      </c>
      <c r="C69" s="306" t="s">
        <v>30</v>
      </c>
      <c r="D69" s="310" t="s">
        <v>30</v>
      </c>
      <c r="E69" s="308" t="s">
        <v>30</v>
      </c>
      <c r="F69" s="309" t="s">
        <v>30</v>
      </c>
    </row>
    <row r="70" spans="1:6" ht="8.1" customHeight="1" x14ac:dyDescent="0.15">
      <c r="A70" s="267" t="s">
        <v>30</v>
      </c>
      <c r="B70" s="309" t="s">
        <v>30</v>
      </c>
      <c r="C70" s="306" t="s">
        <v>30</v>
      </c>
      <c r="D70" s="310" t="s">
        <v>30</v>
      </c>
      <c r="E70" s="308" t="s">
        <v>30</v>
      </c>
      <c r="F70" s="309" t="s">
        <v>30</v>
      </c>
    </row>
    <row r="71" spans="1:6" ht="8.1" customHeight="1" x14ac:dyDescent="0.15">
      <c r="A71" s="267" t="s">
        <v>30</v>
      </c>
      <c r="B71" s="309" t="s">
        <v>30</v>
      </c>
      <c r="C71" s="306" t="s">
        <v>30</v>
      </c>
      <c r="D71" s="310" t="s">
        <v>30</v>
      </c>
      <c r="E71" s="308" t="s">
        <v>30</v>
      </c>
      <c r="F71" s="309" t="s">
        <v>30</v>
      </c>
    </row>
    <row r="72" spans="1:6" ht="8.1" customHeight="1" x14ac:dyDescent="0.15">
      <c r="A72" s="267" t="s">
        <v>30</v>
      </c>
      <c r="B72" s="309" t="s">
        <v>30</v>
      </c>
      <c r="C72" s="306" t="s">
        <v>30</v>
      </c>
      <c r="D72" s="310" t="s">
        <v>30</v>
      </c>
      <c r="E72" s="308" t="s">
        <v>30</v>
      </c>
      <c r="F72" s="309" t="s">
        <v>30</v>
      </c>
    </row>
    <row r="73" spans="1:6" ht="8.1" customHeight="1" x14ac:dyDescent="0.15">
      <c r="A73" s="267" t="s">
        <v>30</v>
      </c>
      <c r="B73" s="309" t="s">
        <v>30</v>
      </c>
      <c r="C73" s="306" t="s">
        <v>30</v>
      </c>
      <c r="D73" s="310" t="s">
        <v>30</v>
      </c>
      <c r="E73" s="308" t="s">
        <v>30</v>
      </c>
      <c r="F73" s="309" t="s">
        <v>30</v>
      </c>
    </row>
    <row r="74" spans="1:6" ht="8.1" customHeight="1" x14ac:dyDescent="0.15">
      <c r="A74" s="267" t="s">
        <v>30</v>
      </c>
      <c r="B74" s="309" t="s">
        <v>30</v>
      </c>
      <c r="C74" s="306" t="s">
        <v>30</v>
      </c>
      <c r="D74" s="310" t="s">
        <v>30</v>
      </c>
      <c r="E74" s="308" t="s">
        <v>30</v>
      </c>
      <c r="F74" s="309" t="s">
        <v>30</v>
      </c>
    </row>
    <row r="75" spans="1:6" ht="8.1" customHeight="1" x14ac:dyDescent="0.15">
      <c r="A75" s="267" t="s">
        <v>30</v>
      </c>
      <c r="B75" s="309" t="s">
        <v>30</v>
      </c>
      <c r="C75" s="306" t="s">
        <v>30</v>
      </c>
      <c r="D75" s="310" t="s">
        <v>30</v>
      </c>
      <c r="E75" s="308" t="s">
        <v>30</v>
      </c>
      <c r="F75" s="309" t="s">
        <v>30</v>
      </c>
    </row>
    <row r="76" spans="1:6" ht="8.1" customHeight="1" x14ac:dyDescent="0.15">
      <c r="A76" s="267" t="s">
        <v>30</v>
      </c>
      <c r="B76" s="309" t="s">
        <v>30</v>
      </c>
      <c r="C76" s="306" t="s">
        <v>30</v>
      </c>
      <c r="D76" s="310" t="s">
        <v>30</v>
      </c>
      <c r="E76" s="308" t="s">
        <v>30</v>
      </c>
      <c r="F76" s="309" t="s">
        <v>30</v>
      </c>
    </row>
    <row r="77" spans="1:6" ht="8.1" customHeight="1" x14ac:dyDescent="0.15">
      <c r="A77" s="267" t="s">
        <v>30</v>
      </c>
      <c r="B77" s="309" t="s">
        <v>30</v>
      </c>
      <c r="C77" s="306" t="s">
        <v>30</v>
      </c>
      <c r="D77" s="310" t="s">
        <v>30</v>
      </c>
      <c r="E77" s="308" t="s">
        <v>30</v>
      </c>
      <c r="F77" s="309" t="s">
        <v>30</v>
      </c>
    </row>
    <row r="78" spans="1:6" ht="8.1" customHeight="1" x14ac:dyDescent="0.15">
      <c r="A78" s="267" t="s">
        <v>30</v>
      </c>
      <c r="B78" s="309" t="s">
        <v>30</v>
      </c>
      <c r="C78" s="306" t="s">
        <v>30</v>
      </c>
      <c r="D78" s="310" t="s">
        <v>30</v>
      </c>
      <c r="E78" s="308" t="s">
        <v>30</v>
      </c>
      <c r="F78" s="309" t="s">
        <v>30</v>
      </c>
    </row>
    <row r="79" spans="1:6" ht="8.1" customHeight="1" x14ac:dyDescent="0.15">
      <c r="A79" s="267" t="s">
        <v>30</v>
      </c>
      <c r="B79" s="309" t="s">
        <v>30</v>
      </c>
      <c r="C79" s="306" t="s">
        <v>30</v>
      </c>
      <c r="D79" s="310" t="s">
        <v>30</v>
      </c>
      <c r="E79" s="308" t="s">
        <v>30</v>
      </c>
      <c r="F79" s="309" t="s">
        <v>30</v>
      </c>
    </row>
    <row r="80" spans="1:6" ht="8.1" customHeight="1" x14ac:dyDescent="0.15">
      <c r="A80" s="267" t="s">
        <v>30</v>
      </c>
      <c r="B80" s="309" t="s">
        <v>30</v>
      </c>
      <c r="C80" s="306" t="s">
        <v>30</v>
      </c>
      <c r="D80" s="310" t="s">
        <v>30</v>
      </c>
      <c r="E80" s="308" t="s">
        <v>30</v>
      </c>
      <c r="F80" s="309" t="s">
        <v>30</v>
      </c>
    </row>
    <row r="81" spans="1:6" ht="8.1" customHeight="1" x14ac:dyDescent="0.15">
      <c r="A81" s="267" t="s">
        <v>30</v>
      </c>
      <c r="B81" s="309" t="s">
        <v>30</v>
      </c>
      <c r="C81" s="306" t="s">
        <v>30</v>
      </c>
      <c r="D81" s="310" t="s">
        <v>30</v>
      </c>
      <c r="E81" s="308" t="s">
        <v>30</v>
      </c>
      <c r="F81" s="309" t="s">
        <v>30</v>
      </c>
    </row>
    <row r="82" spans="1:6" ht="8.1" customHeight="1" x14ac:dyDescent="0.15">
      <c r="A82" s="267" t="s">
        <v>30</v>
      </c>
      <c r="B82" s="309" t="s">
        <v>30</v>
      </c>
      <c r="C82" s="306" t="s">
        <v>30</v>
      </c>
      <c r="D82" s="310" t="s">
        <v>30</v>
      </c>
      <c r="E82" s="308" t="s">
        <v>30</v>
      </c>
      <c r="F82" s="309" t="s">
        <v>30</v>
      </c>
    </row>
    <row r="83" spans="1:6" ht="8.1" customHeight="1" x14ac:dyDescent="0.15">
      <c r="A83" s="267" t="s">
        <v>30</v>
      </c>
      <c r="B83" s="309" t="s">
        <v>30</v>
      </c>
      <c r="C83" s="306" t="s">
        <v>30</v>
      </c>
      <c r="D83" s="310" t="s">
        <v>30</v>
      </c>
      <c r="E83" s="308" t="s">
        <v>30</v>
      </c>
      <c r="F83" s="309" t="s">
        <v>30</v>
      </c>
    </row>
    <row r="84" spans="1:6" ht="8.1" customHeight="1" x14ac:dyDescent="0.15">
      <c r="A84" s="267" t="s">
        <v>30</v>
      </c>
      <c r="B84" s="309" t="s">
        <v>30</v>
      </c>
      <c r="C84" s="306" t="s">
        <v>30</v>
      </c>
      <c r="D84" s="310" t="s">
        <v>30</v>
      </c>
      <c r="E84" s="308" t="s">
        <v>30</v>
      </c>
      <c r="F84" s="309" t="s">
        <v>30</v>
      </c>
    </row>
    <row r="85" spans="1:6" ht="8.1" customHeight="1" x14ac:dyDescent="0.15">
      <c r="A85" s="267" t="s">
        <v>30</v>
      </c>
      <c r="B85" s="309" t="s">
        <v>30</v>
      </c>
      <c r="C85" s="306" t="s">
        <v>30</v>
      </c>
      <c r="D85" s="310" t="s">
        <v>30</v>
      </c>
      <c r="E85" s="308" t="s">
        <v>30</v>
      </c>
      <c r="F85" s="309" t="s">
        <v>30</v>
      </c>
    </row>
    <row r="86" spans="1:6" ht="8.1" customHeight="1" x14ac:dyDescent="0.15">
      <c r="A86" s="267" t="s">
        <v>30</v>
      </c>
      <c r="B86" s="309" t="s">
        <v>30</v>
      </c>
      <c r="C86" s="306" t="s">
        <v>30</v>
      </c>
      <c r="D86" s="310" t="s">
        <v>30</v>
      </c>
      <c r="E86" s="308" t="s">
        <v>30</v>
      </c>
      <c r="F86" s="309" t="s">
        <v>30</v>
      </c>
    </row>
    <row r="87" spans="1:6" ht="8.1" customHeight="1" x14ac:dyDescent="0.15">
      <c r="A87" s="267" t="s">
        <v>30</v>
      </c>
      <c r="B87" s="309" t="s">
        <v>30</v>
      </c>
      <c r="C87" s="306" t="s">
        <v>30</v>
      </c>
      <c r="D87" s="310" t="s">
        <v>30</v>
      </c>
      <c r="E87" s="308" t="s">
        <v>30</v>
      </c>
      <c r="F87" s="309" t="s">
        <v>30</v>
      </c>
    </row>
    <row r="88" spans="1:6" ht="8.1" customHeight="1" x14ac:dyDescent="0.15">
      <c r="A88" s="267" t="s">
        <v>30</v>
      </c>
      <c r="B88" s="309" t="s">
        <v>30</v>
      </c>
      <c r="C88" s="306" t="s">
        <v>30</v>
      </c>
      <c r="D88" s="310" t="s">
        <v>30</v>
      </c>
      <c r="E88" s="308" t="s">
        <v>30</v>
      </c>
      <c r="F88" s="309" t="s">
        <v>30</v>
      </c>
    </row>
    <row r="89" spans="1:6" ht="8.1" customHeight="1" x14ac:dyDescent="0.15">
      <c r="A89" s="267" t="s">
        <v>30</v>
      </c>
      <c r="B89" s="309" t="s">
        <v>30</v>
      </c>
      <c r="C89" s="306" t="s">
        <v>30</v>
      </c>
      <c r="D89" s="310" t="s">
        <v>30</v>
      </c>
      <c r="E89" s="308" t="s">
        <v>30</v>
      </c>
      <c r="F89" s="309" t="s">
        <v>30</v>
      </c>
    </row>
    <row r="90" spans="1:6" ht="8.1" customHeight="1" x14ac:dyDescent="0.15">
      <c r="A90" s="267" t="s">
        <v>30</v>
      </c>
      <c r="B90" s="309" t="s">
        <v>30</v>
      </c>
      <c r="C90" s="306" t="s">
        <v>30</v>
      </c>
      <c r="D90" s="310" t="s">
        <v>30</v>
      </c>
      <c r="E90" s="308" t="s">
        <v>30</v>
      </c>
      <c r="F90" s="309" t="s">
        <v>30</v>
      </c>
    </row>
    <row r="91" spans="1:6" ht="8.1" customHeight="1" x14ac:dyDescent="0.15">
      <c r="A91" s="267" t="s">
        <v>30</v>
      </c>
      <c r="B91" s="309" t="s">
        <v>30</v>
      </c>
      <c r="C91" s="306" t="s">
        <v>30</v>
      </c>
      <c r="D91" s="310" t="s">
        <v>30</v>
      </c>
      <c r="E91" s="308" t="s">
        <v>30</v>
      </c>
      <c r="F91" s="309" t="s">
        <v>30</v>
      </c>
    </row>
    <row r="92" spans="1:6" ht="8.1" customHeight="1" x14ac:dyDescent="0.15">
      <c r="A92" s="267" t="s">
        <v>30</v>
      </c>
      <c r="B92" s="309" t="s">
        <v>30</v>
      </c>
      <c r="C92" s="306" t="s">
        <v>30</v>
      </c>
      <c r="D92" s="310" t="s">
        <v>30</v>
      </c>
      <c r="E92" s="308" t="s">
        <v>30</v>
      </c>
      <c r="F92" s="309" t="s">
        <v>30</v>
      </c>
    </row>
    <row r="93" spans="1:6" ht="8.1" customHeight="1" x14ac:dyDescent="0.15">
      <c r="A93" s="267" t="s">
        <v>30</v>
      </c>
      <c r="B93" s="309" t="s">
        <v>30</v>
      </c>
      <c r="C93" s="306" t="s">
        <v>30</v>
      </c>
      <c r="D93" s="310" t="s">
        <v>30</v>
      </c>
      <c r="E93" s="308" t="s">
        <v>30</v>
      </c>
      <c r="F93" s="309" t="s">
        <v>30</v>
      </c>
    </row>
    <row r="94" spans="1:6" ht="8.1" customHeight="1" x14ac:dyDescent="0.15">
      <c r="A94" s="267" t="s">
        <v>30</v>
      </c>
      <c r="B94" s="309" t="s">
        <v>30</v>
      </c>
      <c r="C94" s="306" t="s">
        <v>30</v>
      </c>
      <c r="D94" s="310" t="s">
        <v>30</v>
      </c>
      <c r="E94" s="308" t="s">
        <v>30</v>
      </c>
      <c r="F94" s="309" t="s">
        <v>30</v>
      </c>
    </row>
    <row r="95" spans="1:6" ht="8.1" customHeight="1" x14ac:dyDescent="0.15">
      <c r="A95" s="267" t="s">
        <v>30</v>
      </c>
      <c r="B95" s="309" t="s">
        <v>30</v>
      </c>
      <c r="C95" s="306" t="s">
        <v>30</v>
      </c>
      <c r="D95" s="310" t="s">
        <v>30</v>
      </c>
      <c r="E95" s="308" t="s">
        <v>30</v>
      </c>
      <c r="F95" s="309" t="s">
        <v>30</v>
      </c>
    </row>
    <row r="96" spans="1:6" ht="8.1" customHeight="1" x14ac:dyDescent="0.15">
      <c r="A96" s="267" t="s">
        <v>30</v>
      </c>
      <c r="B96" s="309" t="s">
        <v>30</v>
      </c>
      <c r="C96" s="306" t="s">
        <v>30</v>
      </c>
      <c r="D96" s="310" t="s">
        <v>30</v>
      </c>
      <c r="E96" s="308" t="s">
        <v>30</v>
      </c>
      <c r="F96" s="309" t="s">
        <v>30</v>
      </c>
    </row>
    <row r="97" spans="1:6" ht="8.1" customHeight="1" x14ac:dyDescent="0.15">
      <c r="A97" s="267" t="s">
        <v>30</v>
      </c>
      <c r="B97" s="309" t="s">
        <v>30</v>
      </c>
      <c r="C97" s="306" t="s">
        <v>30</v>
      </c>
      <c r="D97" s="310" t="s">
        <v>30</v>
      </c>
      <c r="E97" s="308" t="s">
        <v>30</v>
      </c>
      <c r="F97" s="309" t="s">
        <v>30</v>
      </c>
    </row>
    <row r="98" spans="1:6" ht="0.9" customHeight="1" x14ac:dyDescent="0.15">
      <c r="A98" s="267" t="s">
        <v>30</v>
      </c>
      <c r="B98" s="267" t="s">
        <v>30</v>
      </c>
      <c r="C98" s="267" t="s">
        <v>30</v>
      </c>
      <c r="D98" s="267" t="s">
        <v>30</v>
      </c>
      <c r="E98" s="267" t="s">
        <v>30</v>
      </c>
      <c r="F98" s="267" t="s">
        <v>30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A454-156B-4326-9E72-DB4137B04267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58" customWidth="1"/>
    <col min="2" max="2" width="42.375" style="158" customWidth="1"/>
    <col min="3" max="3" width="13.375" style="158" customWidth="1"/>
    <col min="4" max="4" width="5" style="158" customWidth="1"/>
    <col min="5" max="5" width="30.875" style="158" customWidth="1"/>
    <col min="6" max="6" width="18.875" style="158" customWidth="1"/>
    <col min="7" max="256" width="9.375" style="158"/>
    <col min="257" max="257" width="0.125" style="158" customWidth="1"/>
    <col min="258" max="258" width="42.375" style="158" customWidth="1"/>
    <col min="259" max="259" width="13.375" style="158" customWidth="1"/>
    <col min="260" max="260" width="5" style="158" customWidth="1"/>
    <col min="261" max="261" width="30.875" style="158" customWidth="1"/>
    <col min="262" max="262" width="18.875" style="158" customWidth="1"/>
    <col min="263" max="512" width="9.375" style="158"/>
    <col min="513" max="513" width="0.125" style="158" customWidth="1"/>
    <col min="514" max="514" width="42.375" style="158" customWidth="1"/>
    <col min="515" max="515" width="13.375" style="158" customWidth="1"/>
    <col min="516" max="516" width="5" style="158" customWidth="1"/>
    <col min="517" max="517" width="30.875" style="158" customWidth="1"/>
    <col min="518" max="518" width="18.875" style="158" customWidth="1"/>
    <col min="519" max="768" width="9.375" style="158"/>
    <col min="769" max="769" width="0.125" style="158" customWidth="1"/>
    <col min="770" max="770" width="42.375" style="158" customWidth="1"/>
    <col min="771" max="771" width="13.375" style="158" customWidth="1"/>
    <col min="772" max="772" width="5" style="158" customWidth="1"/>
    <col min="773" max="773" width="30.875" style="158" customWidth="1"/>
    <col min="774" max="774" width="18.875" style="158" customWidth="1"/>
    <col min="775" max="1024" width="9.375" style="158"/>
    <col min="1025" max="1025" width="0.125" style="158" customWidth="1"/>
    <col min="1026" max="1026" width="42.375" style="158" customWidth="1"/>
    <col min="1027" max="1027" width="13.375" style="158" customWidth="1"/>
    <col min="1028" max="1028" width="5" style="158" customWidth="1"/>
    <col min="1029" max="1029" width="30.875" style="158" customWidth="1"/>
    <col min="1030" max="1030" width="18.875" style="158" customWidth="1"/>
    <col min="1031" max="1280" width="9.375" style="158"/>
    <col min="1281" max="1281" width="0.125" style="158" customWidth="1"/>
    <col min="1282" max="1282" width="42.375" style="158" customWidth="1"/>
    <col min="1283" max="1283" width="13.375" style="158" customWidth="1"/>
    <col min="1284" max="1284" width="5" style="158" customWidth="1"/>
    <col min="1285" max="1285" width="30.875" style="158" customWidth="1"/>
    <col min="1286" max="1286" width="18.875" style="158" customWidth="1"/>
    <col min="1287" max="1536" width="9.375" style="158"/>
    <col min="1537" max="1537" width="0.125" style="158" customWidth="1"/>
    <col min="1538" max="1538" width="42.375" style="158" customWidth="1"/>
    <col min="1539" max="1539" width="13.375" style="158" customWidth="1"/>
    <col min="1540" max="1540" width="5" style="158" customWidth="1"/>
    <col min="1541" max="1541" width="30.875" style="158" customWidth="1"/>
    <col min="1542" max="1542" width="18.875" style="158" customWidth="1"/>
    <col min="1543" max="1792" width="9.375" style="158"/>
    <col min="1793" max="1793" width="0.125" style="158" customWidth="1"/>
    <col min="1794" max="1794" width="42.375" style="158" customWidth="1"/>
    <col min="1795" max="1795" width="13.375" style="158" customWidth="1"/>
    <col min="1796" max="1796" width="5" style="158" customWidth="1"/>
    <col min="1797" max="1797" width="30.875" style="158" customWidth="1"/>
    <col min="1798" max="1798" width="18.875" style="158" customWidth="1"/>
    <col min="1799" max="2048" width="9.375" style="158"/>
    <col min="2049" max="2049" width="0.125" style="158" customWidth="1"/>
    <col min="2050" max="2050" width="42.375" style="158" customWidth="1"/>
    <col min="2051" max="2051" width="13.375" style="158" customWidth="1"/>
    <col min="2052" max="2052" width="5" style="158" customWidth="1"/>
    <col min="2053" max="2053" width="30.875" style="158" customWidth="1"/>
    <col min="2054" max="2054" width="18.875" style="158" customWidth="1"/>
    <col min="2055" max="2304" width="9.375" style="158"/>
    <col min="2305" max="2305" width="0.125" style="158" customWidth="1"/>
    <col min="2306" max="2306" width="42.375" style="158" customWidth="1"/>
    <col min="2307" max="2307" width="13.375" style="158" customWidth="1"/>
    <col min="2308" max="2308" width="5" style="158" customWidth="1"/>
    <col min="2309" max="2309" width="30.875" style="158" customWidth="1"/>
    <col min="2310" max="2310" width="18.875" style="158" customWidth="1"/>
    <col min="2311" max="2560" width="9.375" style="158"/>
    <col min="2561" max="2561" width="0.125" style="158" customWidth="1"/>
    <col min="2562" max="2562" width="42.375" style="158" customWidth="1"/>
    <col min="2563" max="2563" width="13.375" style="158" customWidth="1"/>
    <col min="2564" max="2564" width="5" style="158" customWidth="1"/>
    <col min="2565" max="2565" width="30.875" style="158" customWidth="1"/>
    <col min="2566" max="2566" width="18.875" style="158" customWidth="1"/>
    <col min="2567" max="2816" width="9.375" style="158"/>
    <col min="2817" max="2817" width="0.125" style="158" customWidth="1"/>
    <col min="2818" max="2818" width="42.375" style="158" customWidth="1"/>
    <col min="2819" max="2819" width="13.375" style="158" customWidth="1"/>
    <col min="2820" max="2820" width="5" style="158" customWidth="1"/>
    <col min="2821" max="2821" width="30.875" style="158" customWidth="1"/>
    <col min="2822" max="2822" width="18.875" style="158" customWidth="1"/>
    <col min="2823" max="3072" width="9.375" style="158"/>
    <col min="3073" max="3073" width="0.125" style="158" customWidth="1"/>
    <col min="3074" max="3074" width="42.375" style="158" customWidth="1"/>
    <col min="3075" max="3075" width="13.375" style="158" customWidth="1"/>
    <col min="3076" max="3076" width="5" style="158" customWidth="1"/>
    <col min="3077" max="3077" width="30.875" style="158" customWidth="1"/>
    <col min="3078" max="3078" width="18.875" style="158" customWidth="1"/>
    <col min="3079" max="3328" width="9.375" style="158"/>
    <col min="3329" max="3329" width="0.125" style="158" customWidth="1"/>
    <col min="3330" max="3330" width="42.375" style="158" customWidth="1"/>
    <col min="3331" max="3331" width="13.375" style="158" customWidth="1"/>
    <col min="3332" max="3332" width="5" style="158" customWidth="1"/>
    <col min="3333" max="3333" width="30.875" style="158" customWidth="1"/>
    <col min="3334" max="3334" width="18.875" style="158" customWidth="1"/>
    <col min="3335" max="3584" width="9.375" style="158"/>
    <col min="3585" max="3585" width="0.125" style="158" customWidth="1"/>
    <col min="3586" max="3586" width="42.375" style="158" customWidth="1"/>
    <col min="3587" max="3587" width="13.375" style="158" customWidth="1"/>
    <col min="3588" max="3588" width="5" style="158" customWidth="1"/>
    <col min="3589" max="3589" width="30.875" style="158" customWidth="1"/>
    <col min="3590" max="3590" width="18.875" style="158" customWidth="1"/>
    <col min="3591" max="3840" width="9.375" style="158"/>
    <col min="3841" max="3841" width="0.125" style="158" customWidth="1"/>
    <col min="3842" max="3842" width="42.375" style="158" customWidth="1"/>
    <col min="3843" max="3843" width="13.375" style="158" customWidth="1"/>
    <col min="3844" max="3844" width="5" style="158" customWidth="1"/>
    <col min="3845" max="3845" width="30.875" style="158" customWidth="1"/>
    <col min="3846" max="3846" width="18.875" style="158" customWidth="1"/>
    <col min="3847" max="4096" width="9.375" style="158"/>
    <col min="4097" max="4097" width="0.125" style="158" customWidth="1"/>
    <col min="4098" max="4098" width="42.375" style="158" customWidth="1"/>
    <col min="4099" max="4099" width="13.375" style="158" customWidth="1"/>
    <col min="4100" max="4100" width="5" style="158" customWidth="1"/>
    <col min="4101" max="4101" width="30.875" style="158" customWidth="1"/>
    <col min="4102" max="4102" width="18.875" style="158" customWidth="1"/>
    <col min="4103" max="4352" width="9.375" style="158"/>
    <col min="4353" max="4353" width="0.125" style="158" customWidth="1"/>
    <col min="4354" max="4354" width="42.375" style="158" customWidth="1"/>
    <col min="4355" max="4355" width="13.375" style="158" customWidth="1"/>
    <col min="4356" max="4356" width="5" style="158" customWidth="1"/>
    <col min="4357" max="4357" width="30.875" style="158" customWidth="1"/>
    <col min="4358" max="4358" width="18.875" style="158" customWidth="1"/>
    <col min="4359" max="4608" width="9.375" style="158"/>
    <col min="4609" max="4609" width="0.125" style="158" customWidth="1"/>
    <col min="4610" max="4610" width="42.375" style="158" customWidth="1"/>
    <col min="4611" max="4611" width="13.375" style="158" customWidth="1"/>
    <col min="4612" max="4612" width="5" style="158" customWidth="1"/>
    <col min="4613" max="4613" width="30.875" style="158" customWidth="1"/>
    <col min="4614" max="4614" width="18.875" style="158" customWidth="1"/>
    <col min="4615" max="4864" width="9.375" style="158"/>
    <col min="4865" max="4865" width="0.125" style="158" customWidth="1"/>
    <col min="4866" max="4866" width="42.375" style="158" customWidth="1"/>
    <col min="4867" max="4867" width="13.375" style="158" customWidth="1"/>
    <col min="4868" max="4868" width="5" style="158" customWidth="1"/>
    <col min="4869" max="4869" width="30.875" style="158" customWidth="1"/>
    <col min="4870" max="4870" width="18.875" style="158" customWidth="1"/>
    <col min="4871" max="5120" width="9.375" style="158"/>
    <col min="5121" max="5121" width="0.125" style="158" customWidth="1"/>
    <col min="5122" max="5122" width="42.375" style="158" customWidth="1"/>
    <col min="5123" max="5123" width="13.375" style="158" customWidth="1"/>
    <col min="5124" max="5124" width="5" style="158" customWidth="1"/>
    <col min="5125" max="5125" width="30.875" style="158" customWidth="1"/>
    <col min="5126" max="5126" width="18.875" style="158" customWidth="1"/>
    <col min="5127" max="5376" width="9.375" style="158"/>
    <col min="5377" max="5377" width="0.125" style="158" customWidth="1"/>
    <col min="5378" max="5378" width="42.375" style="158" customWidth="1"/>
    <col min="5379" max="5379" width="13.375" style="158" customWidth="1"/>
    <col min="5380" max="5380" width="5" style="158" customWidth="1"/>
    <col min="5381" max="5381" width="30.875" style="158" customWidth="1"/>
    <col min="5382" max="5382" width="18.875" style="158" customWidth="1"/>
    <col min="5383" max="5632" width="9.375" style="158"/>
    <col min="5633" max="5633" width="0.125" style="158" customWidth="1"/>
    <col min="5634" max="5634" width="42.375" style="158" customWidth="1"/>
    <col min="5635" max="5635" width="13.375" style="158" customWidth="1"/>
    <col min="5636" max="5636" width="5" style="158" customWidth="1"/>
    <col min="5637" max="5637" width="30.875" style="158" customWidth="1"/>
    <col min="5638" max="5638" width="18.875" style="158" customWidth="1"/>
    <col min="5639" max="5888" width="9.375" style="158"/>
    <col min="5889" max="5889" width="0.125" style="158" customWidth="1"/>
    <col min="5890" max="5890" width="42.375" style="158" customWidth="1"/>
    <col min="5891" max="5891" width="13.375" style="158" customWidth="1"/>
    <col min="5892" max="5892" width="5" style="158" customWidth="1"/>
    <col min="5893" max="5893" width="30.875" style="158" customWidth="1"/>
    <col min="5894" max="5894" width="18.875" style="158" customWidth="1"/>
    <col min="5895" max="6144" width="9.375" style="158"/>
    <col min="6145" max="6145" width="0.125" style="158" customWidth="1"/>
    <col min="6146" max="6146" width="42.375" style="158" customWidth="1"/>
    <col min="6147" max="6147" width="13.375" style="158" customWidth="1"/>
    <col min="6148" max="6148" width="5" style="158" customWidth="1"/>
    <col min="6149" max="6149" width="30.875" style="158" customWidth="1"/>
    <col min="6150" max="6150" width="18.875" style="158" customWidth="1"/>
    <col min="6151" max="6400" width="9.375" style="158"/>
    <col min="6401" max="6401" width="0.125" style="158" customWidth="1"/>
    <col min="6402" max="6402" width="42.375" style="158" customWidth="1"/>
    <col min="6403" max="6403" width="13.375" style="158" customWidth="1"/>
    <col min="6404" max="6404" width="5" style="158" customWidth="1"/>
    <col min="6405" max="6405" width="30.875" style="158" customWidth="1"/>
    <col min="6406" max="6406" width="18.875" style="158" customWidth="1"/>
    <col min="6407" max="6656" width="9.375" style="158"/>
    <col min="6657" max="6657" width="0.125" style="158" customWidth="1"/>
    <col min="6658" max="6658" width="42.375" style="158" customWidth="1"/>
    <col min="6659" max="6659" width="13.375" style="158" customWidth="1"/>
    <col min="6660" max="6660" width="5" style="158" customWidth="1"/>
    <col min="6661" max="6661" width="30.875" style="158" customWidth="1"/>
    <col min="6662" max="6662" width="18.875" style="158" customWidth="1"/>
    <col min="6663" max="6912" width="9.375" style="158"/>
    <col min="6913" max="6913" width="0.125" style="158" customWidth="1"/>
    <col min="6914" max="6914" width="42.375" style="158" customWidth="1"/>
    <col min="6915" max="6915" width="13.375" style="158" customWidth="1"/>
    <col min="6916" max="6916" width="5" style="158" customWidth="1"/>
    <col min="6917" max="6917" width="30.875" style="158" customWidth="1"/>
    <col min="6918" max="6918" width="18.875" style="158" customWidth="1"/>
    <col min="6919" max="7168" width="9.375" style="158"/>
    <col min="7169" max="7169" width="0.125" style="158" customWidth="1"/>
    <col min="7170" max="7170" width="42.375" style="158" customWidth="1"/>
    <col min="7171" max="7171" width="13.375" style="158" customWidth="1"/>
    <col min="7172" max="7172" width="5" style="158" customWidth="1"/>
    <col min="7173" max="7173" width="30.875" style="158" customWidth="1"/>
    <col min="7174" max="7174" width="18.875" style="158" customWidth="1"/>
    <col min="7175" max="7424" width="9.375" style="158"/>
    <col min="7425" max="7425" width="0.125" style="158" customWidth="1"/>
    <col min="7426" max="7426" width="42.375" style="158" customWidth="1"/>
    <col min="7427" max="7427" width="13.375" style="158" customWidth="1"/>
    <col min="7428" max="7428" width="5" style="158" customWidth="1"/>
    <col min="7429" max="7429" width="30.875" style="158" customWidth="1"/>
    <col min="7430" max="7430" width="18.875" style="158" customWidth="1"/>
    <col min="7431" max="7680" width="9.375" style="158"/>
    <col min="7681" max="7681" width="0.125" style="158" customWidth="1"/>
    <col min="7682" max="7682" width="42.375" style="158" customWidth="1"/>
    <col min="7683" max="7683" width="13.375" style="158" customWidth="1"/>
    <col min="7684" max="7684" width="5" style="158" customWidth="1"/>
    <col min="7685" max="7685" width="30.875" style="158" customWidth="1"/>
    <col min="7686" max="7686" width="18.875" style="158" customWidth="1"/>
    <col min="7687" max="7936" width="9.375" style="158"/>
    <col min="7937" max="7937" width="0.125" style="158" customWidth="1"/>
    <col min="7938" max="7938" width="42.375" style="158" customWidth="1"/>
    <col min="7939" max="7939" width="13.375" style="158" customWidth="1"/>
    <col min="7940" max="7940" width="5" style="158" customWidth="1"/>
    <col min="7941" max="7941" width="30.875" style="158" customWidth="1"/>
    <col min="7942" max="7942" width="18.875" style="158" customWidth="1"/>
    <col min="7943" max="8192" width="9.375" style="158"/>
    <col min="8193" max="8193" width="0.125" style="158" customWidth="1"/>
    <col min="8194" max="8194" width="42.375" style="158" customWidth="1"/>
    <col min="8195" max="8195" width="13.375" style="158" customWidth="1"/>
    <col min="8196" max="8196" width="5" style="158" customWidth="1"/>
    <col min="8197" max="8197" width="30.875" style="158" customWidth="1"/>
    <col min="8198" max="8198" width="18.875" style="158" customWidth="1"/>
    <col min="8199" max="8448" width="9.375" style="158"/>
    <col min="8449" max="8449" width="0.125" style="158" customWidth="1"/>
    <col min="8450" max="8450" width="42.375" style="158" customWidth="1"/>
    <col min="8451" max="8451" width="13.375" style="158" customWidth="1"/>
    <col min="8452" max="8452" width="5" style="158" customWidth="1"/>
    <col min="8453" max="8453" width="30.875" style="158" customWidth="1"/>
    <col min="8454" max="8454" width="18.875" style="158" customWidth="1"/>
    <col min="8455" max="8704" width="9.375" style="158"/>
    <col min="8705" max="8705" width="0.125" style="158" customWidth="1"/>
    <col min="8706" max="8706" width="42.375" style="158" customWidth="1"/>
    <col min="8707" max="8707" width="13.375" style="158" customWidth="1"/>
    <col min="8708" max="8708" width="5" style="158" customWidth="1"/>
    <col min="8709" max="8709" width="30.875" style="158" customWidth="1"/>
    <col min="8710" max="8710" width="18.875" style="158" customWidth="1"/>
    <col min="8711" max="8960" width="9.375" style="158"/>
    <col min="8961" max="8961" width="0.125" style="158" customWidth="1"/>
    <col min="8962" max="8962" width="42.375" style="158" customWidth="1"/>
    <col min="8963" max="8963" width="13.375" style="158" customWidth="1"/>
    <col min="8964" max="8964" width="5" style="158" customWidth="1"/>
    <col min="8965" max="8965" width="30.875" style="158" customWidth="1"/>
    <col min="8966" max="8966" width="18.875" style="158" customWidth="1"/>
    <col min="8967" max="9216" width="9.375" style="158"/>
    <col min="9217" max="9217" width="0.125" style="158" customWidth="1"/>
    <col min="9218" max="9218" width="42.375" style="158" customWidth="1"/>
    <col min="9219" max="9219" width="13.375" style="158" customWidth="1"/>
    <col min="9220" max="9220" width="5" style="158" customWidth="1"/>
    <col min="9221" max="9221" width="30.875" style="158" customWidth="1"/>
    <col min="9222" max="9222" width="18.875" style="158" customWidth="1"/>
    <col min="9223" max="9472" width="9.375" style="158"/>
    <col min="9473" max="9473" width="0.125" style="158" customWidth="1"/>
    <col min="9474" max="9474" width="42.375" style="158" customWidth="1"/>
    <col min="9475" max="9475" width="13.375" style="158" customWidth="1"/>
    <col min="9476" max="9476" width="5" style="158" customWidth="1"/>
    <col min="9477" max="9477" width="30.875" style="158" customWidth="1"/>
    <col min="9478" max="9478" width="18.875" style="158" customWidth="1"/>
    <col min="9479" max="9728" width="9.375" style="158"/>
    <col min="9729" max="9729" width="0.125" style="158" customWidth="1"/>
    <col min="9730" max="9730" width="42.375" style="158" customWidth="1"/>
    <col min="9731" max="9731" width="13.375" style="158" customWidth="1"/>
    <col min="9732" max="9732" width="5" style="158" customWidth="1"/>
    <col min="9733" max="9733" width="30.875" style="158" customWidth="1"/>
    <col min="9734" max="9734" width="18.875" style="158" customWidth="1"/>
    <col min="9735" max="9984" width="9.375" style="158"/>
    <col min="9985" max="9985" width="0.125" style="158" customWidth="1"/>
    <col min="9986" max="9986" width="42.375" style="158" customWidth="1"/>
    <col min="9987" max="9987" width="13.375" style="158" customWidth="1"/>
    <col min="9988" max="9988" width="5" style="158" customWidth="1"/>
    <col min="9989" max="9989" width="30.875" style="158" customWidth="1"/>
    <col min="9990" max="9990" width="18.875" style="158" customWidth="1"/>
    <col min="9991" max="10240" width="9.375" style="158"/>
    <col min="10241" max="10241" width="0.125" style="158" customWidth="1"/>
    <col min="10242" max="10242" width="42.375" style="158" customWidth="1"/>
    <col min="10243" max="10243" width="13.375" style="158" customWidth="1"/>
    <col min="10244" max="10244" width="5" style="158" customWidth="1"/>
    <col min="10245" max="10245" width="30.875" style="158" customWidth="1"/>
    <col min="10246" max="10246" width="18.875" style="158" customWidth="1"/>
    <col min="10247" max="10496" width="9.375" style="158"/>
    <col min="10497" max="10497" width="0.125" style="158" customWidth="1"/>
    <col min="10498" max="10498" width="42.375" style="158" customWidth="1"/>
    <col min="10499" max="10499" width="13.375" style="158" customWidth="1"/>
    <col min="10500" max="10500" width="5" style="158" customWidth="1"/>
    <col min="10501" max="10501" width="30.875" style="158" customWidth="1"/>
    <col min="10502" max="10502" width="18.875" style="158" customWidth="1"/>
    <col min="10503" max="10752" width="9.375" style="158"/>
    <col min="10753" max="10753" width="0.125" style="158" customWidth="1"/>
    <col min="10754" max="10754" width="42.375" style="158" customWidth="1"/>
    <col min="10755" max="10755" width="13.375" style="158" customWidth="1"/>
    <col min="10756" max="10756" width="5" style="158" customWidth="1"/>
    <col min="10757" max="10757" width="30.875" style="158" customWidth="1"/>
    <col min="10758" max="10758" width="18.875" style="158" customWidth="1"/>
    <col min="10759" max="11008" width="9.375" style="158"/>
    <col min="11009" max="11009" width="0.125" style="158" customWidth="1"/>
    <col min="11010" max="11010" width="42.375" style="158" customWidth="1"/>
    <col min="11011" max="11011" width="13.375" style="158" customWidth="1"/>
    <col min="11012" max="11012" width="5" style="158" customWidth="1"/>
    <col min="11013" max="11013" width="30.875" style="158" customWidth="1"/>
    <col min="11014" max="11014" width="18.875" style="158" customWidth="1"/>
    <col min="11015" max="11264" width="9.375" style="158"/>
    <col min="11265" max="11265" width="0.125" style="158" customWidth="1"/>
    <col min="11266" max="11266" width="42.375" style="158" customWidth="1"/>
    <col min="11267" max="11267" width="13.375" style="158" customWidth="1"/>
    <col min="11268" max="11268" width="5" style="158" customWidth="1"/>
    <col min="11269" max="11269" width="30.875" style="158" customWidth="1"/>
    <col min="11270" max="11270" width="18.875" style="158" customWidth="1"/>
    <col min="11271" max="11520" width="9.375" style="158"/>
    <col min="11521" max="11521" width="0.125" style="158" customWidth="1"/>
    <col min="11522" max="11522" width="42.375" style="158" customWidth="1"/>
    <col min="11523" max="11523" width="13.375" style="158" customWidth="1"/>
    <col min="11524" max="11524" width="5" style="158" customWidth="1"/>
    <col min="11525" max="11525" width="30.875" style="158" customWidth="1"/>
    <col min="11526" max="11526" width="18.875" style="158" customWidth="1"/>
    <col min="11527" max="11776" width="9.375" style="158"/>
    <col min="11777" max="11777" width="0.125" style="158" customWidth="1"/>
    <col min="11778" max="11778" width="42.375" style="158" customWidth="1"/>
    <col min="11779" max="11779" width="13.375" style="158" customWidth="1"/>
    <col min="11780" max="11780" width="5" style="158" customWidth="1"/>
    <col min="11781" max="11781" width="30.875" style="158" customWidth="1"/>
    <col min="11782" max="11782" width="18.875" style="158" customWidth="1"/>
    <col min="11783" max="12032" width="9.375" style="158"/>
    <col min="12033" max="12033" width="0.125" style="158" customWidth="1"/>
    <col min="12034" max="12034" width="42.375" style="158" customWidth="1"/>
    <col min="12035" max="12035" width="13.375" style="158" customWidth="1"/>
    <col min="12036" max="12036" width="5" style="158" customWidth="1"/>
    <col min="12037" max="12037" width="30.875" style="158" customWidth="1"/>
    <col min="12038" max="12038" width="18.875" style="158" customWidth="1"/>
    <col min="12039" max="12288" width="9.375" style="158"/>
    <col min="12289" max="12289" width="0.125" style="158" customWidth="1"/>
    <col min="12290" max="12290" width="42.375" style="158" customWidth="1"/>
    <col min="12291" max="12291" width="13.375" style="158" customWidth="1"/>
    <col min="12292" max="12292" width="5" style="158" customWidth="1"/>
    <col min="12293" max="12293" width="30.875" style="158" customWidth="1"/>
    <col min="12294" max="12294" width="18.875" style="158" customWidth="1"/>
    <col min="12295" max="12544" width="9.375" style="158"/>
    <col min="12545" max="12545" width="0.125" style="158" customWidth="1"/>
    <col min="12546" max="12546" width="42.375" style="158" customWidth="1"/>
    <col min="12547" max="12547" width="13.375" style="158" customWidth="1"/>
    <col min="12548" max="12548" width="5" style="158" customWidth="1"/>
    <col min="12549" max="12549" width="30.875" style="158" customWidth="1"/>
    <col min="12550" max="12550" width="18.875" style="158" customWidth="1"/>
    <col min="12551" max="12800" width="9.375" style="158"/>
    <col min="12801" max="12801" width="0.125" style="158" customWidth="1"/>
    <col min="12802" max="12802" width="42.375" style="158" customWidth="1"/>
    <col min="12803" max="12803" width="13.375" style="158" customWidth="1"/>
    <col min="12804" max="12804" width="5" style="158" customWidth="1"/>
    <col min="12805" max="12805" width="30.875" style="158" customWidth="1"/>
    <col min="12806" max="12806" width="18.875" style="158" customWidth="1"/>
    <col min="12807" max="13056" width="9.375" style="158"/>
    <col min="13057" max="13057" width="0.125" style="158" customWidth="1"/>
    <col min="13058" max="13058" width="42.375" style="158" customWidth="1"/>
    <col min="13059" max="13059" width="13.375" style="158" customWidth="1"/>
    <col min="13060" max="13060" width="5" style="158" customWidth="1"/>
    <col min="13061" max="13061" width="30.875" style="158" customWidth="1"/>
    <col min="13062" max="13062" width="18.875" style="158" customWidth="1"/>
    <col min="13063" max="13312" width="9.375" style="158"/>
    <col min="13313" max="13313" width="0.125" style="158" customWidth="1"/>
    <col min="13314" max="13314" width="42.375" style="158" customWidth="1"/>
    <col min="13315" max="13315" width="13.375" style="158" customWidth="1"/>
    <col min="13316" max="13316" width="5" style="158" customWidth="1"/>
    <col min="13317" max="13317" width="30.875" style="158" customWidth="1"/>
    <col min="13318" max="13318" width="18.875" style="158" customWidth="1"/>
    <col min="13319" max="13568" width="9.375" style="158"/>
    <col min="13569" max="13569" width="0.125" style="158" customWidth="1"/>
    <col min="13570" max="13570" width="42.375" style="158" customWidth="1"/>
    <col min="13571" max="13571" width="13.375" style="158" customWidth="1"/>
    <col min="13572" max="13572" width="5" style="158" customWidth="1"/>
    <col min="13573" max="13573" width="30.875" style="158" customWidth="1"/>
    <col min="13574" max="13574" width="18.875" style="158" customWidth="1"/>
    <col min="13575" max="13824" width="9.375" style="158"/>
    <col min="13825" max="13825" width="0.125" style="158" customWidth="1"/>
    <col min="13826" max="13826" width="42.375" style="158" customWidth="1"/>
    <col min="13827" max="13827" width="13.375" style="158" customWidth="1"/>
    <col min="13828" max="13828" width="5" style="158" customWidth="1"/>
    <col min="13829" max="13829" width="30.875" style="158" customWidth="1"/>
    <col min="13830" max="13830" width="18.875" style="158" customWidth="1"/>
    <col min="13831" max="14080" width="9.375" style="158"/>
    <col min="14081" max="14081" width="0.125" style="158" customWidth="1"/>
    <col min="14082" max="14082" width="42.375" style="158" customWidth="1"/>
    <col min="14083" max="14083" width="13.375" style="158" customWidth="1"/>
    <col min="14084" max="14084" width="5" style="158" customWidth="1"/>
    <col min="14085" max="14085" width="30.875" style="158" customWidth="1"/>
    <col min="14086" max="14086" width="18.875" style="158" customWidth="1"/>
    <col min="14087" max="14336" width="9.375" style="158"/>
    <col min="14337" max="14337" width="0.125" style="158" customWidth="1"/>
    <col min="14338" max="14338" width="42.375" style="158" customWidth="1"/>
    <col min="14339" max="14339" width="13.375" style="158" customWidth="1"/>
    <col min="14340" max="14340" width="5" style="158" customWidth="1"/>
    <col min="14341" max="14341" width="30.875" style="158" customWidth="1"/>
    <col min="14342" max="14342" width="18.875" style="158" customWidth="1"/>
    <col min="14343" max="14592" width="9.375" style="158"/>
    <col min="14593" max="14593" width="0.125" style="158" customWidth="1"/>
    <col min="14594" max="14594" width="42.375" style="158" customWidth="1"/>
    <col min="14595" max="14595" width="13.375" style="158" customWidth="1"/>
    <col min="14596" max="14596" width="5" style="158" customWidth="1"/>
    <col min="14597" max="14597" width="30.875" style="158" customWidth="1"/>
    <col min="14598" max="14598" width="18.875" style="158" customWidth="1"/>
    <col min="14599" max="14848" width="9.375" style="158"/>
    <col min="14849" max="14849" width="0.125" style="158" customWidth="1"/>
    <col min="14850" max="14850" width="42.375" style="158" customWidth="1"/>
    <col min="14851" max="14851" width="13.375" style="158" customWidth="1"/>
    <col min="14852" max="14852" width="5" style="158" customWidth="1"/>
    <col min="14853" max="14853" width="30.875" style="158" customWidth="1"/>
    <col min="14854" max="14854" width="18.875" style="158" customWidth="1"/>
    <col min="14855" max="15104" width="9.375" style="158"/>
    <col min="15105" max="15105" width="0.125" style="158" customWidth="1"/>
    <col min="15106" max="15106" width="42.375" style="158" customWidth="1"/>
    <col min="15107" max="15107" width="13.375" style="158" customWidth="1"/>
    <col min="15108" max="15108" width="5" style="158" customWidth="1"/>
    <col min="15109" max="15109" width="30.875" style="158" customWidth="1"/>
    <col min="15110" max="15110" width="18.875" style="158" customWidth="1"/>
    <col min="15111" max="15360" width="9.375" style="158"/>
    <col min="15361" max="15361" width="0.125" style="158" customWidth="1"/>
    <col min="15362" max="15362" width="42.375" style="158" customWidth="1"/>
    <col min="15363" max="15363" width="13.375" style="158" customWidth="1"/>
    <col min="15364" max="15364" width="5" style="158" customWidth="1"/>
    <col min="15365" max="15365" width="30.875" style="158" customWidth="1"/>
    <col min="15366" max="15366" width="18.875" style="158" customWidth="1"/>
    <col min="15367" max="15616" width="9.375" style="158"/>
    <col min="15617" max="15617" width="0.125" style="158" customWidth="1"/>
    <col min="15618" max="15618" width="42.375" style="158" customWidth="1"/>
    <col min="15619" max="15619" width="13.375" style="158" customWidth="1"/>
    <col min="15620" max="15620" width="5" style="158" customWidth="1"/>
    <col min="15621" max="15621" width="30.875" style="158" customWidth="1"/>
    <col min="15622" max="15622" width="18.875" style="158" customWidth="1"/>
    <col min="15623" max="15872" width="9.375" style="158"/>
    <col min="15873" max="15873" width="0.125" style="158" customWidth="1"/>
    <col min="15874" max="15874" width="42.375" style="158" customWidth="1"/>
    <col min="15875" max="15875" width="13.375" style="158" customWidth="1"/>
    <col min="15876" max="15876" width="5" style="158" customWidth="1"/>
    <col min="15877" max="15877" width="30.875" style="158" customWidth="1"/>
    <col min="15878" max="15878" width="18.875" style="158" customWidth="1"/>
    <col min="15879" max="16128" width="9.375" style="158"/>
    <col min="16129" max="16129" width="0.125" style="158" customWidth="1"/>
    <col min="16130" max="16130" width="42.375" style="158" customWidth="1"/>
    <col min="16131" max="16131" width="13.375" style="158" customWidth="1"/>
    <col min="16132" max="16132" width="5" style="158" customWidth="1"/>
    <col min="16133" max="16133" width="30.875" style="158" customWidth="1"/>
    <col min="16134" max="16134" width="18.875" style="158" customWidth="1"/>
    <col min="16135" max="16384" width="9.375" style="158"/>
  </cols>
  <sheetData>
    <row r="1" spans="1:6" s="151" customFormat="1" ht="18" customHeight="1" x14ac:dyDescent="0.15">
      <c r="B1" s="152" t="s">
        <v>1061</v>
      </c>
      <c r="C1" s="152"/>
      <c r="D1" s="152"/>
      <c r="E1" s="152"/>
      <c r="F1" s="153" t="s">
        <v>913</v>
      </c>
    </row>
    <row r="2" spans="1:6" ht="11.1" customHeight="1" x14ac:dyDescent="0.15">
      <c r="A2" s="154"/>
      <c r="B2" s="336" t="s">
        <v>1062</v>
      </c>
      <c r="C2" s="337"/>
      <c r="D2" s="337"/>
      <c r="E2" s="337"/>
      <c r="F2" s="338"/>
    </row>
    <row r="3" spans="1:6" ht="11.1" customHeight="1" x14ac:dyDescent="0.15">
      <c r="A3" s="154"/>
      <c r="B3" s="159" t="s">
        <v>0</v>
      </c>
      <c r="C3" s="160" t="s">
        <v>1</v>
      </c>
      <c r="D3" s="160" t="s">
        <v>2</v>
      </c>
      <c r="E3" s="160" t="s">
        <v>4</v>
      </c>
      <c r="F3" s="161" t="s">
        <v>6</v>
      </c>
    </row>
    <row r="4" spans="1:6" ht="8.1" customHeight="1" x14ac:dyDescent="0.15">
      <c r="A4" s="154" t="s">
        <v>30</v>
      </c>
      <c r="B4" s="162" t="s">
        <v>1063</v>
      </c>
      <c r="C4" s="163" t="s">
        <v>30</v>
      </c>
      <c r="D4" s="164" t="s">
        <v>30</v>
      </c>
      <c r="E4" s="165" t="s">
        <v>30</v>
      </c>
      <c r="F4" s="166" t="s">
        <v>30</v>
      </c>
    </row>
    <row r="5" spans="1:6" ht="8.1" customHeight="1" x14ac:dyDescent="0.15">
      <c r="A5" s="154" t="s">
        <v>30</v>
      </c>
      <c r="B5" s="162" t="s">
        <v>30</v>
      </c>
      <c r="C5" s="163" t="s">
        <v>909</v>
      </c>
      <c r="D5" s="164" t="s">
        <v>30</v>
      </c>
      <c r="E5" s="165" t="s">
        <v>30</v>
      </c>
      <c r="F5" s="166" t="s">
        <v>30</v>
      </c>
    </row>
    <row r="6" spans="1:6" ht="8.1" customHeight="1" x14ac:dyDescent="0.15">
      <c r="A6" s="154" t="s">
        <v>30</v>
      </c>
      <c r="B6" s="167" t="s">
        <v>30</v>
      </c>
      <c r="C6" s="168" t="s">
        <v>30</v>
      </c>
      <c r="D6" s="169" t="s">
        <v>910</v>
      </c>
      <c r="E6" s="170" t="s">
        <v>30</v>
      </c>
      <c r="F6" s="171" t="s">
        <v>30</v>
      </c>
    </row>
    <row r="7" spans="1:6" ht="8.1" customHeight="1" x14ac:dyDescent="0.15">
      <c r="A7" s="154" t="s">
        <v>30</v>
      </c>
      <c r="B7" s="162" t="s">
        <v>1064</v>
      </c>
      <c r="C7" s="163" t="s">
        <v>30</v>
      </c>
      <c r="D7" s="164" t="s">
        <v>30</v>
      </c>
      <c r="E7" s="165" t="s">
        <v>30</v>
      </c>
      <c r="F7" s="166" t="s">
        <v>30</v>
      </c>
    </row>
    <row r="8" spans="1:6" ht="8.1" customHeight="1" x14ac:dyDescent="0.15">
      <c r="A8" s="154" t="s">
        <v>30</v>
      </c>
      <c r="B8" s="162" t="s">
        <v>30</v>
      </c>
      <c r="C8" s="163" t="s">
        <v>909</v>
      </c>
      <c r="D8" s="164" t="s">
        <v>30</v>
      </c>
      <c r="E8" s="165" t="s">
        <v>30</v>
      </c>
      <c r="F8" s="166" t="s">
        <v>30</v>
      </c>
    </row>
    <row r="9" spans="1:6" ht="8.1" customHeight="1" x14ac:dyDescent="0.15">
      <c r="A9" s="154" t="s">
        <v>30</v>
      </c>
      <c r="B9" s="167" t="s">
        <v>30</v>
      </c>
      <c r="C9" s="168" t="s">
        <v>30</v>
      </c>
      <c r="D9" s="169" t="s">
        <v>910</v>
      </c>
      <c r="E9" s="170" t="s">
        <v>30</v>
      </c>
      <c r="F9" s="171" t="s">
        <v>30</v>
      </c>
    </row>
    <row r="10" spans="1:6" ht="8.1" customHeight="1" x14ac:dyDescent="0.15">
      <c r="A10" s="154" t="s">
        <v>30</v>
      </c>
      <c r="B10" s="162" t="s">
        <v>1065</v>
      </c>
      <c r="C10" s="163" t="s">
        <v>30</v>
      </c>
      <c r="D10" s="164" t="s">
        <v>30</v>
      </c>
      <c r="E10" s="165" t="s">
        <v>30</v>
      </c>
      <c r="F10" s="166" t="s">
        <v>30</v>
      </c>
    </row>
    <row r="11" spans="1:6" ht="8.1" customHeight="1" x14ac:dyDescent="0.15">
      <c r="A11" s="154" t="s">
        <v>30</v>
      </c>
      <c r="B11" s="162" t="s">
        <v>30</v>
      </c>
      <c r="C11" s="163" t="s">
        <v>909</v>
      </c>
      <c r="D11" s="164" t="s">
        <v>30</v>
      </c>
      <c r="E11" s="165" t="s">
        <v>30</v>
      </c>
      <c r="F11" s="166" t="s">
        <v>30</v>
      </c>
    </row>
    <row r="12" spans="1:6" ht="8.1" customHeight="1" x14ac:dyDescent="0.15">
      <c r="A12" s="154" t="s">
        <v>30</v>
      </c>
      <c r="B12" s="167" t="s">
        <v>30</v>
      </c>
      <c r="C12" s="168" t="s">
        <v>30</v>
      </c>
      <c r="D12" s="169" t="s">
        <v>910</v>
      </c>
      <c r="E12" s="170" t="s">
        <v>30</v>
      </c>
      <c r="F12" s="171" t="s">
        <v>30</v>
      </c>
    </row>
    <row r="13" spans="1:6" ht="8.1" customHeight="1" x14ac:dyDescent="0.15">
      <c r="A13" s="154" t="s">
        <v>30</v>
      </c>
      <c r="B13" s="172" t="s">
        <v>911</v>
      </c>
      <c r="C13" s="163" t="s">
        <v>30</v>
      </c>
      <c r="D13" s="164" t="s">
        <v>30</v>
      </c>
      <c r="E13" s="165" t="s">
        <v>30</v>
      </c>
      <c r="F13" s="166" t="s">
        <v>30</v>
      </c>
    </row>
    <row r="14" spans="1:6" ht="8.1" customHeight="1" x14ac:dyDescent="0.15">
      <c r="A14" s="154" t="s">
        <v>30</v>
      </c>
      <c r="B14" s="162" t="s">
        <v>30</v>
      </c>
      <c r="C14" s="163" t="s">
        <v>30</v>
      </c>
      <c r="D14" s="164" t="s">
        <v>30</v>
      </c>
      <c r="E14" s="165" t="s">
        <v>30</v>
      </c>
      <c r="F14" s="166" t="s">
        <v>30</v>
      </c>
    </row>
    <row r="15" spans="1:6" ht="8.1" customHeight="1" x14ac:dyDescent="0.15">
      <c r="A15" s="154" t="s">
        <v>30</v>
      </c>
      <c r="B15" s="167" t="s">
        <v>30</v>
      </c>
      <c r="C15" s="168" t="s">
        <v>30</v>
      </c>
      <c r="D15" s="169" t="s">
        <v>30</v>
      </c>
      <c r="E15" s="170" t="s">
        <v>30</v>
      </c>
      <c r="F15" s="171" t="s">
        <v>30</v>
      </c>
    </row>
    <row r="16" spans="1:6" ht="8.1" customHeight="1" x14ac:dyDescent="0.15">
      <c r="A16" s="154"/>
      <c r="B16" s="173"/>
      <c r="C16" s="174"/>
      <c r="D16" s="175"/>
      <c r="E16" s="176"/>
      <c r="F16" s="177"/>
    </row>
    <row r="17" spans="1:6" ht="8.1" customHeight="1" x14ac:dyDescent="0.15">
      <c r="A17" s="154"/>
      <c r="B17" s="178"/>
      <c r="C17" s="163"/>
      <c r="D17" s="179"/>
      <c r="E17" s="165"/>
      <c r="F17" s="180"/>
    </row>
    <row r="18" spans="1:6" ht="8.1" customHeight="1" x14ac:dyDescent="0.15">
      <c r="A18" s="154"/>
      <c r="B18" s="181"/>
      <c r="C18" s="168"/>
      <c r="D18" s="182"/>
      <c r="E18" s="170"/>
      <c r="F18" s="183"/>
    </row>
    <row r="19" spans="1:6" ht="8.1" customHeight="1" x14ac:dyDescent="0.15">
      <c r="A19" s="154"/>
      <c r="B19" s="173"/>
      <c r="C19" s="174"/>
      <c r="D19" s="175"/>
      <c r="E19" s="176"/>
      <c r="F19" s="177"/>
    </row>
    <row r="20" spans="1:6" ht="8.1" customHeight="1" x14ac:dyDescent="0.15">
      <c r="A20" s="154"/>
      <c r="B20" s="178"/>
      <c r="C20" s="163"/>
      <c r="D20" s="179"/>
      <c r="E20" s="165"/>
      <c r="F20" s="180"/>
    </row>
    <row r="21" spans="1:6" ht="8.1" customHeight="1" x14ac:dyDescent="0.15">
      <c r="A21" s="154"/>
      <c r="B21" s="181"/>
      <c r="C21" s="168"/>
      <c r="D21" s="182"/>
      <c r="E21" s="170"/>
      <c r="F21" s="183"/>
    </row>
    <row r="22" spans="1:6" ht="8.1" customHeight="1" x14ac:dyDescent="0.15">
      <c r="A22" s="154"/>
      <c r="B22" s="173"/>
      <c r="C22" s="174"/>
      <c r="D22" s="175"/>
      <c r="E22" s="176"/>
      <c r="F22" s="177"/>
    </row>
    <row r="23" spans="1:6" ht="8.1" customHeight="1" x14ac:dyDescent="0.15">
      <c r="A23" s="154"/>
      <c r="B23" s="178"/>
      <c r="C23" s="163"/>
      <c r="D23" s="179"/>
      <c r="E23" s="165"/>
      <c r="F23" s="180"/>
    </row>
    <row r="24" spans="1:6" ht="8.1" customHeight="1" x14ac:dyDescent="0.15">
      <c r="A24" s="154"/>
      <c r="B24" s="181"/>
      <c r="C24" s="168"/>
      <c r="D24" s="182"/>
      <c r="E24" s="170"/>
      <c r="F24" s="183"/>
    </row>
    <row r="25" spans="1:6" ht="8.1" customHeight="1" x14ac:dyDescent="0.15">
      <c r="A25" s="154"/>
      <c r="B25" s="173"/>
      <c r="C25" s="174"/>
      <c r="D25" s="175"/>
      <c r="E25" s="176"/>
      <c r="F25" s="177"/>
    </row>
    <row r="26" spans="1:6" ht="8.1" customHeight="1" x14ac:dyDescent="0.15">
      <c r="A26" s="154"/>
      <c r="B26" s="178"/>
      <c r="C26" s="163"/>
      <c r="D26" s="179"/>
      <c r="E26" s="165"/>
      <c r="F26" s="180"/>
    </row>
    <row r="27" spans="1:6" ht="8.1" customHeight="1" x14ac:dyDescent="0.15">
      <c r="A27" s="154"/>
      <c r="B27" s="181"/>
      <c r="C27" s="168"/>
      <c r="D27" s="182"/>
      <c r="E27" s="170"/>
      <c r="F27" s="183"/>
    </row>
    <row r="28" spans="1:6" ht="8.1" customHeight="1" x14ac:dyDescent="0.15">
      <c r="A28" s="154"/>
      <c r="B28" s="173"/>
      <c r="C28" s="174"/>
      <c r="D28" s="175"/>
      <c r="E28" s="176"/>
      <c r="F28" s="177"/>
    </row>
    <row r="29" spans="1:6" ht="8.1" customHeight="1" x14ac:dyDescent="0.15">
      <c r="A29" s="154"/>
      <c r="B29" s="178"/>
      <c r="C29" s="163"/>
      <c r="D29" s="179"/>
      <c r="E29" s="165"/>
      <c r="F29" s="180"/>
    </row>
    <row r="30" spans="1:6" ht="8.1" customHeight="1" x14ac:dyDescent="0.15">
      <c r="A30" s="154"/>
      <c r="B30" s="181"/>
      <c r="C30" s="168"/>
      <c r="D30" s="182"/>
      <c r="E30" s="170"/>
      <c r="F30" s="183"/>
    </row>
    <row r="31" spans="1:6" ht="8.1" customHeight="1" x14ac:dyDescent="0.15">
      <c r="A31" s="154"/>
      <c r="B31" s="173"/>
      <c r="C31" s="174"/>
      <c r="D31" s="175"/>
      <c r="E31" s="176"/>
      <c r="F31" s="177"/>
    </row>
    <row r="32" spans="1:6" ht="8.1" customHeight="1" x14ac:dyDescent="0.15">
      <c r="A32" s="154"/>
      <c r="B32" s="178"/>
      <c r="C32" s="163"/>
      <c r="D32" s="179"/>
      <c r="E32" s="165"/>
      <c r="F32" s="180"/>
    </row>
    <row r="33" spans="1:6" ht="8.1" customHeight="1" x14ac:dyDescent="0.15">
      <c r="A33" s="154"/>
      <c r="B33" s="181"/>
      <c r="C33" s="168"/>
      <c r="D33" s="182"/>
      <c r="E33" s="170"/>
      <c r="F33" s="183"/>
    </row>
    <row r="34" spans="1:6" ht="8.1" customHeight="1" x14ac:dyDescent="0.15">
      <c r="A34" s="154"/>
      <c r="B34" s="173"/>
      <c r="C34" s="174"/>
      <c r="D34" s="175"/>
      <c r="E34" s="176"/>
      <c r="F34" s="177"/>
    </row>
    <row r="35" spans="1:6" ht="8.1" customHeight="1" x14ac:dyDescent="0.15">
      <c r="A35" s="154"/>
      <c r="B35" s="178"/>
      <c r="C35" s="163"/>
      <c r="D35" s="179"/>
      <c r="E35" s="165"/>
      <c r="F35" s="180"/>
    </row>
    <row r="36" spans="1:6" ht="8.1" customHeight="1" x14ac:dyDescent="0.15">
      <c r="A36" s="154"/>
      <c r="B36" s="181"/>
      <c r="C36" s="168"/>
      <c r="D36" s="182"/>
      <c r="E36" s="170"/>
      <c r="F36" s="183"/>
    </row>
    <row r="37" spans="1:6" ht="8.1" customHeight="1" x14ac:dyDescent="0.15">
      <c r="A37" s="154"/>
      <c r="B37" s="173"/>
      <c r="C37" s="174"/>
      <c r="D37" s="175"/>
      <c r="E37" s="176"/>
      <c r="F37" s="177"/>
    </row>
    <row r="38" spans="1:6" ht="8.1" customHeight="1" x14ac:dyDescent="0.15">
      <c r="A38" s="154"/>
      <c r="B38" s="178"/>
      <c r="C38" s="163"/>
      <c r="D38" s="179"/>
      <c r="E38" s="165"/>
      <c r="F38" s="180"/>
    </row>
    <row r="39" spans="1:6" ht="8.1" customHeight="1" x14ac:dyDescent="0.15">
      <c r="A39" s="154"/>
      <c r="B39" s="181"/>
      <c r="C39" s="168"/>
      <c r="D39" s="182"/>
      <c r="E39" s="170"/>
      <c r="F39" s="183"/>
    </row>
    <row r="40" spans="1:6" ht="8.1" customHeight="1" x14ac:dyDescent="0.15">
      <c r="A40" s="154"/>
      <c r="B40" s="173"/>
      <c r="C40" s="174"/>
      <c r="D40" s="184"/>
      <c r="E40" s="176"/>
      <c r="F40" s="177"/>
    </row>
    <row r="41" spans="1:6" ht="8.1" customHeight="1" x14ac:dyDescent="0.15">
      <c r="A41" s="154"/>
      <c r="B41" s="178"/>
      <c r="C41" s="163"/>
      <c r="D41" s="179"/>
      <c r="E41" s="165"/>
      <c r="F41" s="180"/>
    </row>
    <row r="42" spans="1:6" ht="8.1" customHeight="1" x14ac:dyDescent="0.15">
      <c r="A42" s="154"/>
      <c r="B42" s="181"/>
      <c r="C42" s="168"/>
      <c r="D42" s="182"/>
      <c r="E42" s="170"/>
      <c r="F42" s="183"/>
    </row>
    <row r="43" spans="1:6" ht="8.1" customHeight="1" x14ac:dyDescent="0.15">
      <c r="A43" s="154"/>
      <c r="B43" s="173"/>
      <c r="C43" s="174"/>
      <c r="D43" s="175"/>
      <c r="E43" s="176"/>
      <c r="F43" s="177"/>
    </row>
    <row r="44" spans="1:6" ht="8.1" customHeight="1" x14ac:dyDescent="0.15">
      <c r="A44" s="154"/>
      <c r="B44" s="178"/>
      <c r="C44" s="163"/>
      <c r="D44" s="179"/>
      <c r="E44" s="165"/>
      <c r="F44" s="180"/>
    </row>
    <row r="45" spans="1:6" ht="8.1" customHeight="1" x14ac:dyDescent="0.15">
      <c r="A45" s="154"/>
      <c r="B45" s="181"/>
      <c r="C45" s="168"/>
      <c r="D45" s="182"/>
      <c r="E45" s="170"/>
      <c r="F45" s="183"/>
    </row>
    <row r="46" spans="1:6" ht="8.1" customHeight="1" x14ac:dyDescent="0.15">
      <c r="A46" s="154"/>
      <c r="B46" s="173"/>
      <c r="C46" s="174"/>
      <c r="D46" s="175"/>
      <c r="E46" s="176"/>
      <c r="F46" s="177"/>
    </row>
    <row r="47" spans="1:6" ht="8.1" customHeight="1" x14ac:dyDescent="0.15">
      <c r="A47" s="154"/>
      <c r="B47" s="178"/>
      <c r="C47" s="163"/>
      <c r="D47" s="179"/>
      <c r="E47" s="165"/>
      <c r="F47" s="180"/>
    </row>
    <row r="48" spans="1:6" ht="8.1" customHeight="1" x14ac:dyDescent="0.15">
      <c r="A48" s="154"/>
      <c r="B48" s="185"/>
      <c r="C48" s="186"/>
      <c r="D48" s="187"/>
      <c r="E48" s="188"/>
      <c r="F48" s="189"/>
    </row>
    <row r="49" spans="1:6" ht="21.9" customHeight="1" x14ac:dyDescent="0.15">
      <c r="B49" s="190"/>
      <c r="C49" s="190"/>
      <c r="D49" s="191"/>
      <c r="E49" s="190"/>
      <c r="F49" s="190"/>
    </row>
    <row r="50" spans="1:6" ht="18" customHeight="1" x14ac:dyDescent="0.15">
      <c r="A50" s="158" t="s">
        <v>30</v>
      </c>
      <c r="B50" s="192" t="s">
        <v>30</v>
      </c>
      <c r="C50" s="192" t="s">
        <v>30</v>
      </c>
      <c r="D50" s="192" t="s">
        <v>30</v>
      </c>
      <c r="E50" s="192" t="s">
        <v>30</v>
      </c>
      <c r="F50" s="193" t="s">
        <v>30</v>
      </c>
    </row>
    <row r="51" spans="1:6" ht="11.1" customHeight="1" x14ac:dyDescent="0.15">
      <c r="A51" s="158" t="s">
        <v>30</v>
      </c>
      <c r="B51" s="339" t="s">
        <v>30</v>
      </c>
      <c r="C51" s="339" t="s">
        <v>30</v>
      </c>
      <c r="D51" s="339" t="s">
        <v>30</v>
      </c>
      <c r="E51" s="339" t="s">
        <v>30</v>
      </c>
      <c r="F51" s="339" t="s">
        <v>30</v>
      </c>
    </row>
    <row r="52" spans="1:6" ht="11.1" customHeight="1" x14ac:dyDescent="0.15">
      <c r="A52" s="158" t="s">
        <v>30</v>
      </c>
      <c r="B52" s="195" t="s">
        <v>30</v>
      </c>
      <c r="C52" s="195" t="s">
        <v>30</v>
      </c>
      <c r="D52" s="195" t="s">
        <v>30</v>
      </c>
      <c r="E52" s="195" t="s">
        <v>30</v>
      </c>
      <c r="F52" s="195" t="s">
        <v>30</v>
      </c>
    </row>
    <row r="53" spans="1:6" ht="8.1" customHeight="1" x14ac:dyDescent="0.15">
      <c r="A53" s="158" t="s">
        <v>30</v>
      </c>
      <c r="B53" s="196" t="s">
        <v>30</v>
      </c>
      <c r="C53" s="197" t="s">
        <v>30</v>
      </c>
      <c r="D53" s="198" t="s">
        <v>30</v>
      </c>
      <c r="E53" s="199" t="s">
        <v>30</v>
      </c>
      <c r="F53" s="196" t="s">
        <v>30</v>
      </c>
    </row>
    <row r="54" spans="1:6" ht="8.1" customHeight="1" x14ac:dyDescent="0.15">
      <c r="A54" s="158" t="s">
        <v>30</v>
      </c>
      <c r="B54" s="196" t="s">
        <v>30</v>
      </c>
      <c r="C54" s="197" t="s">
        <v>30</v>
      </c>
      <c r="D54" s="198" t="s">
        <v>30</v>
      </c>
      <c r="E54" s="199" t="s">
        <v>30</v>
      </c>
      <c r="F54" s="196" t="s">
        <v>30</v>
      </c>
    </row>
    <row r="55" spans="1:6" ht="8.1" customHeight="1" x14ac:dyDescent="0.15">
      <c r="A55" s="158" t="s">
        <v>30</v>
      </c>
      <c r="B55" s="196" t="s">
        <v>30</v>
      </c>
      <c r="C55" s="197" t="s">
        <v>30</v>
      </c>
      <c r="D55" s="198" t="s">
        <v>30</v>
      </c>
      <c r="E55" s="199" t="s">
        <v>30</v>
      </c>
      <c r="F55" s="196" t="s">
        <v>30</v>
      </c>
    </row>
    <row r="56" spans="1:6" ht="8.1" customHeight="1" x14ac:dyDescent="0.15">
      <c r="A56" s="158" t="s">
        <v>30</v>
      </c>
      <c r="B56" s="198" t="s">
        <v>30</v>
      </c>
      <c r="C56" s="197" t="s">
        <v>30</v>
      </c>
      <c r="D56" s="198" t="s">
        <v>30</v>
      </c>
      <c r="E56" s="199" t="s">
        <v>30</v>
      </c>
      <c r="F56" s="196" t="s">
        <v>30</v>
      </c>
    </row>
    <row r="57" spans="1:6" ht="8.1" customHeight="1" x14ac:dyDescent="0.15">
      <c r="A57" s="158" t="s">
        <v>30</v>
      </c>
      <c r="B57" s="196" t="s">
        <v>30</v>
      </c>
      <c r="C57" s="197" t="s">
        <v>30</v>
      </c>
      <c r="D57" s="198" t="s">
        <v>30</v>
      </c>
      <c r="E57" s="199" t="s">
        <v>30</v>
      </c>
      <c r="F57" s="196" t="s">
        <v>30</v>
      </c>
    </row>
    <row r="58" spans="1:6" ht="8.1" customHeight="1" x14ac:dyDescent="0.15">
      <c r="A58" s="158" t="s">
        <v>30</v>
      </c>
      <c r="B58" s="196" t="s">
        <v>30</v>
      </c>
      <c r="C58" s="197" t="s">
        <v>30</v>
      </c>
      <c r="D58" s="198" t="s">
        <v>30</v>
      </c>
      <c r="E58" s="199" t="s">
        <v>30</v>
      </c>
      <c r="F58" s="196" t="s">
        <v>30</v>
      </c>
    </row>
    <row r="59" spans="1:6" ht="8.1" customHeight="1" x14ac:dyDescent="0.15">
      <c r="A59" s="158" t="s">
        <v>30</v>
      </c>
      <c r="B59" s="200" t="s">
        <v>30</v>
      </c>
      <c r="C59" s="197" t="s">
        <v>30</v>
      </c>
      <c r="D59" s="201" t="s">
        <v>30</v>
      </c>
      <c r="E59" s="199" t="s">
        <v>30</v>
      </c>
      <c r="F59" s="200" t="s">
        <v>30</v>
      </c>
    </row>
    <row r="60" spans="1:6" ht="8.1" customHeight="1" x14ac:dyDescent="0.15">
      <c r="A60" s="158" t="s">
        <v>30</v>
      </c>
      <c r="B60" s="200" t="s">
        <v>30</v>
      </c>
      <c r="C60" s="197" t="s">
        <v>30</v>
      </c>
      <c r="D60" s="201" t="s">
        <v>30</v>
      </c>
      <c r="E60" s="199" t="s">
        <v>30</v>
      </c>
      <c r="F60" s="200" t="s">
        <v>30</v>
      </c>
    </row>
    <row r="61" spans="1:6" ht="8.1" customHeight="1" x14ac:dyDescent="0.15">
      <c r="A61" s="158" t="s">
        <v>30</v>
      </c>
      <c r="B61" s="200" t="s">
        <v>30</v>
      </c>
      <c r="C61" s="197" t="s">
        <v>30</v>
      </c>
      <c r="D61" s="201" t="s">
        <v>30</v>
      </c>
      <c r="E61" s="199" t="s">
        <v>30</v>
      </c>
      <c r="F61" s="200" t="s">
        <v>30</v>
      </c>
    </row>
    <row r="62" spans="1:6" ht="8.1" customHeight="1" x14ac:dyDescent="0.15">
      <c r="A62" s="158" t="s">
        <v>30</v>
      </c>
      <c r="B62" s="200" t="s">
        <v>30</v>
      </c>
      <c r="C62" s="197" t="s">
        <v>30</v>
      </c>
      <c r="D62" s="201" t="s">
        <v>30</v>
      </c>
      <c r="E62" s="199" t="s">
        <v>30</v>
      </c>
      <c r="F62" s="200" t="s">
        <v>30</v>
      </c>
    </row>
    <row r="63" spans="1:6" ht="8.1" customHeight="1" x14ac:dyDescent="0.15">
      <c r="A63" s="158" t="s">
        <v>30</v>
      </c>
      <c r="B63" s="200" t="s">
        <v>30</v>
      </c>
      <c r="C63" s="197" t="s">
        <v>30</v>
      </c>
      <c r="D63" s="201" t="s">
        <v>30</v>
      </c>
      <c r="E63" s="199" t="s">
        <v>30</v>
      </c>
      <c r="F63" s="200" t="s">
        <v>30</v>
      </c>
    </row>
    <row r="64" spans="1:6" ht="8.1" customHeight="1" x14ac:dyDescent="0.15">
      <c r="A64" s="158" t="s">
        <v>30</v>
      </c>
      <c r="B64" s="200" t="s">
        <v>30</v>
      </c>
      <c r="C64" s="197" t="s">
        <v>30</v>
      </c>
      <c r="D64" s="201" t="s">
        <v>30</v>
      </c>
      <c r="E64" s="199" t="s">
        <v>30</v>
      </c>
      <c r="F64" s="200" t="s">
        <v>30</v>
      </c>
    </row>
    <row r="65" spans="1:6" ht="8.1" customHeight="1" x14ac:dyDescent="0.15">
      <c r="A65" s="158" t="s">
        <v>30</v>
      </c>
      <c r="B65" s="200" t="s">
        <v>30</v>
      </c>
      <c r="C65" s="197" t="s">
        <v>30</v>
      </c>
      <c r="D65" s="201" t="s">
        <v>30</v>
      </c>
      <c r="E65" s="199" t="s">
        <v>30</v>
      </c>
      <c r="F65" s="200" t="s">
        <v>30</v>
      </c>
    </row>
    <row r="66" spans="1:6" ht="8.1" customHeight="1" x14ac:dyDescent="0.15">
      <c r="A66" s="158" t="s">
        <v>30</v>
      </c>
      <c r="B66" s="200" t="s">
        <v>30</v>
      </c>
      <c r="C66" s="197" t="s">
        <v>30</v>
      </c>
      <c r="D66" s="201" t="s">
        <v>30</v>
      </c>
      <c r="E66" s="199" t="s">
        <v>30</v>
      </c>
      <c r="F66" s="200" t="s">
        <v>30</v>
      </c>
    </row>
    <row r="67" spans="1:6" ht="8.1" customHeight="1" x14ac:dyDescent="0.15">
      <c r="A67" s="158" t="s">
        <v>30</v>
      </c>
      <c r="B67" s="200" t="s">
        <v>30</v>
      </c>
      <c r="C67" s="197" t="s">
        <v>30</v>
      </c>
      <c r="D67" s="201" t="s">
        <v>30</v>
      </c>
      <c r="E67" s="199" t="s">
        <v>30</v>
      </c>
      <c r="F67" s="200" t="s">
        <v>30</v>
      </c>
    </row>
    <row r="68" spans="1:6" ht="8.1" customHeight="1" x14ac:dyDescent="0.15">
      <c r="A68" s="158" t="s">
        <v>30</v>
      </c>
      <c r="B68" s="200" t="s">
        <v>30</v>
      </c>
      <c r="C68" s="197" t="s">
        <v>30</v>
      </c>
      <c r="D68" s="201" t="s">
        <v>30</v>
      </c>
      <c r="E68" s="199" t="s">
        <v>30</v>
      </c>
      <c r="F68" s="200" t="s">
        <v>30</v>
      </c>
    </row>
    <row r="69" spans="1:6" ht="8.1" customHeight="1" x14ac:dyDescent="0.15">
      <c r="A69" s="158" t="s">
        <v>30</v>
      </c>
      <c r="B69" s="200" t="s">
        <v>30</v>
      </c>
      <c r="C69" s="197" t="s">
        <v>30</v>
      </c>
      <c r="D69" s="201" t="s">
        <v>30</v>
      </c>
      <c r="E69" s="199" t="s">
        <v>30</v>
      </c>
      <c r="F69" s="200" t="s">
        <v>30</v>
      </c>
    </row>
    <row r="70" spans="1:6" ht="8.1" customHeight="1" x14ac:dyDescent="0.15">
      <c r="A70" s="158" t="s">
        <v>30</v>
      </c>
      <c r="B70" s="200" t="s">
        <v>30</v>
      </c>
      <c r="C70" s="197" t="s">
        <v>30</v>
      </c>
      <c r="D70" s="201" t="s">
        <v>30</v>
      </c>
      <c r="E70" s="199" t="s">
        <v>30</v>
      </c>
      <c r="F70" s="200" t="s">
        <v>30</v>
      </c>
    </row>
    <row r="71" spans="1:6" ht="8.1" customHeight="1" x14ac:dyDescent="0.15">
      <c r="A71" s="158" t="s">
        <v>30</v>
      </c>
      <c r="B71" s="200" t="s">
        <v>30</v>
      </c>
      <c r="C71" s="197" t="s">
        <v>30</v>
      </c>
      <c r="D71" s="201" t="s">
        <v>30</v>
      </c>
      <c r="E71" s="199" t="s">
        <v>30</v>
      </c>
      <c r="F71" s="200" t="s">
        <v>30</v>
      </c>
    </row>
    <row r="72" spans="1:6" ht="8.1" customHeight="1" x14ac:dyDescent="0.15">
      <c r="A72" s="158" t="s">
        <v>30</v>
      </c>
      <c r="B72" s="200" t="s">
        <v>30</v>
      </c>
      <c r="C72" s="197" t="s">
        <v>30</v>
      </c>
      <c r="D72" s="201" t="s">
        <v>30</v>
      </c>
      <c r="E72" s="199" t="s">
        <v>30</v>
      </c>
      <c r="F72" s="200" t="s">
        <v>30</v>
      </c>
    </row>
    <row r="73" spans="1:6" ht="8.1" customHeight="1" x14ac:dyDescent="0.15">
      <c r="A73" s="158" t="s">
        <v>30</v>
      </c>
      <c r="B73" s="200" t="s">
        <v>30</v>
      </c>
      <c r="C73" s="197" t="s">
        <v>30</v>
      </c>
      <c r="D73" s="201" t="s">
        <v>30</v>
      </c>
      <c r="E73" s="199" t="s">
        <v>30</v>
      </c>
      <c r="F73" s="200" t="s">
        <v>30</v>
      </c>
    </row>
    <row r="74" spans="1:6" ht="8.1" customHeight="1" x14ac:dyDescent="0.15">
      <c r="A74" s="158" t="s">
        <v>30</v>
      </c>
      <c r="B74" s="200" t="s">
        <v>30</v>
      </c>
      <c r="C74" s="197" t="s">
        <v>30</v>
      </c>
      <c r="D74" s="201" t="s">
        <v>30</v>
      </c>
      <c r="E74" s="199" t="s">
        <v>30</v>
      </c>
      <c r="F74" s="200" t="s">
        <v>30</v>
      </c>
    </row>
    <row r="75" spans="1:6" ht="8.1" customHeight="1" x14ac:dyDescent="0.15">
      <c r="A75" s="158" t="s">
        <v>30</v>
      </c>
      <c r="B75" s="200" t="s">
        <v>30</v>
      </c>
      <c r="C75" s="197" t="s">
        <v>30</v>
      </c>
      <c r="D75" s="201" t="s">
        <v>30</v>
      </c>
      <c r="E75" s="199" t="s">
        <v>30</v>
      </c>
      <c r="F75" s="200" t="s">
        <v>30</v>
      </c>
    </row>
    <row r="76" spans="1:6" ht="8.1" customHeight="1" x14ac:dyDescent="0.15">
      <c r="A76" s="158" t="s">
        <v>30</v>
      </c>
      <c r="B76" s="200" t="s">
        <v>30</v>
      </c>
      <c r="C76" s="197" t="s">
        <v>30</v>
      </c>
      <c r="D76" s="201" t="s">
        <v>30</v>
      </c>
      <c r="E76" s="199" t="s">
        <v>30</v>
      </c>
      <c r="F76" s="200" t="s">
        <v>30</v>
      </c>
    </row>
    <row r="77" spans="1:6" ht="8.1" customHeight="1" x14ac:dyDescent="0.15">
      <c r="A77" s="158" t="s">
        <v>30</v>
      </c>
      <c r="B77" s="200" t="s">
        <v>30</v>
      </c>
      <c r="C77" s="197" t="s">
        <v>30</v>
      </c>
      <c r="D77" s="201" t="s">
        <v>30</v>
      </c>
      <c r="E77" s="199" t="s">
        <v>30</v>
      </c>
      <c r="F77" s="200" t="s">
        <v>30</v>
      </c>
    </row>
    <row r="78" spans="1:6" ht="8.1" customHeight="1" x14ac:dyDescent="0.15">
      <c r="A78" s="158" t="s">
        <v>30</v>
      </c>
      <c r="B78" s="200" t="s">
        <v>30</v>
      </c>
      <c r="C78" s="197" t="s">
        <v>30</v>
      </c>
      <c r="D78" s="201" t="s">
        <v>30</v>
      </c>
      <c r="E78" s="199" t="s">
        <v>30</v>
      </c>
      <c r="F78" s="200" t="s">
        <v>30</v>
      </c>
    </row>
    <row r="79" spans="1:6" ht="8.1" customHeight="1" x14ac:dyDescent="0.15">
      <c r="A79" s="158" t="s">
        <v>30</v>
      </c>
      <c r="B79" s="200" t="s">
        <v>30</v>
      </c>
      <c r="C79" s="197" t="s">
        <v>30</v>
      </c>
      <c r="D79" s="201" t="s">
        <v>30</v>
      </c>
      <c r="E79" s="199" t="s">
        <v>30</v>
      </c>
      <c r="F79" s="200" t="s">
        <v>30</v>
      </c>
    </row>
    <row r="80" spans="1:6" ht="8.1" customHeight="1" x14ac:dyDescent="0.15">
      <c r="A80" s="158" t="s">
        <v>30</v>
      </c>
      <c r="B80" s="200" t="s">
        <v>30</v>
      </c>
      <c r="C80" s="197" t="s">
        <v>30</v>
      </c>
      <c r="D80" s="201" t="s">
        <v>30</v>
      </c>
      <c r="E80" s="199" t="s">
        <v>30</v>
      </c>
      <c r="F80" s="200" t="s">
        <v>30</v>
      </c>
    </row>
    <row r="81" spans="1:6" ht="8.1" customHeight="1" x14ac:dyDescent="0.15">
      <c r="A81" s="158" t="s">
        <v>30</v>
      </c>
      <c r="B81" s="200" t="s">
        <v>30</v>
      </c>
      <c r="C81" s="197" t="s">
        <v>30</v>
      </c>
      <c r="D81" s="201" t="s">
        <v>30</v>
      </c>
      <c r="E81" s="199" t="s">
        <v>30</v>
      </c>
      <c r="F81" s="200" t="s">
        <v>30</v>
      </c>
    </row>
    <row r="82" spans="1:6" ht="8.1" customHeight="1" x14ac:dyDescent="0.15">
      <c r="A82" s="158" t="s">
        <v>30</v>
      </c>
      <c r="B82" s="200" t="s">
        <v>30</v>
      </c>
      <c r="C82" s="197" t="s">
        <v>30</v>
      </c>
      <c r="D82" s="201" t="s">
        <v>30</v>
      </c>
      <c r="E82" s="199" t="s">
        <v>30</v>
      </c>
      <c r="F82" s="200" t="s">
        <v>30</v>
      </c>
    </row>
    <row r="83" spans="1:6" ht="8.1" customHeight="1" x14ac:dyDescent="0.15">
      <c r="A83" s="158" t="s">
        <v>30</v>
      </c>
      <c r="B83" s="200" t="s">
        <v>30</v>
      </c>
      <c r="C83" s="197" t="s">
        <v>30</v>
      </c>
      <c r="D83" s="201" t="s">
        <v>30</v>
      </c>
      <c r="E83" s="199" t="s">
        <v>30</v>
      </c>
      <c r="F83" s="200" t="s">
        <v>30</v>
      </c>
    </row>
    <row r="84" spans="1:6" ht="8.1" customHeight="1" x14ac:dyDescent="0.15">
      <c r="A84" s="158" t="s">
        <v>30</v>
      </c>
      <c r="B84" s="200" t="s">
        <v>30</v>
      </c>
      <c r="C84" s="197" t="s">
        <v>30</v>
      </c>
      <c r="D84" s="201" t="s">
        <v>30</v>
      </c>
      <c r="E84" s="199" t="s">
        <v>30</v>
      </c>
      <c r="F84" s="200" t="s">
        <v>30</v>
      </c>
    </row>
    <row r="85" spans="1:6" ht="8.1" customHeight="1" x14ac:dyDescent="0.15">
      <c r="A85" s="158" t="s">
        <v>30</v>
      </c>
      <c r="B85" s="200" t="s">
        <v>30</v>
      </c>
      <c r="C85" s="197" t="s">
        <v>30</v>
      </c>
      <c r="D85" s="201" t="s">
        <v>30</v>
      </c>
      <c r="E85" s="199" t="s">
        <v>30</v>
      </c>
      <c r="F85" s="200" t="s">
        <v>30</v>
      </c>
    </row>
    <row r="86" spans="1:6" ht="8.1" customHeight="1" x14ac:dyDescent="0.15">
      <c r="A86" s="158" t="s">
        <v>30</v>
      </c>
      <c r="B86" s="200" t="s">
        <v>30</v>
      </c>
      <c r="C86" s="197" t="s">
        <v>30</v>
      </c>
      <c r="D86" s="201" t="s">
        <v>30</v>
      </c>
      <c r="E86" s="199" t="s">
        <v>30</v>
      </c>
      <c r="F86" s="200" t="s">
        <v>30</v>
      </c>
    </row>
    <row r="87" spans="1:6" ht="8.1" customHeight="1" x14ac:dyDescent="0.15">
      <c r="A87" s="158" t="s">
        <v>30</v>
      </c>
      <c r="B87" s="200" t="s">
        <v>30</v>
      </c>
      <c r="C87" s="197" t="s">
        <v>30</v>
      </c>
      <c r="D87" s="201" t="s">
        <v>30</v>
      </c>
      <c r="E87" s="199" t="s">
        <v>30</v>
      </c>
      <c r="F87" s="200" t="s">
        <v>30</v>
      </c>
    </row>
    <row r="88" spans="1:6" ht="8.1" customHeight="1" x14ac:dyDescent="0.15">
      <c r="A88" s="158" t="s">
        <v>30</v>
      </c>
      <c r="B88" s="200" t="s">
        <v>30</v>
      </c>
      <c r="C88" s="197" t="s">
        <v>30</v>
      </c>
      <c r="D88" s="201" t="s">
        <v>30</v>
      </c>
      <c r="E88" s="199" t="s">
        <v>30</v>
      </c>
      <c r="F88" s="200" t="s">
        <v>30</v>
      </c>
    </row>
    <row r="89" spans="1:6" ht="8.1" customHeight="1" x14ac:dyDescent="0.15">
      <c r="A89" s="158" t="s">
        <v>30</v>
      </c>
      <c r="B89" s="200" t="s">
        <v>30</v>
      </c>
      <c r="C89" s="197" t="s">
        <v>30</v>
      </c>
      <c r="D89" s="201" t="s">
        <v>30</v>
      </c>
      <c r="E89" s="199" t="s">
        <v>30</v>
      </c>
      <c r="F89" s="200" t="s">
        <v>30</v>
      </c>
    </row>
    <row r="90" spans="1:6" ht="8.1" customHeight="1" x14ac:dyDescent="0.15">
      <c r="A90" s="158" t="s">
        <v>30</v>
      </c>
      <c r="B90" s="200" t="s">
        <v>30</v>
      </c>
      <c r="C90" s="197" t="s">
        <v>30</v>
      </c>
      <c r="D90" s="201" t="s">
        <v>30</v>
      </c>
      <c r="E90" s="199" t="s">
        <v>30</v>
      </c>
      <c r="F90" s="200" t="s">
        <v>30</v>
      </c>
    </row>
    <row r="91" spans="1:6" ht="8.1" customHeight="1" x14ac:dyDescent="0.15">
      <c r="A91" s="158" t="s">
        <v>30</v>
      </c>
      <c r="B91" s="200" t="s">
        <v>30</v>
      </c>
      <c r="C91" s="197" t="s">
        <v>30</v>
      </c>
      <c r="D91" s="201" t="s">
        <v>30</v>
      </c>
      <c r="E91" s="199" t="s">
        <v>30</v>
      </c>
      <c r="F91" s="200" t="s">
        <v>30</v>
      </c>
    </row>
    <row r="92" spans="1:6" ht="8.1" customHeight="1" x14ac:dyDescent="0.15">
      <c r="A92" s="158" t="s">
        <v>30</v>
      </c>
      <c r="B92" s="200" t="s">
        <v>30</v>
      </c>
      <c r="C92" s="197" t="s">
        <v>30</v>
      </c>
      <c r="D92" s="201" t="s">
        <v>30</v>
      </c>
      <c r="E92" s="199" t="s">
        <v>30</v>
      </c>
      <c r="F92" s="200" t="s">
        <v>30</v>
      </c>
    </row>
    <row r="93" spans="1:6" ht="8.1" customHeight="1" x14ac:dyDescent="0.15">
      <c r="A93" s="158" t="s">
        <v>30</v>
      </c>
      <c r="B93" s="200" t="s">
        <v>30</v>
      </c>
      <c r="C93" s="197" t="s">
        <v>30</v>
      </c>
      <c r="D93" s="201" t="s">
        <v>30</v>
      </c>
      <c r="E93" s="199" t="s">
        <v>30</v>
      </c>
      <c r="F93" s="200" t="s">
        <v>30</v>
      </c>
    </row>
    <row r="94" spans="1:6" ht="8.1" customHeight="1" x14ac:dyDescent="0.15">
      <c r="A94" s="158" t="s">
        <v>30</v>
      </c>
      <c r="B94" s="200" t="s">
        <v>30</v>
      </c>
      <c r="C94" s="197" t="s">
        <v>30</v>
      </c>
      <c r="D94" s="201" t="s">
        <v>30</v>
      </c>
      <c r="E94" s="199" t="s">
        <v>30</v>
      </c>
      <c r="F94" s="200" t="s">
        <v>30</v>
      </c>
    </row>
    <row r="95" spans="1:6" ht="8.1" customHeight="1" x14ac:dyDescent="0.15">
      <c r="A95" s="158" t="s">
        <v>30</v>
      </c>
      <c r="B95" s="200" t="s">
        <v>30</v>
      </c>
      <c r="C95" s="197" t="s">
        <v>30</v>
      </c>
      <c r="D95" s="201" t="s">
        <v>30</v>
      </c>
      <c r="E95" s="199" t="s">
        <v>30</v>
      </c>
      <c r="F95" s="200" t="s">
        <v>30</v>
      </c>
    </row>
    <row r="96" spans="1:6" ht="8.1" customHeight="1" x14ac:dyDescent="0.15">
      <c r="A96" s="158" t="s">
        <v>30</v>
      </c>
      <c r="B96" s="200" t="s">
        <v>30</v>
      </c>
      <c r="C96" s="197" t="s">
        <v>30</v>
      </c>
      <c r="D96" s="201" t="s">
        <v>30</v>
      </c>
      <c r="E96" s="199" t="s">
        <v>30</v>
      </c>
      <c r="F96" s="200" t="s">
        <v>30</v>
      </c>
    </row>
    <row r="97" spans="1:6" ht="8.1" customHeight="1" x14ac:dyDescent="0.15">
      <c r="A97" s="158" t="s">
        <v>30</v>
      </c>
      <c r="B97" s="200" t="s">
        <v>30</v>
      </c>
      <c r="C97" s="197" t="s">
        <v>30</v>
      </c>
      <c r="D97" s="201" t="s">
        <v>30</v>
      </c>
      <c r="E97" s="199" t="s">
        <v>30</v>
      </c>
      <c r="F97" s="200" t="s">
        <v>30</v>
      </c>
    </row>
    <row r="98" spans="1:6" ht="0.9" customHeight="1" x14ac:dyDescent="0.15">
      <c r="A98" s="158" t="s">
        <v>30</v>
      </c>
      <c r="B98" s="158" t="s">
        <v>30</v>
      </c>
      <c r="C98" s="158" t="s">
        <v>30</v>
      </c>
      <c r="D98" s="158" t="s">
        <v>30</v>
      </c>
      <c r="E98" s="158" t="s">
        <v>30</v>
      </c>
      <c r="F98" s="158" t="s">
        <v>30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60D1-234E-447D-90ED-C4C0050560B6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58" customWidth="1"/>
    <col min="2" max="3" width="20.875" style="158" customWidth="1"/>
    <col min="4" max="4" width="13.375" style="158" customWidth="1"/>
    <col min="5" max="5" width="5" style="158" customWidth="1"/>
    <col min="6" max="6" width="31.375" style="158" customWidth="1"/>
    <col min="7" max="7" width="18.875" style="158" customWidth="1"/>
    <col min="8" max="256" width="9.375" style="158"/>
    <col min="257" max="257" width="0.125" style="158" customWidth="1"/>
    <col min="258" max="259" width="20.875" style="158" customWidth="1"/>
    <col min="260" max="260" width="13.375" style="158" customWidth="1"/>
    <col min="261" max="261" width="5" style="158" customWidth="1"/>
    <col min="262" max="262" width="31.375" style="158" customWidth="1"/>
    <col min="263" max="263" width="18.875" style="158" customWidth="1"/>
    <col min="264" max="512" width="9.375" style="158"/>
    <col min="513" max="513" width="0.125" style="158" customWidth="1"/>
    <col min="514" max="515" width="20.875" style="158" customWidth="1"/>
    <col min="516" max="516" width="13.375" style="158" customWidth="1"/>
    <col min="517" max="517" width="5" style="158" customWidth="1"/>
    <col min="518" max="518" width="31.375" style="158" customWidth="1"/>
    <col min="519" max="519" width="18.875" style="158" customWidth="1"/>
    <col min="520" max="768" width="9.375" style="158"/>
    <col min="769" max="769" width="0.125" style="158" customWidth="1"/>
    <col min="770" max="771" width="20.875" style="158" customWidth="1"/>
    <col min="772" max="772" width="13.375" style="158" customWidth="1"/>
    <col min="773" max="773" width="5" style="158" customWidth="1"/>
    <col min="774" max="774" width="31.375" style="158" customWidth="1"/>
    <col min="775" max="775" width="18.875" style="158" customWidth="1"/>
    <col min="776" max="1024" width="9.375" style="158"/>
    <col min="1025" max="1025" width="0.125" style="158" customWidth="1"/>
    <col min="1026" max="1027" width="20.875" style="158" customWidth="1"/>
    <col min="1028" max="1028" width="13.375" style="158" customWidth="1"/>
    <col min="1029" max="1029" width="5" style="158" customWidth="1"/>
    <col min="1030" max="1030" width="31.375" style="158" customWidth="1"/>
    <col min="1031" max="1031" width="18.875" style="158" customWidth="1"/>
    <col min="1032" max="1280" width="9.375" style="158"/>
    <col min="1281" max="1281" width="0.125" style="158" customWidth="1"/>
    <col min="1282" max="1283" width="20.875" style="158" customWidth="1"/>
    <col min="1284" max="1284" width="13.375" style="158" customWidth="1"/>
    <col min="1285" max="1285" width="5" style="158" customWidth="1"/>
    <col min="1286" max="1286" width="31.375" style="158" customWidth="1"/>
    <col min="1287" max="1287" width="18.875" style="158" customWidth="1"/>
    <col min="1288" max="1536" width="9.375" style="158"/>
    <col min="1537" max="1537" width="0.125" style="158" customWidth="1"/>
    <col min="1538" max="1539" width="20.875" style="158" customWidth="1"/>
    <col min="1540" max="1540" width="13.375" style="158" customWidth="1"/>
    <col min="1541" max="1541" width="5" style="158" customWidth="1"/>
    <col min="1542" max="1542" width="31.375" style="158" customWidth="1"/>
    <col min="1543" max="1543" width="18.875" style="158" customWidth="1"/>
    <col min="1544" max="1792" width="9.375" style="158"/>
    <col min="1793" max="1793" width="0.125" style="158" customWidth="1"/>
    <col min="1794" max="1795" width="20.875" style="158" customWidth="1"/>
    <col min="1796" max="1796" width="13.375" style="158" customWidth="1"/>
    <col min="1797" max="1797" width="5" style="158" customWidth="1"/>
    <col min="1798" max="1798" width="31.375" style="158" customWidth="1"/>
    <col min="1799" max="1799" width="18.875" style="158" customWidth="1"/>
    <col min="1800" max="2048" width="9.375" style="158"/>
    <col min="2049" max="2049" width="0.125" style="158" customWidth="1"/>
    <col min="2050" max="2051" width="20.875" style="158" customWidth="1"/>
    <col min="2052" max="2052" width="13.375" style="158" customWidth="1"/>
    <col min="2053" max="2053" width="5" style="158" customWidth="1"/>
    <col min="2054" max="2054" width="31.375" style="158" customWidth="1"/>
    <col min="2055" max="2055" width="18.875" style="158" customWidth="1"/>
    <col min="2056" max="2304" width="9.375" style="158"/>
    <col min="2305" max="2305" width="0.125" style="158" customWidth="1"/>
    <col min="2306" max="2307" width="20.875" style="158" customWidth="1"/>
    <col min="2308" max="2308" width="13.375" style="158" customWidth="1"/>
    <col min="2309" max="2309" width="5" style="158" customWidth="1"/>
    <col min="2310" max="2310" width="31.375" style="158" customWidth="1"/>
    <col min="2311" max="2311" width="18.875" style="158" customWidth="1"/>
    <col min="2312" max="2560" width="9.375" style="158"/>
    <col min="2561" max="2561" width="0.125" style="158" customWidth="1"/>
    <col min="2562" max="2563" width="20.875" style="158" customWidth="1"/>
    <col min="2564" max="2564" width="13.375" style="158" customWidth="1"/>
    <col min="2565" max="2565" width="5" style="158" customWidth="1"/>
    <col min="2566" max="2566" width="31.375" style="158" customWidth="1"/>
    <col min="2567" max="2567" width="18.875" style="158" customWidth="1"/>
    <col min="2568" max="2816" width="9.375" style="158"/>
    <col min="2817" max="2817" width="0.125" style="158" customWidth="1"/>
    <col min="2818" max="2819" width="20.875" style="158" customWidth="1"/>
    <col min="2820" max="2820" width="13.375" style="158" customWidth="1"/>
    <col min="2821" max="2821" width="5" style="158" customWidth="1"/>
    <col min="2822" max="2822" width="31.375" style="158" customWidth="1"/>
    <col min="2823" max="2823" width="18.875" style="158" customWidth="1"/>
    <col min="2824" max="3072" width="9.375" style="158"/>
    <col min="3073" max="3073" width="0.125" style="158" customWidth="1"/>
    <col min="3074" max="3075" width="20.875" style="158" customWidth="1"/>
    <col min="3076" max="3076" width="13.375" style="158" customWidth="1"/>
    <col min="3077" max="3077" width="5" style="158" customWidth="1"/>
    <col min="3078" max="3078" width="31.375" style="158" customWidth="1"/>
    <col min="3079" max="3079" width="18.875" style="158" customWidth="1"/>
    <col min="3080" max="3328" width="9.375" style="158"/>
    <col min="3329" max="3329" width="0.125" style="158" customWidth="1"/>
    <col min="3330" max="3331" width="20.875" style="158" customWidth="1"/>
    <col min="3332" max="3332" width="13.375" style="158" customWidth="1"/>
    <col min="3333" max="3333" width="5" style="158" customWidth="1"/>
    <col min="3334" max="3334" width="31.375" style="158" customWidth="1"/>
    <col min="3335" max="3335" width="18.875" style="158" customWidth="1"/>
    <col min="3336" max="3584" width="9.375" style="158"/>
    <col min="3585" max="3585" width="0.125" style="158" customWidth="1"/>
    <col min="3586" max="3587" width="20.875" style="158" customWidth="1"/>
    <col min="3588" max="3588" width="13.375" style="158" customWidth="1"/>
    <col min="3589" max="3589" width="5" style="158" customWidth="1"/>
    <col min="3590" max="3590" width="31.375" style="158" customWidth="1"/>
    <col min="3591" max="3591" width="18.875" style="158" customWidth="1"/>
    <col min="3592" max="3840" width="9.375" style="158"/>
    <col min="3841" max="3841" width="0.125" style="158" customWidth="1"/>
    <col min="3842" max="3843" width="20.875" style="158" customWidth="1"/>
    <col min="3844" max="3844" width="13.375" style="158" customWidth="1"/>
    <col min="3845" max="3845" width="5" style="158" customWidth="1"/>
    <col min="3846" max="3846" width="31.375" style="158" customWidth="1"/>
    <col min="3847" max="3847" width="18.875" style="158" customWidth="1"/>
    <col min="3848" max="4096" width="9.375" style="158"/>
    <col min="4097" max="4097" width="0.125" style="158" customWidth="1"/>
    <col min="4098" max="4099" width="20.875" style="158" customWidth="1"/>
    <col min="4100" max="4100" width="13.375" style="158" customWidth="1"/>
    <col min="4101" max="4101" width="5" style="158" customWidth="1"/>
    <col min="4102" max="4102" width="31.375" style="158" customWidth="1"/>
    <col min="4103" max="4103" width="18.875" style="158" customWidth="1"/>
    <col min="4104" max="4352" width="9.375" style="158"/>
    <col min="4353" max="4353" width="0.125" style="158" customWidth="1"/>
    <col min="4354" max="4355" width="20.875" style="158" customWidth="1"/>
    <col min="4356" max="4356" width="13.375" style="158" customWidth="1"/>
    <col min="4357" max="4357" width="5" style="158" customWidth="1"/>
    <col min="4358" max="4358" width="31.375" style="158" customWidth="1"/>
    <col min="4359" max="4359" width="18.875" style="158" customWidth="1"/>
    <col min="4360" max="4608" width="9.375" style="158"/>
    <col min="4609" max="4609" width="0.125" style="158" customWidth="1"/>
    <col min="4610" max="4611" width="20.875" style="158" customWidth="1"/>
    <col min="4612" max="4612" width="13.375" style="158" customWidth="1"/>
    <col min="4613" max="4613" width="5" style="158" customWidth="1"/>
    <col min="4614" max="4614" width="31.375" style="158" customWidth="1"/>
    <col min="4615" max="4615" width="18.875" style="158" customWidth="1"/>
    <col min="4616" max="4864" width="9.375" style="158"/>
    <col min="4865" max="4865" width="0.125" style="158" customWidth="1"/>
    <col min="4866" max="4867" width="20.875" style="158" customWidth="1"/>
    <col min="4868" max="4868" width="13.375" style="158" customWidth="1"/>
    <col min="4869" max="4869" width="5" style="158" customWidth="1"/>
    <col min="4870" max="4870" width="31.375" style="158" customWidth="1"/>
    <col min="4871" max="4871" width="18.875" style="158" customWidth="1"/>
    <col min="4872" max="5120" width="9.375" style="158"/>
    <col min="5121" max="5121" width="0.125" style="158" customWidth="1"/>
    <col min="5122" max="5123" width="20.875" style="158" customWidth="1"/>
    <col min="5124" max="5124" width="13.375" style="158" customWidth="1"/>
    <col min="5125" max="5125" width="5" style="158" customWidth="1"/>
    <col min="5126" max="5126" width="31.375" style="158" customWidth="1"/>
    <col min="5127" max="5127" width="18.875" style="158" customWidth="1"/>
    <col min="5128" max="5376" width="9.375" style="158"/>
    <col min="5377" max="5377" width="0.125" style="158" customWidth="1"/>
    <col min="5378" max="5379" width="20.875" style="158" customWidth="1"/>
    <col min="5380" max="5380" width="13.375" style="158" customWidth="1"/>
    <col min="5381" max="5381" width="5" style="158" customWidth="1"/>
    <col min="5382" max="5382" width="31.375" style="158" customWidth="1"/>
    <col min="5383" max="5383" width="18.875" style="158" customWidth="1"/>
    <col min="5384" max="5632" width="9.375" style="158"/>
    <col min="5633" max="5633" width="0.125" style="158" customWidth="1"/>
    <col min="5634" max="5635" width="20.875" style="158" customWidth="1"/>
    <col min="5636" max="5636" width="13.375" style="158" customWidth="1"/>
    <col min="5637" max="5637" width="5" style="158" customWidth="1"/>
    <col min="5638" max="5638" width="31.375" style="158" customWidth="1"/>
    <col min="5639" max="5639" width="18.875" style="158" customWidth="1"/>
    <col min="5640" max="5888" width="9.375" style="158"/>
    <col min="5889" max="5889" width="0.125" style="158" customWidth="1"/>
    <col min="5890" max="5891" width="20.875" style="158" customWidth="1"/>
    <col min="5892" max="5892" width="13.375" style="158" customWidth="1"/>
    <col min="5893" max="5893" width="5" style="158" customWidth="1"/>
    <col min="5894" max="5894" width="31.375" style="158" customWidth="1"/>
    <col min="5895" max="5895" width="18.875" style="158" customWidth="1"/>
    <col min="5896" max="6144" width="9.375" style="158"/>
    <col min="6145" max="6145" width="0.125" style="158" customWidth="1"/>
    <col min="6146" max="6147" width="20.875" style="158" customWidth="1"/>
    <col min="6148" max="6148" width="13.375" style="158" customWidth="1"/>
    <col min="6149" max="6149" width="5" style="158" customWidth="1"/>
    <col min="6150" max="6150" width="31.375" style="158" customWidth="1"/>
    <col min="6151" max="6151" width="18.875" style="158" customWidth="1"/>
    <col min="6152" max="6400" width="9.375" style="158"/>
    <col min="6401" max="6401" width="0.125" style="158" customWidth="1"/>
    <col min="6402" max="6403" width="20.875" style="158" customWidth="1"/>
    <col min="6404" max="6404" width="13.375" style="158" customWidth="1"/>
    <col min="6405" max="6405" width="5" style="158" customWidth="1"/>
    <col min="6406" max="6406" width="31.375" style="158" customWidth="1"/>
    <col min="6407" max="6407" width="18.875" style="158" customWidth="1"/>
    <col min="6408" max="6656" width="9.375" style="158"/>
    <col min="6657" max="6657" width="0.125" style="158" customWidth="1"/>
    <col min="6658" max="6659" width="20.875" style="158" customWidth="1"/>
    <col min="6660" max="6660" width="13.375" style="158" customWidth="1"/>
    <col min="6661" max="6661" width="5" style="158" customWidth="1"/>
    <col min="6662" max="6662" width="31.375" style="158" customWidth="1"/>
    <col min="6663" max="6663" width="18.875" style="158" customWidth="1"/>
    <col min="6664" max="6912" width="9.375" style="158"/>
    <col min="6913" max="6913" width="0.125" style="158" customWidth="1"/>
    <col min="6914" max="6915" width="20.875" style="158" customWidth="1"/>
    <col min="6916" max="6916" width="13.375" style="158" customWidth="1"/>
    <col min="6917" max="6917" width="5" style="158" customWidth="1"/>
    <col min="6918" max="6918" width="31.375" style="158" customWidth="1"/>
    <col min="6919" max="6919" width="18.875" style="158" customWidth="1"/>
    <col min="6920" max="7168" width="9.375" style="158"/>
    <col min="7169" max="7169" width="0.125" style="158" customWidth="1"/>
    <col min="7170" max="7171" width="20.875" style="158" customWidth="1"/>
    <col min="7172" max="7172" width="13.375" style="158" customWidth="1"/>
    <col min="7173" max="7173" width="5" style="158" customWidth="1"/>
    <col min="7174" max="7174" width="31.375" style="158" customWidth="1"/>
    <col min="7175" max="7175" width="18.875" style="158" customWidth="1"/>
    <col min="7176" max="7424" width="9.375" style="158"/>
    <col min="7425" max="7425" width="0.125" style="158" customWidth="1"/>
    <col min="7426" max="7427" width="20.875" style="158" customWidth="1"/>
    <col min="7428" max="7428" width="13.375" style="158" customWidth="1"/>
    <col min="7429" max="7429" width="5" style="158" customWidth="1"/>
    <col min="7430" max="7430" width="31.375" style="158" customWidth="1"/>
    <col min="7431" max="7431" width="18.875" style="158" customWidth="1"/>
    <col min="7432" max="7680" width="9.375" style="158"/>
    <col min="7681" max="7681" width="0.125" style="158" customWidth="1"/>
    <col min="7682" max="7683" width="20.875" style="158" customWidth="1"/>
    <col min="7684" max="7684" width="13.375" style="158" customWidth="1"/>
    <col min="7685" max="7685" width="5" style="158" customWidth="1"/>
    <col min="7686" max="7686" width="31.375" style="158" customWidth="1"/>
    <col min="7687" max="7687" width="18.875" style="158" customWidth="1"/>
    <col min="7688" max="7936" width="9.375" style="158"/>
    <col min="7937" max="7937" width="0.125" style="158" customWidth="1"/>
    <col min="7938" max="7939" width="20.875" style="158" customWidth="1"/>
    <col min="7940" max="7940" width="13.375" style="158" customWidth="1"/>
    <col min="7941" max="7941" width="5" style="158" customWidth="1"/>
    <col min="7942" max="7942" width="31.375" style="158" customWidth="1"/>
    <col min="7943" max="7943" width="18.875" style="158" customWidth="1"/>
    <col min="7944" max="8192" width="9.375" style="158"/>
    <col min="8193" max="8193" width="0.125" style="158" customWidth="1"/>
    <col min="8194" max="8195" width="20.875" style="158" customWidth="1"/>
    <col min="8196" max="8196" width="13.375" style="158" customWidth="1"/>
    <col min="8197" max="8197" width="5" style="158" customWidth="1"/>
    <col min="8198" max="8198" width="31.375" style="158" customWidth="1"/>
    <col min="8199" max="8199" width="18.875" style="158" customWidth="1"/>
    <col min="8200" max="8448" width="9.375" style="158"/>
    <col min="8449" max="8449" width="0.125" style="158" customWidth="1"/>
    <col min="8450" max="8451" width="20.875" style="158" customWidth="1"/>
    <col min="8452" max="8452" width="13.375" style="158" customWidth="1"/>
    <col min="8453" max="8453" width="5" style="158" customWidth="1"/>
    <col min="8454" max="8454" width="31.375" style="158" customWidth="1"/>
    <col min="8455" max="8455" width="18.875" style="158" customWidth="1"/>
    <col min="8456" max="8704" width="9.375" style="158"/>
    <col min="8705" max="8705" width="0.125" style="158" customWidth="1"/>
    <col min="8706" max="8707" width="20.875" style="158" customWidth="1"/>
    <col min="8708" max="8708" width="13.375" style="158" customWidth="1"/>
    <col min="8709" max="8709" width="5" style="158" customWidth="1"/>
    <col min="8710" max="8710" width="31.375" style="158" customWidth="1"/>
    <col min="8711" max="8711" width="18.875" style="158" customWidth="1"/>
    <col min="8712" max="8960" width="9.375" style="158"/>
    <col min="8961" max="8961" width="0.125" style="158" customWidth="1"/>
    <col min="8962" max="8963" width="20.875" style="158" customWidth="1"/>
    <col min="8964" max="8964" width="13.375" style="158" customWidth="1"/>
    <col min="8965" max="8965" width="5" style="158" customWidth="1"/>
    <col min="8966" max="8966" width="31.375" style="158" customWidth="1"/>
    <col min="8967" max="8967" width="18.875" style="158" customWidth="1"/>
    <col min="8968" max="9216" width="9.375" style="158"/>
    <col min="9217" max="9217" width="0.125" style="158" customWidth="1"/>
    <col min="9218" max="9219" width="20.875" style="158" customWidth="1"/>
    <col min="9220" max="9220" width="13.375" style="158" customWidth="1"/>
    <col min="9221" max="9221" width="5" style="158" customWidth="1"/>
    <col min="9222" max="9222" width="31.375" style="158" customWidth="1"/>
    <col min="9223" max="9223" width="18.875" style="158" customWidth="1"/>
    <col min="9224" max="9472" width="9.375" style="158"/>
    <col min="9473" max="9473" width="0.125" style="158" customWidth="1"/>
    <col min="9474" max="9475" width="20.875" style="158" customWidth="1"/>
    <col min="9476" max="9476" width="13.375" style="158" customWidth="1"/>
    <col min="9477" max="9477" width="5" style="158" customWidth="1"/>
    <col min="9478" max="9478" width="31.375" style="158" customWidth="1"/>
    <col min="9479" max="9479" width="18.875" style="158" customWidth="1"/>
    <col min="9480" max="9728" width="9.375" style="158"/>
    <col min="9729" max="9729" width="0.125" style="158" customWidth="1"/>
    <col min="9730" max="9731" width="20.875" style="158" customWidth="1"/>
    <col min="9732" max="9732" width="13.375" style="158" customWidth="1"/>
    <col min="9733" max="9733" width="5" style="158" customWidth="1"/>
    <col min="9734" max="9734" width="31.375" style="158" customWidth="1"/>
    <col min="9735" max="9735" width="18.875" style="158" customWidth="1"/>
    <col min="9736" max="9984" width="9.375" style="158"/>
    <col min="9985" max="9985" width="0.125" style="158" customWidth="1"/>
    <col min="9986" max="9987" width="20.875" style="158" customWidth="1"/>
    <col min="9988" max="9988" width="13.375" style="158" customWidth="1"/>
    <col min="9989" max="9989" width="5" style="158" customWidth="1"/>
    <col min="9990" max="9990" width="31.375" style="158" customWidth="1"/>
    <col min="9991" max="9991" width="18.875" style="158" customWidth="1"/>
    <col min="9992" max="10240" width="9.375" style="158"/>
    <col min="10241" max="10241" width="0.125" style="158" customWidth="1"/>
    <col min="10242" max="10243" width="20.875" style="158" customWidth="1"/>
    <col min="10244" max="10244" width="13.375" style="158" customWidth="1"/>
    <col min="10245" max="10245" width="5" style="158" customWidth="1"/>
    <col min="10246" max="10246" width="31.375" style="158" customWidth="1"/>
    <col min="10247" max="10247" width="18.875" style="158" customWidth="1"/>
    <col min="10248" max="10496" width="9.375" style="158"/>
    <col min="10497" max="10497" width="0.125" style="158" customWidth="1"/>
    <col min="10498" max="10499" width="20.875" style="158" customWidth="1"/>
    <col min="10500" max="10500" width="13.375" style="158" customWidth="1"/>
    <col min="10501" max="10501" width="5" style="158" customWidth="1"/>
    <col min="10502" max="10502" width="31.375" style="158" customWidth="1"/>
    <col min="10503" max="10503" width="18.875" style="158" customWidth="1"/>
    <col min="10504" max="10752" width="9.375" style="158"/>
    <col min="10753" max="10753" width="0.125" style="158" customWidth="1"/>
    <col min="10754" max="10755" width="20.875" style="158" customWidth="1"/>
    <col min="10756" max="10756" width="13.375" style="158" customWidth="1"/>
    <col min="10757" max="10757" width="5" style="158" customWidth="1"/>
    <col min="10758" max="10758" width="31.375" style="158" customWidth="1"/>
    <col min="10759" max="10759" width="18.875" style="158" customWidth="1"/>
    <col min="10760" max="11008" width="9.375" style="158"/>
    <col min="11009" max="11009" width="0.125" style="158" customWidth="1"/>
    <col min="11010" max="11011" width="20.875" style="158" customWidth="1"/>
    <col min="11012" max="11012" width="13.375" style="158" customWidth="1"/>
    <col min="11013" max="11013" width="5" style="158" customWidth="1"/>
    <col min="11014" max="11014" width="31.375" style="158" customWidth="1"/>
    <col min="11015" max="11015" width="18.875" style="158" customWidth="1"/>
    <col min="11016" max="11264" width="9.375" style="158"/>
    <col min="11265" max="11265" width="0.125" style="158" customWidth="1"/>
    <col min="11266" max="11267" width="20.875" style="158" customWidth="1"/>
    <col min="11268" max="11268" width="13.375" style="158" customWidth="1"/>
    <col min="11269" max="11269" width="5" style="158" customWidth="1"/>
    <col min="11270" max="11270" width="31.375" style="158" customWidth="1"/>
    <col min="11271" max="11271" width="18.875" style="158" customWidth="1"/>
    <col min="11272" max="11520" width="9.375" style="158"/>
    <col min="11521" max="11521" width="0.125" style="158" customWidth="1"/>
    <col min="11522" max="11523" width="20.875" style="158" customWidth="1"/>
    <col min="11524" max="11524" width="13.375" style="158" customWidth="1"/>
    <col min="11525" max="11525" width="5" style="158" customWidth="1"/>
    <col min="11526" max="11526" width="31.375" style="158" customWidth="1"/>
    <col min="11527" max="11527" width="18.875" style="158" customWidth="1"/>
    <col min="11528" max="11776" width="9.375" style="158"/>
    <col min="11777" max="11777" width="0.125" style="158" customWidth="1"/>
    <col min="11778" max="11779" width="20.875" style="158" customWidth="1"/>
    <col min="11780" max="11780" width="13.375" style="158" customWidth="1"/>
    <col min="11781" max="11781" width="5" style="158" customWidth="1"/>
    <col min="11782" max="11782" width="31.375" style="158" customWidth="1"/>
    <col min="11783" max="11783" width="18.875" style="158" customWidth="1"/>
    <col min="11784" max="12032" width="9.375" style="158"/>
    <col min="12033" max="12033" width="0.125" style="158" customWidth="1"/>
    <col min="12034" max="12035" width="20.875" style="158" customWidth="1"/>
    <col min="12036" max="12036" width="13.375" style="158" customWidth="1"/>
    <col min="12037" max="12037" width="5" style="158" customWidth="1"/>
    <col min="12038" max="12038" width="31.375" style="158" customWidth="1"/>
    <col min="12039" max="12039" width="18.875" style="158" customWidth="1"/>
    <col min="12040" max="12288" width="9.375" style="158"/>
    <col min="12289" max="12289" width="0.125" style="158" customWidth="1"/>
    <col min="12290" max="12291" width="20.875" style="158" customWidth="1"/>
    <col min="12292" max="12292" width="13.375" style="158" customWidth="1"/>
    <col min="12293" max="12293" width="5" style="158" customWidth="1"/>
    <col min="12294" max="12294" width="31.375" style="158" customWidth="1"/>
    <col min="12295" max="12295" width="18.875" style="158" customWidth="1"/>
    <col min="12296" max="12544" width="9.375" style="158"/>
    <col min="12545" max="12545" width="0.125" style="158" customWidth="1"/>
    <col min="12546" max="12547" width="20.875" style="158" customWidth="1"/>
    <col min="12548" max="12548" width="13.375" style="158" customWidth="1"/>
    <col min="12549" max="12549" width="5" style="158" customWidth="1"/>
    <col min="12550" max="12550" width="31.375" style="158" customWidth="1"/>
    <col min="12551" max="12551" width="18.875" style="158" customWidth="1"/>
    <col min="12552" max="12800" width="9.375" style="158"/>
    <col min="12801" max="12801" width="0.125" style="158" customWidth="1"/>
    <col min="12802" max="12803" width="20.875" style="158" customWidth="1"/>
    <col min="12804" max="12804" width="13.375" style="158" customWidth="1"/>
    <col min="12805" max="12805" width="5" style="158" customWidth="1"/>
    <col min="12806" max="12806" width="31.375" style="158" customWidth="1"/>
    <col min="12807" max="12807" width="18.875" style="158" customWidth="1"/>
    <col min="12808" max="13056" width="9.375" style="158"/>
    <col min="13057" max="13057" width="0.125" style="158" customWidth="1"/>
    <col min="13058" max="13059" width="20.875" style="158" customWidth="1"/>
    <col min="13060" max="13060" width="13.375" style="158" customWidth="1"/>
    <col min="13061" max="13061" width="5" style="158" customWidth="1"/>
    <col min="13062" max="13062" width="31.375" style="158" customWidth="1"/>
    <col min="13063" max="13063" width="18.875" style="158" customWidth="1"/>
    <col min="13064" max="13312" width="9.375" style="158"/>
    <col min="13313" max="13313" width="0.125" style="158" customWidth="1"/>
    <col min="13314" max="13315" width="20.875" style="158" customWidth="1"/>
    <col min="13316" max="13316" width="13.375" style="158" customWidth="1"/>
    <col min="13317" max="13317" width="5" style="158" customWidth="1"/>
    <col min="13318" max="13318" width="31.375" style="158" customWidth="1"/>
    <col min="13319" max="13319" width="18.875" style="158" customWidth="1"/>
    <col min="13320" max="13568" width="9.375" style="158"/>
    <col min="13569" max="13569" width="0.125" style="158" customWidth="1"/>
    <col min="13570" max="13571" width="20.875" style="158" customWidth="1"/>
    <col min="13572" max="13572" width="13.375" style="158" customWidth="1"/>
    <col min="13573" max="13573" width="5" style="158" customWidth="1"/>
    <col min="13574" max="13574" width="31.375" style="158" customWidth="1"/>
    <col min="13575" max="13575" width="18.875" style="158" customWidth="1"/>
    <col min="13576" max="13824" width="9.375" style="158"/>
    <col min="13825" max="13825" width="0.125" style="158" customWidth="1"/>
    <col min="13826" max="13827" width="20.875" style="158" customWidth="1"/>
    <col min="13828" max="13828" width="13.375" style="158" customWidth="1"/>
    <col min="13829" max="13829" width="5" style="158" customWidth="1"/>
    <col min="13830" max="13830" width="31.375" style="158" customWidth="1"/>
    <col min="13831" max="13831" width="18.875" style="158" customWidth="1"/>
    <col min="13832" max="14080" width="9.375" style="158"/>
    <col min="14081" max="14081" width="0.125" style="158" customWidth="1"/>
    <col min="14082" max="14083" width="20.875" style="158" customWidth="1"/>
    <col min="14084" max="14084" width="13.375" style="158" customWidth="1"/>
    <col min="14085" max="14085" width="5" style="158" customWidth="1"/>
    <col min="14086" max="14086" width="31.375" style="158" customWidth="1"/>
    <col min="14087" max="14087" width="18.875" style="158" customWidth="1"/>
    <col min="14088" max="14336" width="9.375" style="158"/>
    <col min="14337" max="14337" width="0.125" style="158" customWidth="1"/>
    <col min="14338" max="14339" width="20.875" style="158" customWidth="1"/>
    <col min="14340" max="14340" width="13.375" style="158" customWidth="1"/>
    <col min="14341" max="14341" width="5" style="158" customWidth="1"/>
    <col min="14342" max="14342" width="31.375" style="158" customWidth="1"/>
    <col min="14343" max="14343" width="18.875" style="158" customWidth="1"/>
    <col min="14344" max="14592" width="9.375" style="158"/>
    <col min="14593" max="14593" width="0.125" style="158" customWidth="1"/>
    <col min="14594" max="14595" width="20.875" style="158" customWidth="1"/>
    <col min="14596" max="14596" width="13.375" style="158" customWidth="1"/>
    <col min="14597" max="14597" width="5" style="158" customWidth="1"/>
    <col min="14598" max="14598" width="31.375" style="158" customWidth="1"/>
    <col min="14599" max="14599" width="18.875" style="158" customWidth="1"/>
    <col min="14600" max="14848" width="9.375" style="158"/>
    <col min="14849" max="14849" width="0.125" style="158" customWidth="1"/>
    <col min="14850" max="14851" width="20.875" style="158" customWidth="1"/>
    <col min="14852" max="14852" width="13.375" style="158" customWidth="1"/>
    <col min="14853" max="14853" width="5" style="158" customWidth="1"/>
    <col min="14854" max="14854" width="31.375" style="158" customWidth="1"/>
    <col min="14855" max="14855" width="18.875" style="158" customWidth="1"/>
    <col min="14856" max="15104" width="9.375" style="158"/>
    <col min="15105" max="15105" width="0.125" style="158" customWidth="1"/>
    <col min="15106" max="15107" width="20.875" style="158" customWidth="1"/>
    <col min="15108" max="15108" width="13.375" style="158" customWidth="1"/>
    <col min="15109" max="15109" width="5" style="158" customWidth="1"/>
    <col min="15110" max="15110" width="31.375" style="158" customWidth="1"/>
    <col min="15111" max="15111" width="18.875" style="158" customWidth="1"/>
    <col min="15112" max="15360" width="9.375" style="158"/>
    <col min="15361" max="15361" width="0.125" style="158" customWidth="1"/>
    <col min="15362" max="15363" width="20.875" style="158" customWidth="1"/>
    <col min="15364" max="15364" width="13.375" style="158" customWidth="1"/>
    <col min="15365" max="15365" width="5" style="158" customWidth="1"/>
    <col min="15366" max="15366" width="31.375" style="158" customWidth="1"/>
    <col min="15367" max="15367" width="18.875" style="158" customWidth="1"/>
    <col min="15368" max="15616" width="9.375" style="158"/>
    <col min="15617" max="15617" width="0.125" style="158" customWidth="1"/>
    <col min="15618" max="15619" width="20.875" style="158" customWidth="1"/>
    <col min="15620" max="15620" width="13.375" style="158" customWidth="1"/>
    <col min="15621" max="15621" width="5" style="158" customWidth="1"/>
    <col min="15622" max="15622" width="31.375" style="158" customWidth="1"/>
    <col min="15623" max="15623" width="18.875" style="158" customWidth="1"/>
    <col min="15624" max="15872" width="9.375" style="158"/>
    <col min="15873" max="15873" width="0.125" style="158" customWidth="1"/>
    <col min="15874" max="15875" width="20.875" style="158" customWidth="1"/>
    <col min="15876" max="15876" width="13.375" style="158" customWidth="1"/>
    <col min="15877" max="15877" width="5" style="158" customWidth="1"/>
    <col min="15878" max="15878" width="31.375" style="158" customWidth="1"/>
    <col min="15879" max="15879" width="18.875" style="158" customWidth="1"/>
    <col min="15880" max="16128" width="9.375" style="158"/>
    <col min="16129" max="16129" width="0.125" style="158" customWidth="1"/>
    <col min="16130" max="16131" width="20.875" style="158" customWidth="1"/>
    <col min="16132" max="16132" width="13.375" style="158" customWidth="1"/>
    <col min="16133" max="16133" width="5" style="158" customWidth="1"/>
    <col min="16134" max="16134" width="31.375" style="158" customWidth="1"/>
    <col min="16135" max="16135" width="18.875" style="158" customWidth="1"/>
    <col min="16136" max="16384" width="9.375" style="158"/>
  </cols>
  <sheetData>
    <row r="1" spans="1:7" s="151" customFormat="1" ht="18" customHeight="1" x14ac:dyDescent="0.15">
      <c r="B1" s="202" t="s">
        <v>1066</v>
      </c>
      <c r="C1" s="152"/>
      <c r="D1" s="152"/>
      <c r="E1" s="152"/>
      <c r="F1" s="152"/>
      <c r="G1" s="153" t="s">
        <v>918</v>
      </c>
    </row>
    <row r="2" spans="1:7" ht="11.1" customHeight="1" x14ac:dyDescent="0.15">
      <c r="A2" s="154"/>
      <c r="B2" s="336" t="s">
        <v>1062</v>
      </c>
      <c r="C2" s="337"/>
      <c r="D2" s="337"/>
      <c r="E2" s="337"/>
      <c r="F2" s="337"/>
      <c r="G2" s="338"/>
    </row>
    <row r="3" spans="1:7" ht="11.1" customHeight="1" x14ac:dyDescent="0.15">
      <c r="A3" s="154"/>
      <c r="B3" s="203" t="s">
        <v>8</v>
      </c>
      <c r="C3" s="204" t="s">
        <v>9</v>
      </c>
      <c r="D3" s="204" t="s">
        <v>10</v>
      </c>
      <c r="E3" s="204" t="s">
        <v>2</v>
      </c>
      <c r="F3" s="204" t="s">
        <v>11</v>
      </c>
      <c r="G3" s="205" t="s">
        <v>6</v>
      </c>
    </row>
    <row r="4" spans="1:7" ht="8.1" customHeight="1" x14ac:dyDescent="0.15">
      <c r="A4" s="154" t="s">
        <v>30</v>
      </c>
      <c r="B4" s="206" t="s">
        <v>1063</v>
      </c>
      <c r="C4" s="207" t="s">
        <v>1063</v>
      </c>
      <c r="D4" s="163" t="s">
        <v>30</v>
      </c>
      <c r="E4" s="164" t="s">
        <v>30</v>
      </c>
      <c r="F4" s="165" t="s">
        <v>30</v>
      </c>
      <c r="G4" s="208" t="s">
        <v>30</v>
      </c>
    </row>
    <row r="5" spans="1:7" ht="8.1" customHeight="1" x14ac:dyDescent="0.15">
      <c r="A5" s="154" t="s">
        <v>30</v>
      </c>
      <c r="B5" s="206" t="s">
        <v>30</v>
      </c>
      <c r="C5" s="207" t="s">
        <v>30</v>
      </c>
      <c r="D5" s="163" t="s">
        <v>909</v>
      </c>
      <c r="E5" s="164" t="s">
        <v>30</v>
      </c>
      <c r="F5" s="165" t="s">
        <v>30</v>
      </c>
      <c r="G5" s="166" t="s">
        <v>30</v>
      </c>
    </row>
    <row r="6" spans="1:7" ht="8.1" customHeight="1" x14ac:dyDescent="0.15">
      <c r="A6" s="154" t="s">
        <v>30</v>
      </c>
      <c r="B6" s="209" t="s">
        <v>30</v>
      </c>
      <c r="C6" s="210" t="s">
        <v>30</v>
      </c>
      <c r="D6" s="168" t="s">
        <v>30</v>
      </c>
      <c r="E6" s="169" t="s">
        <v>910</v>
      </c>
      <c r="F6" s="170" t="s">
        <v>30</v>
      </c>
      <c r="G6" s="171" t="s">
        <v>30</v>
      </c>
    </row>
    <row r="7" spans="1:7" ht="8.1" customHeight="1" x14ac:dyDescent="0.15">
      <c r="A7" s="154" t="s">
        <v>30</v>
      </c>
      <c r="B7" s="211" t="s">
        <v>911</v>
      </c>
      <c r="C7" s="207" t="s">
        <v>30</v>
      </c>
      <c r="D7" s="163" t="s">
        <v>30</v>
      </c>
      <c r="E7" s="164" t="s">
        <v>30</v>
      </c>
      <c r="F7" s="165" t="s">
        <v>30</v>
      </c>
      <c r="G7" s="166" t="s">
        <v>30</v>
      </c>
    </row>
    <row r="8" spans="1:7" ht="8.1" customHeight="1" x14ac:dyDescent="0.15">
      <c r="A8" s="154" t="s">
        <v>30</v>
      </c>
      <c r="B8" s="206" t="s">
        <v>30</v>
      </c>
      <c r="C8" s="207" t="s">
        <v>30</v>
      </c>
      <c r="D8" s="163" t="s">
        <v>30</v>
      </c>
      <c r="E8" s="164" t="s">
        <v>30</v>
      </c>
      <c r="F8" s="165" t="s">
        <v>30</v>
      </c>
      <c r="G8" s="166" t="s">
        <v>30</v>
      </c>
    </row>
    <row r="9" spans="1:7" ht="8.1" customHeight="1" x14ac:dyDescent="0.15">
      <c r="A9" s="154" t="s">
        <v>30</v>
      </c>
      <c r="B9" s="209" t="s">
        <v>30</v>
      </c>
      <c r="C9" s="210" t="s">
        <v>30</v>
      </c>
      <c r="D9" s="168" t="s">
        <v>30</v>
      </c>
      <c r="E9" s="169" t="s">
        <v>30</v>
      </c>
      <c r="F9" s="170" t="s">
        <v>30</v>
      </c>
      <c r="G9" s="171" t="s">
        <v>30</v>
      </c>
    </row>
    <row r="10" spans="1:7" ht="8.1" customHeight="1" x14ac:dyDescent="0.15">
      <c r="A10" s="154" t="s">
        <v>30</v>
      </c>
      <c r="B10" s="206" t="s">
        <v>1064</v>
      </c>
      <c r="C10" s="207" t="s">
        <v>1064</v>
      </c>
      <c r="D10" s="163" t="s">
        <v>30</v>
      </c>
      <c r="E10" s="164" t="s">
        <v>30</v>
      </c>
      <c r="F10" s="165" t="s">
        <v>30</v>
      </c>
      <c r="G10" s="208" t="s">
        <v>30</v>
      </c>
    </row>
    <row r="11" spans="1:7" ht="8.1" customHeight="1" x14ac:dyDescent="0.15">
      <c r="A11" s="154" t="s">
        <v>30</v>
      </c>
      <c r="B11" s="206" t="s">
        <v>30</v>
      </c>
      <c r="C11" s="207" t="s">
        <v>30</v>
      </c>
      <c r="D11" s="163" t="s">
        <v>909</v>
      </c>
      <c r="E11" s="164" t="s">
        <v>30</v>
      </c>
      <c r="F11" s="165" t="s">
        <v>30</v>
      </c>
      <c r="G11" s="166" t="s">
        <v>30</v>
      </c>
    </row>
    <row r="12" spans="1:7" ht="8.1" customHeight="1" x14ac:dyDescent="0.15">
      <c r="A12" s="154" t="s">
        <v>30</v>
      </c>
      <c r="B12" s="209" t="s">
        <v>30</v>
      </c>
      <c r="C12" s="210" t="s">
        <v>30</v>
      </c>
      <c r="D12" s="168" t="s">
        <v>30</v>
      </c>
      <c r="E12" s="169" t="s">
        <v>910</v>
      </c>
      <c r="F12" s="170" t="s">
        <v>30</v>
      </c>
      <c r="G12" s="171" t="s">
        <v>30</v>
      </c>
    </row>
    <row r="13" spans="1:7" ht="8.1" customHeight="1" x14ac:dyDescent="0.15">
      <c r="A13" s="154" t="s">
        <v>30</v>
      </c>
      <c r="B13" s="211" t="s">
        <v>911</v>
      </c>
      <c r="C13" s="207" t="s">
        <v>30</v>
      </c>
      <c r="D13" s="163" t="s">
        <v>30</v>
      </c>
      <c r="E13" s="164" t="s">
        <v>30</v>
      </c>
      <c r="F13" s="165" t="s">
        <v>30</v>
      </c>
      <c r="G13" s="166" t="s">
        <v>30</v>
      </c>
    </row>
    <row r="14" spans="1:7" ht="8.1" customHeight="1" x14ac:dyDescent="0.15">
      <c r="A14" s="154" t="s">
        <v>30</v>
      </c>
      <c r="B14" s="206" t="s">
        <v>30</v>
      </c>
      <c r="C14" s="207" t="s">
        <v>30</v>
      </c>
      <c r="D14" s="163" t="s">
        <v>30</v>
      </c>
      <c r="E14" s="164" t="s">
        <v>30</v>
      </c>
      <c r="F14" s="165" t="s">
        <v>30</v>
      </c>
      <c r="G14" s="166" t="s">
        <v>30</v>
      </c>
    </row>
    <row r="15" spans="1:7" ht="8.1" customHeight="1" x14ac:dyDescent="0.15">
      <c r="A15" s="154" t="s">
        <v>30</v>
      </c>
      <c r="B15" s="209" t="s">
        <v>30</v>
      </c>
      <c r="C15" s="210" t="s">
        <v>30</v>
      </c>
      <c r="D15" s="168" t="s">
        <v>30</v>
      </c>
      <c r="E15" s="169" t="s">
        <v>30</v>
      </c>
      <c r="F15" s="170" t="s">
        <v>30</v>
      </c>
      <c r="G15" s="171" t="s">
        <v>30</v>
      </c>
    </row>
    <row r="16" spans="1:7" ht="8.1" customHeight="1" x14ac:dyDescent="0.15">
      <c r="A16" s="154" t="s">
        <v>30</v>
      </c>
      <c r="B16" s="206" t="s">
        <v>1065</v>
      </c>
      <c r="C16" s="207" t="s">
        <v>1065</v>
      </c>
      <c r="D16" s="163" t="s">
        <v>30</v>
      </c>
      <c r="E16" s="164" t="s">
        <v>30</v>
      </c>
      <c r="F16" s="165" t="s">
        <v>30</v>
      </c>
      <c r="G16" s="208" t="s">
        <v>30</v>
      </c>
    </row>
    <row r="17" spans="1:7" ht="8.1" customHeight="1" x14ac:dyDescent="0.15">
      <c r="A17" s="154" t="s">
        <v>30</v>
      </c>
      <c r="B17" s="206" t="s">
        <v>30</v>
      </c>
      <c r="C17" s="207" t="s">
        <v>30</v>
      </c>
      <c r="D17" s="163" t="s">
        <v>909</v>
      </c>
      <c r="E17" s="164" t="s">
        <v>30</v>
      </c>
      <c r="F17" s="165" t="s">
        <v>30</v>
      </c>
      <c r="G17" s="166" t="s">
        <v>30</v>
      </c>
    </row>
    <row r="18" spans="1:7" ht="8.1" customHeight="1" x14ac:dyDescent="0.15">
      <c r="A18" s="154" t="s">
        <v>30</v>
      </c>
      <c r="B18" s="209" t="s">
        <v>30</v>
      </c>
      <c r="C18" s="210" t="s">
        <v>30</v>
      </c>
      <c r="D18" s="168" t="s">
        <v>30</v>
      </c>
      <c r="E18" s="169" t="s">
        <v>910</v>
      </c>
      <c r="F18" s="170" t="s">
        <v>30</v>
      </c>
      <c r="G18" s="171" t="s">
        <v>30</v>
      </c>
    </row>
    <row r="19" spans="1:7" ht="8.1" customHeight="1" x14ac:dyDescent="0.15">
      <c r="A19" s="154" t="s">
        <v>30</v>
      </c>
      <c r="B19" s="211" t="s">
        <v>911</v>
      </c>
      <c r="C19" s="207" t="s">
        <v>30</v>
      </c>
      <c r="D19" s="163" t="s">
        <v>30</v>
      </c>
      <c r="E19" s="164" t="s">
        <v>30</v>
      </c>
      <c r="F19" s="165" t="s">
        <v>30</v>
      </c>
      <c r="G19" s="166" t="s">
        <v>30</v>
      </c>
    </row>
    <row r="20" spans="1:7" ht="8.1" customHeight="1" x14ac:dyDescent="0.15">
      <c r="A20" s="154" t="s">
        <v>30</v>
      </c>
      <c r="B20" s="206" t="s">
        <v>30</v>
      </c>
      <c r="C20" s="207" t="s">
        <v>30</v>
      </c>
      <c r="D20" s="163" t="s">
        <v>30</v>
      </c>
      <c r="E20" s="164" t="s">
        <v>30</v>
      </c>
      <c r="F20" s="165" t="s">
        <v>30</v>
      </c>
      <c r="G20" s="166" t="s">
        <v>30</v>
      </c>
    </row>
    <row r="21" spans="1:7" ht="8.1" customHeight="1" x14ac:dyDescent="0.15">
      <c r="A21" s="154" t="s">
        <v>30</v>
      </c>
      <c r="B21" s="209" t="s">
        <v>30</v>
      </c>
      <c r="C21" s="210" t="s">
        <v>30</v>
      </c>
      <c r="D21" s="168" t="s">
        <v>30</v>
      </c>
      <c r="E21" s="169" t="s">
        <v>30</v>
      </c>
      <c r="F21" s="170" t="s">
        <v>30</v>
      </c>
      <c r="G21" s="171" t="s">
        <v>30</v>
      </c>
    </row>
    <row r="22" spans="1:7" ht="8.1" customHeight="1" x14ac:dyDescent="0.15">
      <c r="A22" s="154"/>
      <c r="B22" s="212"/>
      <c r="C22" s="213"/>
      <c r="D22" s="174"/>
      <c r="E22" s="175"/>
      <c r="F22" s="176"/>
      <c r="G22" s="177"/>
    </row>
    <row r="23" spans="1:7" ht="8.1" customHeight="1" x14ac:dyDescent="0.15">
      <c r="A23" s="154"/>
      <c r="B23" s="214"/>
      <c r="C23" s="215"/>
      <c r="D23" s="163"/>
      <c r="E23" s="179"/>
      <c r="F23" s="165"/>
      <c r="G23" s="180"/>
    </row>
    <row r="24" spans="1:7" ht="8.1" customHeight="1" x14ac:dyDescent="0.15">
      <c r="A24" s="154"/>
      <c r="B24" s="216"/>
      <c r="C24" s="217"/>
      <c r="D24" s="168"/>
      <c r="E24" s="182"/>
      <c r="F24" s="170"/>
      <c r="G24" s="183"/>
    </row>
    <row r="25" spans="1:7" ht="8.1" customHeight="1" x14ac:dyDescent="0.15">
      <c r="A25" s="154"/>
      <c r="B25" s="212"/>
      <c r="C25" s="213"/>
      <c r="D25" s="174"/>
      <c r="E25" s="175"/>
      <c r="F25" s="176"/>
      <c r="G25" s="177"/>
    </row>
    <row r="26" spans="1:7" ht="8.1" customHeight="1" x14ac:dyDescent="0.15">
      <c r="A26" s="154"/>
      <c r="B26" s="214"/>
      <c r="C26" s="215"/>
      <c r="D26" s="163"/>
      <c r="E26" s="179"/>
      <c r="F26" s="165"/>
      <c r="G26" s="180"/>
    </row>
    <row r="27" spans="1:7" ht="8.1" customHeight="1" x14ac:dyDescent="0.15">
      <c r="A27" s="154"/>
      <c r="B27" s="216"/>
      <c r="C27" s="217"/>
      <c r="D27" s="168"/>
      <c r="E27" s="182"/>
      <c r="F27" s="170"/>
      <c r="G27" s="183"/>
    </row>
    <row r="28" spans="1:7" ht="8.1" customHeight="1" x14ac:dyDescent="0.15">
      <c r="A28" s="154"/>
      <c r="B28" s="212"/>
      <c r="C28" s="213"/>
      <c r="D28" s="174"/>
      <c r="E28" s="175"/>
      <c r="F28" s="176"/>
      <c r="G28" s="177"/>
    </row>
    <row r="29" spans="1:7" ht="8.1" customHeight="1" x14ac:dyDescent="0.15">
      <c r="A29" s="154"/>
      <c r="B29" s="214"/>
      <c r="C29" s="215"/>
      <c r="D29" s="163"/>
      <c r="E29" s="179"/>
      <c r="F29" s="165"/>
      <c r="G29" s="180"/>
    </row>
    <row r="30" spans="1:7" ht="8.1" customHeight="1" x14ac:dyDescent="0.15">
      <c r="A30" s="154"/>
      <c r="B30" s="216"/>
      <c r="C30" s="217"/>
      <c r="D30" s="168"/>
      <c r="E30" s="182"/>
      <c r="F30" s="170"/>
      <c r="G30" s="183"/>
    </row>
    <row r="31" spans="1:7" ht="8.1" customHeight="1" x14ac:dyDescent="0.15">
      <c r="A31" s="154"/>
      <c r="B31" s="212"/>
      <c r="C31" s="213"/>
      <c r="D31" s="174"/>
      <c r="E31" s="175"/>
      <c r="F31" s="176"/>
      <c r="G31" s="177"/>
    </row>
    <row r="32" spans="1:7" ht="8.1" customHeight="1" x14ac:dyDescent="0.15">
      <c r="A32" s="154"/>
      <c r="B32" s="214"/>
      <c r="C32" s="215"/>
      <c r="D32" s="163"/>
      <c r="E32" s="179"/>
      <c r="F32" s="165"/>
      <c r="G32" s="180"/>
    </row>
    <row r="33" spans="1:7" ht="8.1" customHeight="1" x14ac:dyDescent="0.15">
      <c r="A33" s="154"/>
      <c r="B33" s="216"/>
      <c r="C33" s="217"/>
      <c r="D33" s="168"/>
      <c r="E33" s="182"/>
      <c r="F33" s="170"/>
      <c r="G33" s="183"/>
    </row>
    <row r="34" spans="1:7" ht="8.1" customHeight="1" x14ac:dyDescent="0.15">
      <c r="A34" s="154"/>
      <c r="B34" s="212"/>
      <c r="C34" s="213"/>
      <c r="D34" s="174"/>
      <c r="E34" s="175"/>
      <c r="F34" s="176"/>
      <c r="G34" s="177"/>
    </row>
    <row r="35" spans="1:7" ht="8.1" customHeight="1" x14ac:dyDescent="0.15">
      <c r="A35" s="154"/>
      <c r="B35" s="214"/>
      <c r="C35" s="215"/>
      <c r="D35" s="163"/>
      <c r="E35" s="179"/>
      <c r="F35" s="165"/>
      <c r="G35" s="180"/>
    </row>
    <row r="36" spans="1:7" ht="8.1" customHeight="1" x14ac:dyDescent="0.15">
      <c r="A36" s="154"/>
      <c r="B36" s="216"/>
      <c r="C36" s="217"/>
      <c r="D36" s="168"/>
      <c r="E36" s="182"/>
      <c r="F36" s="170"/>
      <c r="G36" s="183"/>
    </row>
    <row r="37" spans="1:7" ht="8.1" customHeight="1" x14ac:dyDescent="0.15">
      <c r="A37" s="154"/>
      <c r="B37" s="212"/>
      <c r="C37" s="213"/>
      <c r="D37" s="174"/>
      <c r="E37" s="175"/>
      <c r="F37" s="176"/>
      <c r="G37" s="177"/>
    </row>
    <row r="38" spans="1:7" ht="8.1" customHeight="1" x14ac:dyDescent="0.15">
      <c r="A38" s="154"/>
      <c r="B38" s="214"/>
      <c r="C38" s="215"/>
      <c r="D38" s="163"/>
      <c r="E38" s="179"/>
      <c r="F38" s="165"/>
      <c r="G38" s="180"/>
    </row>
    <row r="39" spans="1:7" ht="8.1" customHeight="1" x14ac:dyDescent="0.15">
      <c r="A39" s="154"/>
      <c r="B39" s="216"/>
      <c r="C39" s="217"/>
      <c r="D39" s="168"/>
      <c r="E39" s="182"/>
      <c r="F39" s="170"/>
      <c r="G39" s="183"/>
    </row>
    <row r="40" spans="1:7" ht="8.1" customHeight="1" x14ac:dyDescent="0.15">
      <c r="A40" s="154"/>
      <c r="B40" s="212"/>
      <c r="C40" s="213"/>
      <c r="D40" s="174"/>
      <c r="E40" s="184"/>
      <c r="F40" s="176"/>
      <c r="G40" s="177"/>
    </row>
    <row r="41" spans="1:7" ht="8.1" customHeight="1" x14ac:dyDescent="0.15">
      <c r="A41" s="154"/>
      <c r="B41" s="214"/>
      <c r="C41" s="215"/>
      <c r="D41" s="163"/>
      <c r="E41" s="179"/>
      <c r="F41" s="165"/>
      <c r="G41" s="180"/>
    </row>
    <row r="42" spans="1:7" ht="8.1" customHeight="1" x14ac:dyDescent="0.15">
      <c r="A42" s="154"/>
      <c r="B42" s="216"/>
      <c r="C42" s="217"/>
      <c r="D42" s="168"/>
      <c r="E42" s="182"/>
      <c r="F42" s="170"/>
      <c r="G42" s="183"/>
    </row>
    <row r="43" spans="1:7" ht="8.1" customHeight="1" x14ac:dyDescent="0.15">
      <c r="A43" s="154"/>
      <c r="B43" s="212"/>
      <c r="C43" s="213"/>
      <c r="D43" s="174"/>
      <c r="E43" s="175"/>
      <c r="F43" s="176"/>
      <c r="G43" s="177"/>
    </row>
    <row r="44" spans="1:7" ht="8.1" customHeight="1" x14ac:dyDescent="0.15">
      <c r="A44" s="154"/>
      <c r="B44" s="214"/>
      <c r="C44" s="215"/>
      <c r="D44" s="163"/>
      <c r="E44" s="179"/>
      <c r="F44" s="165"/>
      <c r="G44" s="180"/>
    </row>
    <row r="45" spans="1:7" ht="8.1" customHeight="1" x14ac:dyDescent="0.15">
      <c r="A45" s="154"/>
      <c r="B45" s="216"/>
      <c r="C45" s="217"/>
      <c r="D45" s="168"/>
      <c r="E45" s="182"/>
      <c r="F45" s="170"/>
      <c r="G45" s="183"/>
    </row>
    <row r="46" spans="1:7" ht="8.1" customHeight="1" x14ac:dyDescent="0.15">
      <c r="A46" s="154"/>
      <c r="B46" s="212"/>
      <c r="C46" s="213"/>
      <c r="D46" s="174"/>
      <c r="E46" s="175"/>
      <c r="F46" s="176"/>
      <c r="G46" s="177"/>
    </row>
    <row r="47" spans="1:7" ht="8.1" customHeight="1" x14ac:dyDescent="0.15">
      <c r="A47" s="154"/>
      <c r="B47" s="214"/>
      <c r="C47" s="215"/>
      <c r="D47" s="163"/>
      <c r="E47" s="179"/>
      <c r="F47" s="165"/>
      <c r="G47" s="180"/>
    </row>
    <row r="48" spans="1:7" ht="8.1" customHeight="1" x14ac:dyDescent="0.15">
      <c r="A48" s="154"/>
      <c r="B48" s="218"/>
      <c r="C48" s="219"/>
      <c r="D48" s="186"/>
      <c r="E48" s="187"/>
      <c r="F48" s="220"/>
      <c r="G48" s="189"/>
    </row>
    <row r="49" spans="1:7" ht="21.9" customHeight="1" x14ac:dyDescent="0.15">
      <c r="B49" s="221"/>
      <c r="C49" s="221"/>
      <c r="D49" s="222"/>
      <c r="E49" s="223"/>
      <c r="F49" s="224"/>
      <c r="G49" s="225"/>
    </row>
    <row r="50" spans="1:7" ht="18" customHeight="1" x14ac:dyDescent="0.15">
      <c r="A50" s="158" t="s">
        <v>30</v>
      </c>
      <c r="B50" s="226" t="s">
        <v>30</v>
      </c>
      <c r="C50" s="192" t="s">
        <v>30</v>
      </c>
      <c r="D50" s="192" t="s">
        <v>30</v>
      </c>
      <c r="E50" s="192" t="s">
        <v>30</v>
      </c>
      <c r="F50" s="192" t="s">
        <v>30</v>
      </c>
      <c r="G50" s="193" t="s">
        <v>30</v>
      </c>
    </row>
    <row r="51" spans="1:7" ht="11.1" customHeight="1" x14ac:dyDescent="0.15">
      <c r="A51" s="158" t="s">
        <v>30</v>
      </c>
      <c r="B51" s="339" t="s">
        <v>30</v>
      </c>
      <c r="C51" s="339" t="s">
        <v>30</v>
      </c>
      <c r="D51" s="339" t="s">
        <v>30</v>
      </c>
      <c r="E51" s="339" t="s">
        <v>30</v>
      </c>
      <c r="F51" s="339" t="s">
        <v>30</v>
      </c>
      <c r="G51" s="339" t="s">
        <v>30</v>
      </c>
    </row>
    <row r="52" spans="1:7" ht="11.1" customHeight="1" x14ac:dyDescent="0.15">
      <c r="A52" s="158" t="s">
        <v>30</v>
      </c>
      <c r="B52" s="227" t="s">
        <v>30</v>
      </c>
      <c r="C52" s="227" t="s">
        <v>30</v>
      </c>
      <c r="D52" s="227" t="s">
        <v>30</v>
      </c>
      <c r="E52" s="227" t="s">
        <v>30</v>
      </c>
      <c r="F52" s="227" t="s">
        <v>30</v>
      </c>
      <c r="G52" s="227" t="s">
        <v>30</v>
      </c>
    </row>
    <row r="53" spans="1:7" ht="8.1" customHeight="1" x14ac:dyDescent="0.15">
      <c r="A53" s="158" t="s">
        <v>30</v>
      </c>
      <c r="B53" s="228" t="s">
        <v>30</v>
      </c>
      <c r="C53" s="228" t="s">
        <v>30</v>
      </c>
      <c r="D53" s="197" t="s">
        <v>30</v>
      </c>
      <c r="E53" s="198" t="s">
        <v>30</v>
      </c>
      <c r="F53" s="199" t="s">
        <v>30</v>
      </c>
      <c r="G53" s="229" t="s">
        <v>30</v>
      </c>
    </row>
    <row r="54" spans="1:7" ht="8.1" customHeight="1" x14ac:dyDescent="0.15">
      <c r="A54" s="158" t="s">
        <v>30</v>
      </c>
      <c r="B54" s="228" t="s">
        <v>30</v>
      </c>
      <c r="C54" s="228" t="s">
        <v>30</v>
      </c>
      <c r="D54" s="197" t="s">
        <v>30</v>
      </c>
      <c r="E54" s="198" t="s">
        <v>30</v>
      </c>
      <c r="F54" s="199" t="s">
        <v>30</v>
      </c>
      <c r="G54" s="229" t="s">
        <v>30</v>
      </c>
    </row>
    <row r="55" spans="1:7" ht="8.1" customHeight="1" x14ac:dyDescent="0.15">
      <c r="A55" s="158" t="s">
        <v>30</v>
      </c>
      <c r="B55" s="228" t="s">
        <v>30</v>
      </c>
      <c r="C55" s="228" t="s">
        <v>30</v>
      </c>
      <c r="D55" s="197" t="s">
        <v>30</v>
      </c>
      <c r="E55" s="198" t="s">
        <v>30</v>
      </c>
      <c r="F55" s="199" t="s">
        <v>30</v>
      </c>
      <c r="G55" s="229" t="s">
        <v>30</v>
      </c>
    </row>
    <row r="56" spans="1:7" ht="8.1" customHeight="1" x14ac:dyDescent="0.15">
      <c r="A56" s="158" t="s">
        <v>30</v>
      </c>
      <c r="B56" s="230" t="s">
        <v>30</v>
      </c>
      <c r="C56" s="228" t="s">
        <v>30</v>
      </c>
      <c r="D56" s="197" t="s">
        <v>30</v>
      </c>
      <c r="E56" s="198" t="s">
        <v>30</v>
      </c>
      <c r="F56" s="199" t="s">
        <v>30</v>
      </c>
      <c r="G56" s="229" t="s">
        <v>30</v>
      </c>
    </row>
    <row r="57" spans="1:7" ht="8.1" customHeight="1" x14ac:dyDescent="0.15">
      <c r="A57" s="158" t="s">
        <v>30</v>
      </c>
      <c r="B57" s="228" t="s">
        <v>30</v>
      </c>
      <c r="C57" s="228" t="s">
        <v>30</v>
      </c>
      <c r="D57" s="197" t="s">
        <v>30</v>
      </c>
      <c r="E57" s="198" t="s">
        <v>30</v>
      </c>
      <c r="F57" s="199" t="s">
        <v>30</v>
      </c>
      <c r="G57" s="229" t="s">
        <v>30</v>
      </c>
    </row>
    <row r="58" spans="1:7" ht="8.1" customHeight="1" x14ac:dyDescent="0.15">
      <c r="A58" s="158" t="s">
        <v>30</v>
      </c>
      <c r="B58" s="228" t="s">
        <v>30</v>
      </c>
      <c r="C58" s="228" t="s">
        <v>30</v>
      </c>
      <c r="D58" s="197" t="s">
        <v>30</v>
      </c>
      <c r="E58" s="198" t="s">
        <v>30</v>
      </c>
      <c r="F58" s="199" t="s">
        <v>30</v>
      </c>
      <c r="G58" s="229" t="s">
        <v>30</v>
      </c>
    </row>
    <row r="59" spans="1:7" ht="8.1" customHeight="1" x14ac:dyDescent="0.15">
      <c r="A59" s="158" t="s">
        <v>30</v>
      </c>
      <c r="B59" s="231" t="s">
        <v>30</v>
      </c>
      <c r="C59" s="231" t="s">
        <v>30</v>
      </c>
      <c r="D59" s="197" t="s">
        <v>30</v>
      </c>
      <c r="E59" s="201" t="s">
        <v>30</v>
      </c>
      <c r="F59" s="199" t="s">
        <v>30</v>
      </c>
      <c r="G59" s="232" t="s">
        <v>30</v>
      </c>
    </row>
    <row r="60" spans="1:7" ht="8.1" customHeight="1" x14ac:dyDescent="0.15">
      <c r="A60" s="158" t="s">
        <v>30</v>
      </c>
      <c r="B60" s="231" t="s">
        <v>30</v>
      </c>
      <c r="C60" s="231" t="s">
        <v>30</v>
      </c>
      <c r="D60" s="197" t="s">
        <v>30</v>
      </c>
      <c r="E60" s="201" t="s">
        <v>30</v>
      </c>
      <c r="F60" s="199" t="s">
        <v>30</v>
      </c>
      <c r="G60" s="232" t="s">
        <v>30</v>
      </c>
    </row>
    <row r="61" spans="1:7" ht="8.1" customHeight="1" x14ac:dyDescent="0.15">
      <c r="A61" s="158" t="s">
        <v>30</v>
      </c>
      <c r="B61" s="231" t="s">
        <v>30</v>
      </c>
      <c r="C61" s="231" t="s">
        <v>30</v>
      </c>
      <c r="D61" s="197" t="s">
        <v>30</v>
      </c>
      <c r="E61" s="201" t="s">
        <v>30</v>
      </c>
      <c r="F61" s="199" t="s">
        <v>30</v>
      </c>
      <c r="G61" s="232" t="s">
        <v>30</v>
      </c>
    </row>
    <row r="62" spans="1:7" ht="8.1" customHeight="1" x14ac:dyDescent="0.15">
      <c r="A62" s="158" t="s">
        <v>30</v>
      </c>
      <c r="B62" s="231" t="s">
        <v>30</v>
      </c>
      <c r="C62" s="231" t="s">
        <v>30</v>
      </c>
      <c r="D62" s="197" t="s">
        <v>30</v>
      </c>
      <c r="E62" s="201" t="s">
        <v>30</v>
      </c>
      <c r="F62" s="199" t="s">
        <v>30</v>
      </c>
      <c r="G62" s="232" t="s">
        <v>30</v>
      </c>
    </row>
    <row r="63" spans="1:7" ht="8.1" customHeight="1" x14ac:dyDescent="0.15">
      <c r="A63" s="158" t="s">
        <v>30</v>
      </c>
      <c r="B63" s="231" t="s">
        <v>30</v>
      </c>
      <c r="C63" s="231" t="s">
        <v>30</v>
      </c>
      <c r="D63" s="197" t="s">
        <v>30</v>
      </c>
      <c r="E63" s="201" t="s">
        <v>30</v>
      </c>
      <c r="F63" s="199" t="s">
        <v>30</v>
      </c>
      <c r="G63" s="232" t="s">
        <v>30</v>
      </c>
    </row>
    <row r="64" spans="1:7" ht="8.1" customHeight="1" x14ac:dyDescent="0.15">
      <c r="A64" s="158" t="s">
        <v>30</v>
      </c>
      <c r="B64" s="231" t="s">
        <v>30</v>
      </c>
      <c r="C64" s="231" t="s">
        <v>30</v>
      </c>
      <c r="D64" s="197" t="s">
        <v>30</v>
      </c>
      <c r="E64" s="201" t="s">
        <v>30</v>
      </c>
      <c r="F64" s="199" t="s">
        <v>30</v>
      </c>
      <c r="G64" s="232" t="s">
        <v>30</v>
      </c>
    </row>
    <row r="65" spans="1:7" ht="8.1" customHeight="1" x14ac:dyDescent="0.15">
      <c r="A65" s="158" t="s">
        <v>30</v>
      </c>
      <c r="B65" s="231" t="s">
        <v>30</v>
      </c>
      <c r="C65" s="231" t="s">
        <v>30</v>
      </c>
      <c r="D65" s="197" t="s">
        <v>30</v>
      </c>
      <c r="E65" s="201" t="s">
        <v>30</v>
      </c>
      <c r="F65" s="199" t="s">
        <v>30</v>
      </c>
      <c r="G65" s="232" t="s">
        <v>30</v>
      </c>
    </row>
    <row r="66" spans="1:7" ht="8.1" customHeight="1" x14ac:dyDescent="0.15">
      <c r="A66" s="158" t="s">
        <v>30</v>
      </c>
      <c r="B66" s="231" t="s">
        <v>30</v>
      </c>
      <c r="C66" s="231" t="s">
        <v>30</v>
      </c>
      <c r="D66" s="197" t="s">
        <v>30</v>
      </c>
      <c r="E66" s="201" t="s">
        <v>30</v>
      </c>
      <c r="F66" s="199" t="s">
        <v>30</v>
      </c>
      <c r="G66" s="232" t="s">
        <v>30</v>
      </c>
    </row>
    <row r="67" spans="1:7" ht="8.1" customHeight="1" x14ac:dyDescent="0.15">
      <c r="A67" s="158" t="s">
        <v>30</v>
      </c>
      <c r="B67" s="231" t="s">
        <v>30</v>
      </c>
      <c r="C67" s="231" t="s">
        <v>30</v>
      </c>
      <c r="D67" s="197" t="s">
        <v>30</v>
      </c>
      <c r="E67" s="201" t="s">
        <v>30</v>
      </c>
      <c r="F67" s="199" t="s">
        <v>30</v>
      </c>
      <c r="G67" s="232" t="s">
        <v>30</v>
      </c>
    </row>
    <row r="68" spans="1:7" ht="8.1" customHeight="1" x14ac:dyDescent="0.15">
      <c r="A68" s="158" t="s">
        <v>30</v>
      </c>
      <c r="B68" s="231" t="s">
        <v>30</v>
      </c>
      <c r="C68" s="231" t="s">
        <v>30</v>
      </c>
      <c r="D68" s="197" t="s">
        <v>30</v>
      </c>
      <c r="E68" s="201" t="s">
        <v>30</v>
      </c>
      <c r="F68" s="199" t="s">
        <v>30</v>
      </c>
      <c r="G68" s="232" t="s">
        <v>30</v>
      </c>
    </row>
    <row r="69" spans="1:7" ht="8.1" customHeight="1" x14ac:dyDescent="0.15">
      <c r="A69" s="158" t="s">
        <v>30</v>
      </c>
      <c r="B69" s="231" t="s">
        <v>30</v>
      </c>
      <c r="C69" s="231" t="s">
        <v>30</v>
      </c>
      <c r="D69" s="197" t="s">
        <v>30</v>
      </c>
      <c r="E69" s="201" t="s">
        <v>30</v>
      </c>
      <c r="F69" s="199" t="s">
        <v>30</v>
      </c>
      <c r="G69" s="232" t="s">
        <v>30</v>
      </c>
    </row>
    <row r="70" spans="1:7" ht="8.1" customHeight="1" x14ac:dyDescent="0.15">
      <c r="A70" s="158" t="s">
        <v>30</v>
      </c>
      <c r="B70" s="231" t="s">
        <v>30</v>
      </c>
      <c r="C70" s="231" t="s">
        <v>30</v>
      </c>
      <c r="D70" s="197" t="s">
        <v>30</v>
      </c>
      <c r="E70" s="201" t="s">
        <v>30</v>
      </c>
      <c r="F70" s="199" t="s">
        <v>30</v>
      </c>
      <c r="G70" s="232" t="s">
        <v>30</v>
      </c>
    </row>
    <row r="71" spans="1:7" ht="8.1" customHeight="1" x14ac:dyDescent="0.15">
      <c r="A71" s="158" t="s">
        <v>30</v>
      </c>
      <c r="B71" s="231" t="s">
        <v>30</v>
      </c>
      <c r="C71" s="231" t="s">
        <v>30</v>
      </c>
      <c r="D71" s="197" t="s">
        <v>30</v>
      </c>
      <c r="E71" s="201" t="s">
        <v>30</v>
      </c>
      <c r="F71" s="199" t="s">
        <v>30</v>
      </c>
      <c r="G71" s="232" t="s">
        <v>30</v>
      </c>
    </row>
    <row r="72" spans="1:7" ht="8.1" customHeight="1" x14ac:dyDescent="0.15">
      <c r="A72" s="158" t="s">
        <v>30</v>
      </c>
      <c r="B72" s="231" t="s">
        <v>30</v>
      </c>
      <c r="C72" s="231" t="s">
        <v>30</v>
      </c>
      <c r="D72" s="197" t="s">
        <v>30</v>
      </c>
      <c r="E72" s="201" t="s">
        <v>30</v>
      </c>
      <c r="F72" s="199" t="s">
        <v>30</v>
      </c>
      <c r="G72" s="232" t="s">
        <v>30</v>
      </c>
    </row>
    <row r="73" spans="1:7" ht="8.1" customHeight="1" x14ac:dyDescent="0.15">
      <c r="A73" s="158" t="s">
        <v>30</v>
      </c>
      <c r="B73" s="231" t="s">
        <v>30</v>
      </c>
      <c r="C73" s="231" t="s">
        <v>30</v>
      </c>
      <c r="D73" s="197" t="s">
        <v>30</v>
      </c>
      <c r="E73" s="201" t="s">
        <v>30</v>
      </c>
      <c r="F73" s="199" t="s">
        <v>30</v>
      </c>
      <c r="G73" s="232" t="s">
        <v>30</v>
      </c>
    </row>
    <row r="74" spans="1:7" ht="8.1" customHeight="1" x14ac:dyDescent="0.15">
      <c r="A74" s="158" t="s">
        <v>30</v>
      </c>
      <c r="B74" s="231" t="s">
        <v>30</v>
      </c>
      <c r="C74" s="231" t="s">
        <v>30</v>
      </c>
      <c r="D74" s="197" t="s">
        <v>30</v>
      </c>
      <c r="E74" s="201" t="s">
        <v>30</v>
      </c>
      <c r="F74" s="199" t="s">
        <v>30</v>
      </c>
      <c r="G74" s="232" t="s">
        <v>30</v>
      </c>
    </row>
    <row r="75" spans="1:7" ht="8.1" customHeight="1" x14ac:dyDescent="0.15">
      <c r="A75" s="158" t="s">
        <v>30</v>
      </c>
      <c r="B75" s="231" t="s">
        <v>30</v>
      </c>
      <c r="C75" s="231" t="s">
        <v>30</v>
      </c>
      <c r="D75" s="197" t="s">
        <v>30</v>
      </c>
      <c r="E75" s="201" t="s">
        <v>30</v>
      </c>
      <c r="F75" s="199" t="s">
        <v>30</v>
      </c>
      <c r="G75" s="232" t="s">
        <v>30</v>
      </c>
    </row>
    <row r="76" spans="1:7" ht="8.1" customHeight="1" x14ac:dyDescent="0.15">
      <c r="A76" s="158" t="s">
        <v>30</v>
      </c>
      <c r="B76" s="231" t="s">
        <v>30</v>
      </c>
      <c r="C76" s="231" t="s">
        <v>30</v>
      </c>
      <c r="D76" s="197" t="s">
        <v>30</v>
      </c>
      <c r="E76" s="201" t="s">
        <v>30</v>
      </c>
      <c r="F76" s="199" t="s">
        <v>30</v>
      </c>
      <c r="G76" s="232" t="s">
        <v>30</v>
      </c>
    </row>
    <row r="77" spans="1:7" ht="8.1" customHeight="1" x14ac:dyDescent="0.15">
      <c r="A77" s="158" t="s">
        <v>30</v>
      </c>
      <c r="B77" s="231" t="s">
        <v>30</v>
      </c>
      <c r="C77" s="231" t="s">
        <v>30</v>
      </c>
      <c r="D77" s="197" t="s">
        <v>30</v>
      </c>
      <c r="E77" s="201" t="s">
        <v>30</v>
      </c>
      <c r="F77" s="199" t="s">
        <v>30</v>
      </c>
      <c r="G77" s="232" t="s">
        <v>30</v>
      </c>
    </row>
    <row r="78" spans="1:7" ht="8.1" customHeight="1" x14ac:dyDescent="0.15">
      <c r="A78" s="158" t="s">
        <v>30</v>
      </c>
      <c r="B78" s="231" t="s">
        <v>30</v>
      </c>
      <c r="C78" s="231" t="s">
        <v>30</v>
      </c>
      <c r="D78" s="197" t="s">
        <v>30</v>
      </c>
      <c r="E78" s="201" t="s">
        <v>30</v>
      </c>
      <c r="F78" s="199" t="s">
        <v>30</v>
      </c>
      <c r="G78" s="232" t="s">
        <v>30</v>
      </c>
    </row>
    <row r="79" spans="1:7" ht="8.1" customHeight="1" x14ac:dyDescent="0.15">
      <c r="A79" s="158" t="s">
        <v>30</v>
      </c>
      <c r="B79" s="231" t="s">
        <v>30</v>
      </c>
      <c r="C79" s="231" t="s">
        <v>30</v>
      </c>
      <c r="D79" s="197" t="s">
        <v>30</v>
      </c>
      <c r="E79" s="201" t="s">
        <v>30</v>
      </c>
      <c r="F79" s="199" t="s">
        <v>30</v>
      </c>
      <c r="G79" s="232" t="s">
        <v>30</v>
      </c>
    </row>
    <row r="80" spans="1:7" ht="8.1" customHeight="1" x14ac:dyDescent="0.15">
      <c r="A80" s="158" t="s">
        <v>30</v>
      </c>
      <c r="B80" s="231" t="s">
        <v>30</v>
      </c>
      <c r="C80" s="231" t="s">
        <v>30</v>
      </c>
      <c r="D80" s="197" t="s">
        <v>30</v>
      </c>
      <c r="E80" s="201" t="s">
        <v>30</v>
      </c>
      <c r="F80" s="199" t="s">
        <v>30</v>
      </c>
      <c r="G80" s="232" t="s">
        <v>30</v>
      </c>
    </row>
    <row r="81" spans="1:7" ht="8.1" customHeight="1" x14ac:dyDescent="0.15">
      <c r="A81" s="158" t="s">
        <v>30</v>
      </c>
      <c r="B81" s="231" t="s">
        <v>30</v>
      </c>
      <c r="C81" s="231" t="s">
        <v>30</v>
      </c>
      <c r="D81" s="197" t="s">
        <v>30</v>
      </c>
      <c r="E81" s="201" t="s">
        <v>30</v>
      </c>
      <c r="F81" s="199" t="s">
        <v>30</v>
      </c>
      <c r="G81" s="232" t="s">
        <v>30</v>
      </c>
    </row>
    <row r="82" spans="1:7" ht="8.1" customHeight="1" x14ac:dyDescent="0.15">
      <c r="A82" s="158" t="s">
        <v>30</v>
      </c>
      <c r="B82" s="231" t="s">
        <v>30</v>
      </c>
      <c r="C82" s="231" t="s">
        <v>30</v>
      </c>
      <c r="D82" s="197" t="s">
        <v>30</v>
      </c>
      <c r="E82" s="201" t="s">
        <v>30</v>
      </c>
      <c r="F82" s="199" t="s">
        <v>30</v>
      </c>
      <c r="G82" s="232" t="s">
        <v>30</v>
      </c>
    </row>
    <row r="83" spans="1:7" ht="8.1" customHeight="1" x14ac:dyDescent="0.15">
      <c r="A83" s="158" t="s">
        <v>30</v>
      </c>
      <c r="B83" s="231" t="s">
        <v>30</v>
      </c>
      <c r="C83" s="231" t="s">
        <v>30</v>
      </c>
      <c r="D83" s="197" t="s">
        <v>30</v>
      </c>
      <c r="E83" s="201" t="s">
        <v>30</v>
      </c>
      <c r="F83" s="199" t="s">
        <v>30</v>
      </c>
      <c r="G83" s="232" t="s">
        <v>30</v>
      </c>
    </row>
    <row r="84" spans="1:7" ht="8.1" customHeight="1" x14ac:dyDescent="0.15">
      <c r="A84" s="158" t="s">
        <v>30</v>
      </c>
      <c r="B84" s="231" t="s">
        <v>30</v>
      </c>
      <c r="C84" s="231" t="s">
        <v>30</v>
      </c>
      <c r="D84" s="197" t="s">
        <v>30</v>
      </c>
      <c r="E84" s="201" t="s">
        <v>30</v>
      </c>
      <c r="F84" s="199" t="s">
        <v>30</v>
      </c>
      <c r="G84" s="232" t="s">
        <v>30</v>
      </c>
    </row>
    <row r="85" spans="1:7" ht="8.1" customHeight="1" x14ac:dyDescent="0.15">
      <c r="A85" s="158" t="s">
        <v>30</v>
      </c>
      <c r="B85" s="231" t="s">
        <v>30</v>
      </c>
      <c r="C85" s="231" t="s">
        <v>30</v>
      </c>
      <c r="D85" s="197" t="s">
        <v>30</v>
      </c>
      <c r="E85" s="201" t="s">
        <v>30</v>
      </c>
      <c r="F85" s="199" t="s">
        <v>30</v>
      </c>
      <c r="G85" s="232" t="s">
        <v>30</v>
      </c>
    </row>
    <row r="86" spans="1:7" ht="8.1" customHeight="1" x14ac:dyDescent="0.15">
      <c r="A86" s="158" t="s">
        <v>30</v>
      </c>
      <c r="B86" s="231" t="s">
        <v>30</v>
      </c>
      <c r="C86" s="231" t="s">
        <v>30</v>
      </c>
      <c r="D86" s="197" t="s">
        <v>30</v>
      </c>
      <c r="E86" s="201" t="s">
        <v>30</v>
      </c>
      <c r="F86" s="199" t="s">
        <v>30</v>
      </c>
      <c r="G86" s="232" t="s">
        <v>30</v>
      </c>
    </row>
    <row r="87" spans="1:7" ht="8.1" customHeight="1" x14ac:dyDescent="0.15">
      <c r="A87" s="158" t="s">
        <v>30</v>
      </c>
      <c r="B87" s="231" t="s">
        <v>30</v>
      </c>
      <c r="C87" s="231" t="s">
        <v>30</v>
      </c>
      <c r="D87" s="197" t="s">
        <v>30</v>
      </c>
      <c r="E87" s="201" t="s">
        <v>30</v>
      </c>
      <c r="F87" s="199" t="s">
        <v>30</v>
      </c>
      <c r="G87" s="232" t="s">
        <v>30</v>
      </c>
    </row>
    <row r="88" spans="1:7" ht="8.1" customHeight="1" x14ac:dyDescent="0.15">
      <c r="A88" s="158" t="s">
        <v>30</v>
      </c>
      <c r="B88" s="231" t="s">
        <v>30</v>
      </c>
      <c r="C88" s="231" t="s">
        <v>30</v>
      </c>
      <c r="D88" s="197" t="s">
        <v>30</v>
      </c>
      <c r="E88" s="201" t="s">
        <v>30</v>
      </c>
      <c r="F88" s="199" t="s">
        <v>30</v>
      </c>
      <c r="G88" s="232" t="s">
        <v>30</v>
      </c>
    </row>
    <row r="89" spans="1:7" ht="8.1" customHeight="1" x14ac:dyDescent="0.15">
      <c r="A89" s="158" t="s">
        <v>30</v>
      </c>
      <c r="B89" s="231" t="s">
        <v>30</v>
      </c>
      <c r="C89" s="231" t="s">
        <v>30</v>
      </c>
      <c r="D89" s="197" t="s">
        <v>30</v>
      </c>
      <c r="E89" s="201" t="s">
        <v>30</v>
      </c>
      <c r="F89" s="199" t="s">
        <v>30</v>
      </c>
      <c r="G89" s="232" t="s">
        <v>30</v>
      </c>
    </row>
    <row r="90" spans="1:7" ht="8.1" customHeight="1" x14ac:dyDescent="0.15">
      <c r="A90" s="158" t="s">
        <v>30</v>
      </c>
      <c r="B90" s="231" t="s">
        <v>30</v>
      </c>
      <c r="C90" s="231" t="s">
        <v>30</v>
      </c>
      <c r="D90" s="197" t="s">
        <v>30</v>
      </c>
      <c r="E90" s="201" t="s">
        <v>30</v>
      </c>
      <c r="F90" s="199" t="s">
        <v>30</v>
      </c>
      <c r="G90" s="232" t="s">
        <v>30</v>
      </c>
    </row>
    <row r="91" spans="1:7" ht="8.1" customHeight="1" x14ac:dyDescent="0.15">
      <c r="A91" s="158" t="s">
        <v>30</v>
      </c>
      <c r="B91" s="231" t="s">
        <v>30</v>
      </c>
      <c r="C91" s="231" t="s">
        <v>30</v>
      </c>
      <c r="D91" s="197" t="s">
        <v>30</v>
      </c>
      <c r="E91" s="201" t="s">
        <v>30</v>
      </c>
      <c r="F91" s="199" t="s">
        <v>30</v>
      </c>
      <c r="G91" s="232" t="s">
        <v>30</v>
      </c>
    </row>
    <row r="92" spans="1:7" ht="8.1" customHeight="1" x14ac:dyDescent="0.15">
      <c r="A92" s="158" t="s">
        <v>30</v>
      </c>
      <c r="B92" s="231" t="s">
        <v>30</v>
      </c>
      <c r="C92" s="231" t="s">
        <v>30</v>
      </c>
      <c r="D92" s="197" t="s">
        <v>30</v>
      </c>
      <c r="E92" s="201" t="s">
        <v>30</v>
      </c>
      <c r="F92" s="199" t="s">
        <v>30</v>
      </c>
      <c r="G92" s="232" t="s">
        <v>30</v>
      </c>
    </row>
    <row r="93" spans="1:7" ht="8.1" customHeight="1" x14ac:dyDescent="0.15">
      <c r="A93" s="158" t="s">
        <v>30</v>
      </c>
      <c r="B93" s="231" t="s">
        <v>30</v>
      </c>
      <c r="C93" s="231" t="s">
        <v>30</v>
      </c>
      <c r="D93" s="197" t="s">
        <v>30</v>
      </c>
      <c r="E93" s="201" t="s">
        <v>30</v>
      </c>
      <c r="F93" s="199" t="s">
        <v>30</v>
      </c>
      <c r="G93" s="232" t="s">
        <v>30</v>
      </c>
    </row>
    <row r="94" spans="1:7" ht="8.1" customHeight="1" x14ac:dyDescent="0.15">
      <c r="A94" s="158" t="s">
        <v>30</v>
      </c>
      <c r="B94" s="231" t="s">
        <v>30</v>
      </c>
      <c r="C94" s="231" t="s">
        <v>30</v>
      </c>
      <c r="D94" s="197" t="s">
        <v>30</v>
      </c>
      <c r="E94" s="201" t="s">
        <v>30</v>
      </c>
      <c r="F94" s="199" t="s">
        <v>30</v>
      </c>
      <c r="G94" s="232" t="s">
        <v>30</v>
      </c>
    </row>
    <row r="95" spans="1:7" ht="8.1" customHeight="1" x14ac:dyDescent="0.15">
      <c r="A95" s="158" t="s">
        <v>30</v>
      </c>
      <c r="B95" s="231" t="s">
        <v>30</v>
      </c>
      <c r="C95" s="231" t="s">
        <v>30</v>
      </c>
      <c r="D95" s="197" t="s">
        <v>30</v>
      </c>
      <c r="E95" s="201" t="s">
        <v>30</v>
      </c>
      <c r="F95" s="199" t="s">
        <v>30</v>
      </c>
      <c r="G95" s="232" t="s">
        <v>30</v>
      </c>
    </row>
    <row r="96" spans="1:7" ht="8.1" customHeight="1" x14ac:dyDescent="0.15">
      <c r="A96" s="158" t="s">
        <v>30</v>
      </c>
      <c r="B96" s="231" t="s">
        <v>30</v>
      </c>
      <c r="C96" s="231" t="s">
        <v>30</v>
      </c>
      <c r="D96" s="197" t="s">
        <v>30</v>
      </c>
      <c r="E96" s="201" t="s">
        <v>30</v>
      </c>
      <c r="F96" s="199" t="s">
        <v>30</v>
      </c>
      <c r="G96" s="232" t="s">
        <v>30</v>
      </c>
    </row>
    <row r="97" spans="1:7" ht="8.1" customHeight="1" x14ac:dyDescent="0.15">
      <c r="A97" s="158" t="s">
        <v>30</v>
      </c>
      <c r="B97" s="231" t="s">
        <v>30</v>
      </c>
      <c r="C97" s="231" t="s">
        <v>30</v>
      </c>
      <c r="D97" s="197" t="s">
        <v>30</v>
      </c>
      <c r="E97" s="201" t="s">
        <v>30</v>
      </c>
      <c r="F97" s="199" t="s">
        <v>30</v>
      </c>
      <c r="G97" s="232" t="s">
        <v>30</v>
      </c>
    </row>
    <row r="98" spans="1:7" ht="0.9" customHeight="1" x14ac:dyDescent="0.15">
      <c r="A98" s="158" t="s">
        <v>30</v>
      </c>
      <c r="B98" s="158" t="s">
        <v>30</v>
      </c>
      <c r="C98" s="158" t="s">
        <v>30</v>
      </c>
      <c r="D98" s="158" t="s">
        <v>30</v>
      </c>
      <c r="E98" s="158" t="s">
        <v>30</v>
      </c>
      <c r="F98" s="158" t="s">
        <v>30</v>
      </c>
      <c r="G98" s="158" t="s">
        <v>30</v>
      </c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26FC5-B536-44E0-9087-491266563C3B}">
  <sheetPr>
    <tabColor indexed="43"/>
  </sheetPr>
  <dimension ref="A1:H39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58" customWidth="1"/>
    <col min="2" max="2" width="11.875" style="158" customWidth="1"/>
    <col min="3" max="3" width="23.875" style="158" customWidth="1"/>
    <col min="4" max="4" width="18.875" style="158" customWidth="1"/>
    <col min="5" max="5" width="5" style="158" customWidth="1"/>
    <col min="6" max="6" width="14.375" style="158" customWidth="1"/>
    <col min="7" max="7" width="16.875" style="158" customWidth="1"/>
    <col min="8" max="8" width="18.875" style="158" customWidth="1"/>
    <col min="9" max="256" width="9.375" style="158"/>
    <col min="257" max="257" width="0.125" style="158" customWidth="1"/>
    <col min="258" max="258" width="11.875" style="158" customWidth="1"/>
    <col min="259" max="259" width="23.875" style="158" customWidth="1"/>
    <col min="260" max="260" width="18.875" style="158" customWidth="1"/>
    <col min="261" max="261" width="5" style="158" customWidth="1"/>
    <col min="262" max="262" width="14.375" style="158" customWidth="1"/>
    <col min="263" max="263" width="16.875" style="158" customWidth="1"/>
    <col min="264" max="264" width="18.875" style="158" customWidth="1"/>
    <col min="265" max="512" width="9.375" style="158"/>
    <col min="513" max="513" width="0.125" style="158" customWidth="1"/>
    <col min="514" max="514" width="11.875" style="158" customWidth="1"/>
    <col min="515" max="515" width="23.875" style="158" customWidth="1"/>
    <col min="516" max="516" width="18.875" style="158" customWidth="1"/>
    <col min="517" max="517" width="5" style="158" customWidth="1"/>
    <col min="518" max="518" width="14.375" style="158" customWidth="1"/>
    <col min="519" max="519" width="16.875" style="158" customWidth="1"/>
    <col min="520" max="520" width="18.875" style="158" customWidth="1"/>
    <col min="521" max="768" width="9.375" style="158"/>
    <col min="769" max="769" width="0.125" style="158" customWidth="1"/>
    <col min="770" max="770" width="11.875" style="158" customWidth="1"/>
    <col min="771" max="771" width="23.875" style="158" customWidth="1"/>
    <col min="772" max="772" width="18.875" style="158" customWidth="1"/>
    <col min="773" max="773" width="5" style="158" customWidth="1"/>
    <col min="774" max="774" width="14.375" style="158" customWidth="1"/>
    <col min="775" max="775" width="16.875" style="158" customWidth="1"/>
    <col min="776" max="776" width="18.875" style="158" customWidth="1"/>
    <col min="777" max="1024" width="9.375" style="158"/>
    <col min="1025" max="1025" width="0.125" style="158" customWidth="1"/>
    <col min="1026" max="1026" width="11.875" style="158" customWidth="1"/>
    <col min="1027" max="1027" width="23.875" style="158" customWidth="1"/>
    <col min="1028" max="1028" width="18.875" style="158" customWidth="1"/>
    <col min="1029" max="1029" width="5" style="158" customWidth="1"/>
    <col min="1030" max="1030" width="14.375" style="158" customWidth="1"/>
    <col min="1031" max="1031" width="16.875" style="158" customWidth="1"/>
    <col min="1032" max="1032" width="18.875" style="158" customWidth="1"/>
    <col min="1033" max="1280" width="9.375" style="158"/>
    <col min="1281" max="1281" width="0.125" style="158" customWidth="1"/>
    <col min="1282" max="1282" width="11.875" style="158" customWidth="1"/>
    <col min="1283" max="1283" width="23.875" style="158" customWidth="1"/>
    <col min="1284" max="1284" width="18.875" style="158" customWidth="1"/>
    <col min="1285" max="1285" width="5" style="158" customWidth="1"/>
    <col min="1286" max="1286" width="14.375" style="158" customWidth="1"/>
    <col min="1287" max="1287" width="16.875" style="158" customWidth="1"/>
    <col min="1288" max="1288" width="18.875" style="158" customWidth="1"/>
    <col min="1289" max="1536" width="9.375" style="158"/>
    <col min="1537" max="1537" width="0.125" style="158" customWidth="1"/>
    <col min="1538" max="1538" width="11.875" style="158" customWidth="1"/>
    <col min="1539" max="1539" width="23.875" style="158" customWidth="1"/>
    <col min="1540" max="1540" width="18.875" style="158" customWidth="1"/>
    <col min="1541" max="1541" width="5" style="158" customWidth="1"/>
    <col min="1542" max="1542" width="14.375" style="158" customWidth="1"/>
    <col min="1543" max="1543" width="16.875" style="158" customWidth="1"/>
    <col min="1544" max="1544" width="18.875" style="158" customWidth="1"/>
    <col min="1545" max="1792" width="9.375" style="158"/>
    <col min="1793" max="1793" width="0.125" style="158" customWidth="1"/>
    <col min="1794" max="1794" width="11.875" style="158" customWidth="1"/>
    <col min="1795" max="1795" width="23.875" style="158" customWidth="1"/>
    <col min="1796" max="1796" width="18.875" style="158" customWidth="1"/>
    <col min="1797" max="1797" width="5" style="158" customWidth="1"/>
    <col min="1798" max="1798" width="14.375" style="158" customWidth="1"/>
    <col min="1799" max="1799" width="16.875" style="158" customWidth="1"/>
    <col min="1800" max="1800" width="18.875" style="158" customWidth="1"/>
    <col min="1801" max="2048" width="9.375" style="158"/>
    <col min="2049" max="2049" width="0.125" style="158" customWidth="1"/>
    <col min="2050" max="2050" width="11.875" style="158" customWidth="1"/>
    <col min="2051" max="2051" width="23.875" style="158" customWidth="1"/>
    <col min="2052" max="2052" width="18.875" style="158" customWidth="1"/>
    <col min="2053" max="2053" width="5" style="158" customWidth="1"/>
    <col min="2054" max="2054" width="14.375" style="158" customWidth="1"/>
    <col min="2055" max="2055" width="16.875" style="158" customWidth="1"/>
    <col min="2056" max="2056" width="18.875" style="158" customWidth="1"/>
    <col min="2057" max="2304" width="9.375" style="158"/>
    <col min="2305" max="2305" width="0.125" style="158" customWidth="1"/>
    <col min="2306" max="2306" width="11.875" style="158" customWidth="1"/>
    <col min="2307" max="2307" width="23.875" style="158" customWidth="1"/>
    <col min="2308" max="2308" width="18.875" style="158" customWidth="1"/>
    <col min="2309" max="2309" width="5" style="158" customWidth="1"/>
    <col min="2310" max="2310" width="14.375" style="158" customWidth="1"/>
    <col min="2311" max="2311" width="16.875" style="158" customWidth="1"/>
    <col min="2312" max="2312" width="18.875" style="158" customWidth="1"/>
    <col min="2313" max="2560" width="9.375" style="158"/>
    <col min="2561" max="2561" width="0.125" style="158" customWidth="1"/>
    <col min="2562" max="2562" width="11.875" style="158" customWidth="1"/>
    <col min="2563" max="2563" width="23.875" style="158" customWidth="1"/>
    <col min="2564" max="2564" width="18.875" style="158" customWidth="1"/>
    <col min="2565" max="2565" width="5" style="158" customWidth="1"/>
    <col min="2566" max="2566" width="14.375" style="158" customWidth="1"/>
    <col min="2567" max="2567" width="16.875" style="158" customWidth="1"/>
    <col min="2568" max="2568" width="18.875" style="158" customWidth="1"/>
    <col min="2569" max="2816" width="9.375" style="158"/>
    <col min="2817" max="2817" width="0.125" style="158" customWidth="1"/>
    <col min="2818" max="2818" width="11.875" style="158" customWidth="1"/>
    <col min="2819" max="2819" width="23.875" style="158" customWidth="1"/>
    <col min="2820" max="2820" width="18.875" style="158" customWidth="1"/>
    <col min="2821" max="2821" width="5" style="158" customWidth="1"/>
    <col min="2822" max="2822" width="14.375" style="158" customWidth="1"/>
    <col min="2823" max="2823" width="16.875" style="158" customWidth="1"/>
    <col min="2824" max="2824" width="18.875" style="158" customWidth="1"/>
    <col min="2825" max="3072" width="9.375" style="158"/>
    <col min="3073" max="3073" width="0.125" style="158" customWidth="1"/>
    <col min="3074" max="3074" width="11.875" style="158" customWidth="1"/>
    <col min="3075" max="3075" width="23.875" style="158" customWidth="1"/>
    <col min="3076" max="3076" width="18.875" style="158" customWidth="1"/>
    <col min="3077" max="3077" width="5" style="158" customWidth="1"/>
    <col min="3078" max="3078" width="14.375" style="158" customWidth="1"/>
    <col min="3079" max="3079" width="16.875" style="158" customWidth="1"/>
    <col min="3080" max="3080" width="18.875" style="158" customWidth="1"/>
    <col min="3081" max="3328" width="9.375" style="158"/>
    <col min="3329" max="3329" width="0.125" style="158" customWidth="1"/>
    <col min="3330" max="3330" width="11.875" style="158" customWidth="1"/>
    <col min="3331" max="3331" width="23.875" style="158" customWidth="1"/>
    <col min="3332" max="3332" width="18.875" style="158" customWidth="1"/>
    <col min="3333" max="3333" width="5" style="158" customWidth="1"/>
    <col min="3334" max="3334" width="14.375" style="158" customWidth="1"/>
    <col min="3335" max="3335" width="16.875" style="158" customWidth="1"/>
    <col min="3336" max="3336" width="18.875" style="158" customWidth="1"/>
    <col min="3337" max="3584" width="9.375" style="158"/>
    <col min="3585" max="3585" width="0.125" style="158" customWidth="1"/>
    <col min="3586" max="3586" width="11.875" style="158" customWidth="1"/>
    <col min="3587" max="3587" width="23.875" style="158" customWidth="1"/>
    <col min="3588" max="3588" width="18.875" style="158" customWidth="1"/>
    <col min="3589" max="3589" width="5" style="158" customWidth="1"/>
    <col min="3590" max="3590" width="14.375" style="158" customWidth="1"/>
    <col min="3591" max="3591" width="16.875" style="158" customWidth="1"/>
    <col min="3592" max="3592" width="18.875" style="158" customWidth="1"/>
    <col min="3593" max="3840" width="9.375" style="158"/>
    <col min="3841" max="3841" width="0.125" style="158" customWidth="1"/>
    <col min="3842" max="3842" width="11.875" style="158" customWidth="1"/>
    <col min="3843" max="3843" width="23.875" style="158" customWidth="1"/>
    <col min="3844" max="3844" width="18.875" style="158" customWidth="1"/>
    <col min="3845" max="3845" width="5" style="158" customWidth="1"/>
    <col min="3846" max="3846" width="14.375" style="158" customWidth="1"/>
    <col min="3847" max="3847" width="16.875" style="158" customWidth="1"/>
    <col min="3848" max="3848" width="18.875" style="158" customWidth="1"/>
    <col min="3849" max="4096" width="9.375" style="158"/>
    <col min="4097" max="4097" width="0.125" style="158" customWidth="1"/>
    <col min="4098" max="4098" width="11.875" style="158" customWidth="1"/>
    <col min="4099" max="4099" width="23.875" style="158" customWidth="1"/>
    <col min="4100" max="4100" width="18.875" style="158" customWidth="1"/>
    <col min="4101" max="4101" width="5" style="158" customWidth="1"/>
    <col min="4102" max="4102" width="14.375" style="158" customWidth="1"/>
    <col min="4103" max="4103" width="16.875" style="158" customWidth="1"/>
    <col min="4104" max="4104" width="18.875" style="158" customWidth="1"/>
    <col min="4105" max="4352" width="9.375" style="158"/>
    <col min="4353" max="4353" width="0.125" style="158" customWidth="1"/>
    <col min="4354" max="4354" width="11.875" style="158" customWidth="1"/>
    <col min="4355" max="4355" width="23.875" style="158" customWidth="1"/>
    <col min="4356" max="4356" width="18.875" style="158" customWidth="1"/>
    <col min="4357" max="4357" width="5" style="158" customWidth="1"/>
    <col min="4358" max="4358" width="14.375" style="158" customWidth="1"/>
    <col min="4359" max="4359" width="16.875" style="158" customWidth="1"/>
    <col min="4360" max="4360" width="18.875" style="158" customWidth="1"/>
    <col min="4361" max="4608" width="9.375" style="158"/>
    <col min="4609" max="4609" width="0.125" style="158" customWidth="1"/>
    <col min="4610" max="4610" width="11.875" style="158" customWidth="1"/>
    <col min="4611" max="4611" width="23.875" style="158" customWidth="1"/>
    <col min="4612" max="4612" width="18.875" style="158" customWidth="1"/>
    <col min="4613" max="4613" width="5" style="158" customWidth="1"/>
    <col min="4614" max="4614" width="14.375" style="158" customWidth="1"/>
    <col min="4615" max="4615" width="16.875" style="158" customWidth="1"/>
    <col min="4616" max="4616" width="18.875" style="158" customWidth="1"/>
    <col min="4617" max="4864" width="9.375" style="158"/>
    <col min="4865" max="4865" width="0.125" style="158" customWidth="1"/>
    <col min="4866" max="4866" width="11.875" style="158" customWidth="1"/>
    <col min="4867" max="4867" width="23.875" style="158" customWidth="1"/>
    <col min="4868" max="4868" width="18.875" style="158" customWidth="1"/>
    <col min="4869" max="4869" width="5" style="158" customWidth="1"/>
    <col min="4870" max="4870" width="14.375" style="158" customWidth="1"/>
    <col min="4871" max="4871" width="16.875" style="158" customWidth="1"/>
    <col min="4872" max="4872" width="18.875" style="158" customWidth="1"/>
    <col min="4873" max="5120" width="9.375" style="158"/>
    <col min="5121" max="5121" width="0.125" style="158" customWidth="1"/>
    <col min="5122" max="5122" width="11.875" style="158" customWidth="1"/>
    <col min="5123" max="5123" width="23.875" style="158" customWidth="1"/>
    <col min="5124" max="5124" width="18.875" style="158" customWidth="1"/>
    <col min="5125" max="5125" width="5" style="158" customWidth="1"/>
    <col min="5126" max="5126" width="14.375" style="158" customWidth="1"/>
    <col min="5127" max="5127" width="16.875" style="158" customWidth="1"/>
    <col min="5128" max="5128" width="18.875" style="158" customWidth="1"/>
    <col min="5129" max="5376" width="9.375" style="158"/>
    <col min="5377" max="5377" width="0.125" style="158" customWidth="1"/>
    <col min="5378" max="5378" width="11.875" style="158" customWidth="1"/>
    <col min="5379" max="5379" width="23.875" style="158" customWidth="1"/>
    <col min="5380" max="5380" width="18.875" style="158" customWidth="1"/>
    <col min="5381" max="5381" width="5" style="158" customWidth="1"/>
    <col min="5382" max="5382" width="14.375" style="158" customWidth="1"/>
    <col min="5383" max="5383" width="16.875" style="158" customWidth="1"/>
    <col min="5384" max="5384" width="18.875" style="158" customWidth="1"/>
    <col min="5385" max="5632" width="9.375" style="158"/>
    <col min="5633" max="5633" width="0.125" style="158" customWidth="1"/>
    <col min="5634" max="5634" width="11.875" style="158" customWidth="1"/>
    <col min="5635" max="5635" width="23.875" style="158" customWidth="1"/>
    <col min="5636" max="5636" width="18.875" style="158" customWidth="1"/>
    <col min="5637" max="5637" width="5" style="158" customWidth="1"/>
    <col min="5638" max="5638" width="14.375" style="158" customWidth="1"/>
    <col min="5639" max="5639" width="16.875" style="158" customWidth="1"/>
    <col min="5640" max="5640" width="18.875" style="158" customWidth="1"/>
    <col min="5641" max="5888" width="9.375" style="158"/>
    <col min="5889" max="5889" width="0.125" style="158" customWidth="1"/>
    <col min="5890" max="5890" width="11.875" style="158" customWidth="1"/>
    <col min="5891" max="5891" width="23.875" style="158" customWidth="1"/>
    <col min="5892" max="5892" width="18.875" style="158" customWidth="1"/>
    <col min="5893" max="5893" width="5" style="158" customWidth="1"/>
    <col min="5894" max="5894" width="14.375" style="158" customWidth="1"/>
    <col min="5895" max="5895" width="16.875" style="158" customWidth="1"/>
    <col min="5896" max="5896" width="18.875" style="158" customWidth="1"/>
    <col min="5897" max="6144" width="9.375" style="158"/>
    <col min="6145" max="6145" width="0.125" style="158" customWidth="1"/>
    <col min="6146" max="6146" width="11.875" style="158" customWidth="1"/>
    <col min="6147" max="6147" width="23.875" style="158" customWidth="1"/>
    <col min="6148" max="6148" width="18.875" style="158" customWidth="1"/>
    <col min="6149" max="6149" width="5" style="158" customWidth="1"/>
    <col min="6150" max="6150" width="14.375" style="158" customWidth="1"/>
    <col min="6151" max="6151" width="16.875" style="158" customWidth="1"/>
    <col min="6152" max="6152" width="18.875" style="158" customWidth="1"/>
    <col min="6153" max="6400" width="9.375" style="158"/>
    <col min="6401" max="6401" width="0.125" style="158" customWidth="1"/>
    <col min="6402" max="6402" width="11.875" style="158" customWidth="1"/>
    <col min="6403" max="6403" width="23.875" style="158" customWidth="1"/>
    <col min="6404" max="6404" width="18.875" style="158" customWidth="1"/>
    <col min="6405" max="6405" width="5" style="158" customWidth="1"/>
    <col min="6406" max="6406" width="14.375" style="158" customWidth="1"/>
    <col min="6407" max="6407" width="16.875" style="158" customWidth="1"/>
    <col min="6408" max="6408" width="18.875" style="158" customWidth="1"/>
    <col min="6409" max="6656" width="9.375" style="158"/>
    <col min="6657" max="6657" width="0.125" style="158" customWidth="1"/>
    <col min="6658" max="6658" width="11.875" style="158" customWidth="1"/>
    <col min="6659" max="6659" width="23.875" style="158" customWidth="1"/>
    <col min="6660" max="6660" width="18.875" style="158" customWidth="1"/>
    <col min="6661" max="6661" width="5" style="158" customWidth="1"/>
    <col min="6662" max="6662" width="14.375" style="158" customWidth="1"/>
    <col min="6663" max="6663" width="16.875" style="158" customWidth="1"/>
    <col min="6664" max="6664" width="18.875" style="158" customWidth="1"/>
    <col min="6665" max="6912" width="9.375" style="158"/>
    <col min="6913" max="6913" width="0.125" style="158" customWidth="1"/>
    <col min="6914" max="6914" width="11.875" style="158" customWidth="1"/>
    <col min="6915" max="6915" width="23.875" style="158" customWidth="1"/>
    <col min="6916" max="6916" width="18.875" style="158" customWidth="1"/>
    <col min="6917" max="6917" width="5" style="158" customWidth="1"/>
    <col min="6918" max="6918" width="14.375" style="158" customWidth="1"/>
    <col min="6919" max="6919" width="16.875" style="158" customWidth="1"/>
    <col min="6920" max="6920" width="18.875" style="158" customWidth="1"/>
    <col min="6921" max="7168" width="9.375" style="158"/>
    <col min="7169" max="7169" width="0.125" style="158" customWidth="1"/>
    <col min="7170" max="7170" width="11.875" style="158" customWidth="1"/>
    <col min="7171" max="7171" width="23.875" style="158" customWidth="1"/>
    <col min="7172" max="7172" width="18.875" style="158" customWidth="1"/>
    <col min="7173" max="7173" width="5" style="158" customWidth="1"/>
    <col min="7174" max="7174" width="14.375" style="158" customWidth="1"/>
    <col min="7175" max="7175" width="16.875" style="158" customWidth="1"/>
    <col min="7176" max="7176" width="18.875" style="158" customWidth="1"/>
    <col min="7177" max="7424" width="9.375" style="158"/>
    <col min="7425" max="7425" width="0.125" style="158" customWidth="1"/>
    <col min="7426" max="7426" width="11.875" style="158" customWidth="1"/>
    <col min="7427" max="7427" width="23.875" style="158" customWidth="1"/>
    <col min="7428" max="7428" width="18.875" style="158" customWidth="1"/>
    <col min="7429" max="7429" width="5" style="158" customWidth="1"/>
    <col min="7430" max="7430" width="14.375" style="158" customWidth="1"/>
    <col min="7431" max="7431" width="16.875" style="158" customWidth="1"/>
    <col min="7432" max="7432" width="18.875" style="158" customWidth="1"/>
    <col min="7433" max="7680" width="9.375" style="158"/>
    <col min="7681" max="7681" width="0.125" style="158" customWidth="1"/>
    <col min="7682" max="7682" width="11.875" style="158" customWidth="1"/>
    <col min="7683" max="7683" width="23.875" style="158" customWidth="1"/>
    <col min="7684" max="7684" width="18.875" style="158" customWidth="1"/>
    <col min="7685" max="7685" width="5" style="158" customWidth="1"/>
    <col min="7686" max="7686" width="14.375" style="158" customWidth="1"/>
    <col min="7687" max="7687" width="16.875" style="158" customWidth="1"/>
    <col min="7688" max="7688" width="18.875" style="158" customWidth="1"/>
    <col min="7689" max="7936" width="9.375" style="158"/>
    <col min="7937" max="7937" width="0.125" style="158" customWidth="1"/>
    <col min="7938" max="7938" width="11.875" style="158" customWidth="1"/>
    <col min="7939" max="7939" width="23.875" style="158" customWidth="1"/>
    <col min="7940" max="7940" width="18.875" style="158" customWidth="1"/>
    <col min="7941" max="7941" width="5" style="158" customWidth="1"/>
    <col min="7942" max="7942" width="14.375" style="158" customWidth="1"/>
    <col min="7943" max="7943" width="16.875" style="158" customWidth="1"/>
    <col min="7944" max="7944" width="18.875" style="158" customWidth="1"/>
    <col min="7945" max="8192" width="9.375" style="158"/>
    <col min="8193" max="8193" width="0.125" style="158" customWidth="1"/>
    <col min="8194" max="8194" width="11.875" style="158" customWidth="1"/>
    <col min="8195" max="8195" width="23.875" style="158" customWidth="1"/>
    <col min="8196" max="8196" width="18.875" style="158" customWidth="1"/>
    <col min="8197" max="8197" width="5" style="158" customWidth="1"/>
    <col min="8198" max="8198" width="14.375" style="158" customWidth="1"/>
    <col min="8199" max="8199" width="16.875" style="158" customWidth="1"/>
    <col min="8200" max="8200" width="18.875" style="158" customWidth="1"/>
    <col min="8201" max="8448" width="9.375" style="158"/>
    <col min="8449" max="8449" width="0.125" style="158" customWidth="1"/>
    <col min="8450" max="8450" width="11.875" style="158" customWidth="1"/>
    <col min="8451" max="8451" width="23.875" style="158" customWidth="1"/>
    <col min="8452" max="8452" width="18.875" style="158" customWidth="1"/>
    <col min="8453" max="8453" width="5" style="158" customWidth="1"/>
    <col min="8454" max="8454" width="14.375" style="158" customWidth="1"/>
    <col min="8455" max="8455" width="16.875" style="158" customWidth="1"/>
    <col min="8456" max="8456" width="18.875" style="158" customWidth="1"/>
    <col min="8457" max="8704" width="9.375" style="158"/>
    <col min="8705" max="8705" width="0.125" style="158" customWidth="1"/>
    <col min="8706" max="8706" width="11.875" style="158" customWidth="1"/>
    <col min="8707" max="8707" width="23.875" style="158" customWidth="1"/>
    <col min="8708" max="8708" width="18.875" style="158" customWidth="1"/>
    <col min="8709" max="8709" width="5" style="158" customWidth="1"/>
    <col min="8710" max="8710" width="14.375" style="158" customWidth="1"/>
    <col min="8711" max="8711" width="16.875" style="158" customWidth="1"/>
    <col min="8712" max="8712" width="18.875" style="158" customWidth="1"/>
    <col min="8713" max="8960" width="9.375" style="158"/>
    <col min="8961" max="8961" width="0.125" style="158" customWidth="1"/>
    <col min="8962" max="8962" width="11.875" style="158" customWidth="1"/>
    <col min="8963" max="8963" width="23.875" style="158" customWidth="1"/>
    <col min="8964" max="8964" width="18.875" style="158" customWidth="1"/>
    <col min="8965" max="8965" width="5" style="158" customWidth="1"/>
    <col min="8966" max="8966" width="14.375" style="158" customWidth="1"/>
    <col min="8967" max="8967" width="16.875" style="158" customWidth="1"/>
    <col min="8968" max="8968" width="18.875" style="158" customWidth="1"/>
    <col min="8969" max="9216" width="9.375" style="158"/>
    <col min="9217" max="9217" width="0.125" style="158" customWidth="1"/>
    <col min="9218" max="9218" width="11.875" style="158" customWidth="1"/>
    <col min="9219" max="9219" width="23.875" style="158" customWidth="1"/>
    <col min="9220" max="9220" width="18.875" style="158" customWidth="1"/>
    <col min="9221" max="9221" width="5" style="158" customWidth="1"/>
    <col min="9222" max="9222" width="14.375" style="158" customWidth="1"/>
    <col min="9223" max="9223" width="16.875" style="158" customWidth="1"/>
    <col min="9224" max="9224" width="18.875" style="158" customWidth="1"/>
    <col min="9225" max="9472" width="9.375" style="158"/>
    <col min="9473" max="9473" width="0.125" style="158" customWidth="1"/>
    <col min="9474" max="9474" width="11.875" style="158" customWidth="1"/>
    <col min="9475" max="9475" width="23.875" style="158" customWidth="1"/>
    <col min="9476" max="9476" width="18.875" style="158" customWidth="1"/>
    <col min="9477" max="9477" width="5" style="158" customWidth="1"/>
    <col min="9478" max="9478" width="14.375" style="158" customWidth="1"/>
    <col min="9479" max="9479" width="16.875" style="158" customWidth="1"/>
    <col min="9480" max="9480" width="18.875" style="158" customWidth="1"/>
    <col min="9481" max="9728" width="9.375" style="158"/>
    <col min="9729" max="9729" width="0.125" style="158" customWidth="1"/>
    <col min="9730" max="9730" width="11.875" style="158" customWidth="1"/>
    <col min="9731" max="9731" width="23.875" style="158" customWidth="1"/>
    <col min="9732" max="9732" width="18.875" style="158" customWidth="1"/>
    <col min="9733" max="9733" width="5" style="158" customWidth="1"/>
    <col min="9734" max="9734" width="14.375" style="158" customWidth="1"/>
    <col min="9735" max="9735" width="16.875" style="158" customWidth="1"/>
    <col min="9736" max="9736" width="18.875" style="158" customWidth="1"/>
    <col min="9737" max="9984" width="9.375" style="158"/>
    <col min="9985" max="9985" width="0.125" style="158" customWidth="1"/>
    <col min="9986" max="9986" width="11.875" style="158" customWidth="1"/>
    <col min="9987" max="9987" width="23.875" style="158" customWidth="1"/>
    <col min="9988" max="9988" width="18.875" style="158" customWidth="1"/>
    <col min="9989" max="9989" width="5" style="158" customWidth="1"/>
    <col min="9990" max="9990" width="14.375" style="158" customWidth="1"/>
    <col min="9991" max="9991" width="16.875" style="158" customWidth="1"/>
    <col min="9992" max="9992" width="18.875" style="158" customWidth="1"/>
    <col min="9993" max="10240" width="9.375" style="158"/>
    <col min="10241" max="10241" width="0.125" style="158" customWidth="1"/>
    <col min="10242" max="10242" width="11.875" style="158" customWidth="1"/>
    <col min="10243" max="10243" width="23.875" style="158" customWidth="1"/>
    <col min="10244" max="10244" width="18.875" style="158" customWidth="1"/>
    <col min="10245" max="10245" width="5" style="158" customWidth="1"/>
    <col min="10246" max="10246" width="14.375" style="158" customWidth="1"/>
    <col min="10247" max="10247" width="16.875" style="158" customWidth="1"/>
    <col min="10248" max="10248" width="18.875" style="158" customWidth="1"/>
    <col min="10249" max="10496" width="9.375" style="158"/>
    <col min="10497" max="10497" width="0.125" style="158" customWidth="1"/>
    <col min="10498" max="10498" width="11.875" style="158" customWidth="1"/>
    <col min="10499" max="10499" width="23.875" style="158" customWidth="1"/>
    <col min="10500" max="10500" width="18.875" style="158" customWidth="1"/>
    <col min="10501" max="10501" width="5" style="158" customWidth="1"/>
    <col min="10502" max="10502" width="14.375" style="158" customWidth="1"/>
    <col min="10503" max="10503" width="16.875" style="158" customWidth="1"/>
    <col min="10504" max="10504" width="18.875" style="158" customWidth="1"/>
    <col min="10505" max="10752" width="9.375" style="158"/>
    <col min="10753" max="10753" width="0.125" style="158" customWidth="1"/>
    <col min="10754" max="10754" width="11.875" style="158" customWidth="1"/>
    <col min="10755" max="10755" width="23.875" style="158" customWidth="1"/>
    <col min="10756" max="10756" width="18.875" style="158" customWidth="1"/>
    <col min="10757" max="10757" width="5" style="158" customWidth="1"/>
    <col min="10758" max="10758" width="14.375" style="158" customWidth="1"/>
    <col min="10759" max="10759" width="16.875" style="158" customWidth="1"/>
    <col min="10760" max="10760" width="18.875" style="158" customWidth="1"/>
    <col min="10761" max="11008" width="9.375" style="158"/>
    <col min="11009" max="11009" width="0.125" style="158" customWidth="1"/>
    <col min="11010" max="11010" width="11.875" style="158" customWidth="1"/>
    <col min="11011" max="11011" width="23.875" style="158" customWidth="1"/>
    <col min="11012" max="11012" width="18.875" style="158" customWidth="1"/>
    <col min="11013" max="11013" width="5" style="158" customWidth="1"/>
    <col min="11014" max="11014" width="14.375" style="158" customWidth="1"/>
    <col min="11015" max="11015" width="16.875" style="158" customWidth="1"/>
    <col min="11016" max="11016" width="18.875" style="158" customWidth="1"/>
    <col min="11017" max="11264" width="9.375" style="158"/>
    <col min="11265" max="11265" width="0.125" style="158" customWidth="1"/>
    <col min="11266" max="11266" width="11.875" style="158" customWidth="1"/>
    <col min="11267" max="11267" width="23.875" style="158" customWidth="1"/>
    <col min="11268" max="11268" width="18.875" style="158" customWidth="1"/>
    <col min="11269" max="11269" width="5" style="158" customWidth="1"/>
    <col min="11270" max="11270" width="14.375" style="158" customWidth="1"/>
    <col min="11271" max="11271" width="16.875" style="158" customWidth="1"/>
    <col min="11272" max="11272" width="18.875" style="158" customWidth="1"/>
    <col min="11273" max="11520" width="9.375" style="158"/>
    <col min="11521" max="11521" width="0.125" style="158" customWidth="1"/>
    <col min="11522" max="11522" width="11.875" style="158" customWidth="1"/>
    <col min="11523" max="11523" width="23.875" style="158" customWidth="1"/>
    <col min="11524" max="11524" width="18.875" style="158" customWidth="1"/>
    <col min="11525" max="11525" width="5" style="158" customWidth="1"/>
    <col min="11526" max="11526" width="14.375" style="158" customWidth="1"/>
    <col min="11527" max="11527" width="16.875" style="158" customWidth="1"/>
    <col min="11528" max="11528" width="18.875" style="158" customWidth="1"/>
    <col min="11529" max="11776" width="9.375" style="158"/>
    <col min="11777" max="11777" width="0.125" style="158" customWidth="1"/>
    <col min="11778" max="11778" width="11.875" style="158" customWidth="1"/>
    <col min="11779" max="11779" width="23.875" style="158" customWidth="1"/>
    <col min="11780" max="11780" width="18.875" style="158" customWidth="1"/>
    <col min="11781" max="11781" width="5" style="158" customWidth="1"/>
    <col min="11782" max="11782" width="14.375" style="158" customWidth="1"/>
    <col min="11783" max="11783" width="16.875" style="158" customWidth="1"/>
    <col min="11784" max="11784" width="18.875" style="158" customWidth="1"/>
    <col min="11785" max="12032" width="9.375" style="158"/>
    <col min="12033" max="12033" width="0.125" style="158" customWidth="1"/>
    <col min="12034" max="12034" width="11.875" style="158" customWidth="1"/>
    <col min="12035" max="12035" width="23.875" style="158" customWidth="1"/>
    <col min="12036" max="12036" width="18.875" style="158" customWidth="1"/>
    <col min="12037" max="12037" width="5" style="158" customWidth="1"/>
    <col min="12038" max="12038" width="14.375" style="158" customWidth="1"/>
    <col min="12039" max="12039" width="16.875" style="158" customWidth="1"/>
    <col min="12040" max="12040" width="18.875" style="158" customWidth="1"/>
    <col min="12041" max="12288" width="9.375" style="158"/>
    <col min="12289" max="12289" width="0.125" style="158" customWidth="1"/>
    <col min="12290" max="12290" width="11.875" style="158" customWidth="1"/>
    <col min="12291" max="12291" width="23.875" style="158" customWidth="1"/>
    <col min="12292" max="12292" width="18.875" style="158" customWidth="1"/>
    <col min="12293" max="12293" width="5" style="158" customWidth="1"/>
    <col min="12294" max="12294" width="14.375" style="158" customWidth="1"/>
    <col min="12295" max="12295" width="16.875" style="158" customWidth="1"/>
    <col min="12296" max="12296" width="18.875" style="158" customWidth="1"/>
    <col min="12297" max="12544" width="9.375" style="158"/>
    <col min="12545" max="12545" width="0.125" style="158" customWidth="1"/>
    <col min="12546" max="12546" width="11.875" style="158" customWidth="1"/>
    <col min="12547" max="12547" width="23.875" style="158" customWidth="1"/>
    <col min="12548" max="12548" width="18.875" style="158" customWidth="1"/>
    <col min="12549" max="12549" width="5" style="158" customWidth="1"/>
    <col min="12550" max="12550" width="14.375" style="158" customWidth="1"/>
    <col min="12551" max="12551" width="16.875" style="158" customWidth="1"/>
    <col min="12552" max="12552" width="18.875" style="158" customWidth="1"/>
    <col min="12553" max="12800" width="9.375" style="158"/>
    <col min="12801" max="12801" width="0.125" style="158" customWidth="1"/>
    <col min="12802" max="12802" width="11.875" style="158" customWidth="1"/>
    <col min="12803" max="12803" width="23.875" style="158" customWidth="1"/>
    <col min="12804" max="12804" width="18.875" style="158" customWidth="1"/>
    <col min="12805" max="12805" width="5" style="158" customWidth="1"/>
    <col min="12806" max="12806" width="14.375" style="158" customWidth="1"/>
    <col min="12807" max="12807" width="16.875" style="158" customWidth="1"/>
    <col min="12808" max="12808" width="18.875" style="158" customWidth="1"/>
    <col min="12809" max="13056" width="9.375" style="158"/>
    <col min="13057" max="13057" width="0.125" style="158" customWidth="1"/>
    <col min="13058" max="13058" width="11.875" style="158" customWidth="1"/>
    <col min="13059" max="13059" width="23.875" style="158" customWidth="1"/>
    <col min="13060" max="13060" width="18.875" style="158" customWidth="1"/>
    <col min="13061" max="13061" width="5" style="158" customWidth="1"/>
    <col min="13062" max="13062" width="14.375" style="158" customWidth="1"/>
    <col min="13063" max="13063" width="16.875" style="158" customWidth="1"/>
    <col min="13064" max="13064" width="18.875" style="158" customWidth="1"/>
    <col min="13065" max="13312" width="9.375" style="158"/>
    <col min="13313" max="13313" width="0.125" style="158" customWidth="1"/>
    <col min="13314" max="13314" width="11.875" style="158" customWidth="1"/>
    <col min="13315" max="13315" width="23.875" style="158" customWidth="1"/>
    <col min="13316" max="13316" width="18.875" style="158" customWidth="1"/>
    <col min="13317" max="13317" width="5" style="158" customWidth="1"/>
    <col min="13318" max="13318" width="14.375" style="158" customWidth="1"/>
    <col min="13319" max="13319" width="16.875" style="158" customWidth="1"/>
    <col min="13320" max="13320" width="18.875" style="158" customWidth="1"/>
    <col min="13321" max="13568" width="9.375" style="158"/>
    <col min="13569" max="13569" width="0.125" style="158" customWidth="1"/>
    <col min="13570" max="13570" width="11.875" style="158" customWidth="1"/>
    <col min="13571" max="13571" width="23.875" style="158" customWidth="1"/>
    <col min="13572" max="13572" width="18.875" style="158" customWidth="1"/>
    <col min="13573" max="13573" width="5" style="158" customWidth="1"/>
    <col min="13574" max="13574" width="14.375" style="158" customWidth="1"/>
    <col min="13575" max="13575" width="16.875" style="158" customWidth="1"/>
    <col min="13576" max="13576" width="18.875" style="158" customWidth="1"/>
    <col min="13577" max="13824" width="9.375" style="158"/>
    <col min="13825" max="13825" width="0.125" style="158" customWidth="1"/>
    <col min="13826" max="13826" width="11.875" style="158" customWidth="1"/>
    <col min="13827" max="13827" width="23.875" style="158" customWidth="1"/>
    <col min="13828" max="13828" width="18.875" style="158" customWidth="1"/>
    <col min="13829" max="13829" width="5" style="158" customWidth="1"/>
    <col min="13830" max="13830" width="14.375" style="158" customWidth="1"/>
    <col min="13831" max="13831" width="16.875" style="158" customWidth="1"/>
    <col min="13832" max="13832" width="18.875" style="158" customWidth="1"/>
    <col min="13833" max="14080" width="9.375" style="158"/>
    <col min="14081" max="14081" width="0.125" style="158" customWidth="1"/>
    <col min="14082" max="14082" width="11.875" style="158" customWidth="1"/>
    <col min="14083" max="14083" width="23.875" style="158" customWidth="1"/>
    <col min="14084" max="14084" width="18.875" style="158" customWidth="1"/>
    <col min="14085" max="14085" width="5" style="158" customWidth="1"/>
    <col min="14086" max="14086" width="14.375" style="158" customWidth="1"/>
    <col min="14087" max="14087" width="16.875" style="158" customWidth="1"/>
    <col min="14088" max="14088" width="18.875" style="158" customWidth="1"/>
    <col min="14089" max="14336" width="9.375" style="158"/>
    <col min="14337" max="14337" width="0.125" style="158" customWidth="1"/>
    <col min="14338" max="14338" width="11.875" style="158" customWidth="1"/>
    <col min="14339" max="14339" width="23.875" style="158" customWidth="1"/>
    <col min="14340" max="14340" width="18.875" style="158" customWidth="1"/>
    <col min="14341" max="14341" width="5" style="158" customWidth="1"/>
    <col min="14342" max="14342" width="14.375" style="158" customWidth="1"/>
    <col min="14343" max="14343" width="16.875" style="158" customWidth="1"/>
    <col min="14344" max="14344" width="18.875" style="158" customWidth="1"/>
    <col min="14345" max="14592" width="9.375" style="158"/>
    <col min="14593" max="14593" width="0.125" style="158" customWidth="1"/>
    <col min="14594" max="14594" width="11.875" style="158" customWidth="1"/>
    <col min="14595" max="14595" width="23.875" style="158" customWidth="1"/>
    <col min="14596" max="14596" width="18.875" style="158" customWidth="1"/>
    <col min="14597" max="14597" width="5" style="158" customWidth="1"/>
    <col min="14598" max="14598" width="14.375" style="158" customWidth="1"/>
    <col min="14599" max="14599" width="16.875" style="158" customWidth="1"/>
    <col min="14600" max="14600" width="18.875" style="158" customWidth="1"/>
    <col min="14601" max="14848" width="9.375" style="158"/>
    <col min="14849" max="14849" width="0.125" style="158" customWidth="1"/>
    <col min="14850" max="14850" width="11.875" style="158" customWidth="1"/>
    <col min="14851" max="14851" width="23.875" style="158" customWidth="1"/>
    <col min="14852" max="14852" width="18.875" style="158" customWidth="1"/>
    <col min="14853" max="14853" width="5" style="158" customWidth="1"/>
    <col min="14854" max="14854" width="14.375" style="158" customWidth="1"/>
    <col min="14855" max="14855" width="16.875" style="158" customWidth="1"/>
    <col min="14856" max="14856" width="18.875" style="158" customWidth="1"/>
    <col min="14857" max="15104" width="9.375" style="158"/>
    <col min="15105" max="15105" width="0.125" style="158" customWidth="1"/>
    <col min="15106" max="15106" width="11.875" style="158" customWidth="1"/>
    <col min="15107" max="15107" width="23.875" style="158" customWidth="1"/>
    <col min="15108" max="15108" width="18.875" style="158" customWidth="1"/>
    <col min="15109" max="15109" width="5" style="158" customWidth="1"/>
    <col min="15110" max="15110" width="14.375" style="158" customWidth="1"/>
    <col min="15111" max="15111" width="16.875" style="158" customWidth="1"/>
    <col min="15112" max="15112" width="18.875" style="158" customWidth="1"/>
    <col min="15113" max="15360" width="9.375" style="158"/>
    <col min="15361" max="15361" width="0.125" style="158" customWidth="1"/>
    <col min="15362" max="15362" width="11.875" style="158" customWidth="1"/>
    <col min="15363" max="15363" width="23.875" style="158" customWidth="1"/>
    <col min="15364" max="15364" width="18.875" style="158" customWidth="1"/>
    <col min="15365" max="15365" width="5" style="158" customWidth="1"/>
    <col min="15366" max="15366" width="14.375" style="158" customWidth="1"/>
    <col min="15367" max="15367" width="16.875" style="158" customWidth="1"/>
    <col min="15368" max="15368" width="18.875" style="158" customWidth="1"/>
    <col min="15369" max="15616" width="9.375" style="158"/>
    <col min="15617" max="15617" width="0.125" style="158" customWidth="1"/>
    <col min="15618" max="15618" width="11.875" style="158" customWidth="1"/>
    <col min="15619" max="15619" width="23.875" style="158" customWidth="1"/>
    <col min="15620" max="15620" width="18.875" style="158" customWidth="1"/>
    <col min="15621" max="15621" width="5" style="158" customWidth="1"/>
    <col min="15622" max="15622" width="14.375" style="158" customWidth="1"/>
    <col min="15623" max="15623" width="16.875" style="158" customWidth="1"/>
    <col min="15624" max="15624" width="18.875" style="158" customWidth="1"/>
    <col min="15625" max="15872" width="9.375" style="158"/>
    <col min="15873" max="15873" width="0.125" style="158" customWidth="1"/>
    <col min="15874" max="15874" width="11.875" style="158" customWidth="1"/>
    <col min="15875" max="15875" width="23.875" style="158" customWidth="1"/>
    <col min="15876" max="15876" width="18.875" style="158" customWidth="1"/>
    <col min="15877" max="15877" width="5" style="158" customWidth="1"/>
    <col min="15878" max="15878" width="14.375" style="158" customWidth="1"/>
    <col min="15879" max="15879" width="16.875" style="158" customWidth="1"/>
    <col min="15880" max="15880" width="18.875" style="158" customWidth="1"/>
    <col min="15881" max="16128" width="9.375" style="158"/>
    <col min="16129" max="16129" width="0.125" style="158" customWidth="1"/>
    <col min="16130" max="16130" width="11.875" style="158" customWidth="1"/>
    <col min="16131" max="16131" width="23.875" style="158" customWidth="1"/>
    <col min="16132" max="16132" width="18.875" style="158" customWidth="1"/>
    <col min="16133" max="16133" width="5" style="158" customWidth="1"/>
    <col min="16134" max="16134" width="14.375" style="158" customWidth="1"/>
    <col min="16135" max="16135" width="16.875" style="158" customWidth="1"/>
    <col min="16136" max="16136" width="18.875" style="158" customWidth="1"/>
    <col min="16137" max="16384" width="9.375" style="158"/>
  </cols>
  <sheetData>
    <row r="1" spans="1:8" s="151" customFormat="1" ht="18" customHeight="1" x14ac:dyDescent="0.15">
      <c r="B1" s="202" t="s">
        <v>1067</v>
      </c>
      <c r="C1" s="152"/>
      <c r="D1" s="152"/>
      <c r="E1" s="152"/>
      <c r="F1" s="152"/>
      <c r="G1" s="152"/>
      <c r="H1" s="153" t="s">
        <v>920</v>
      </c>
    </row>
    <row r="2" spans="1:8" ht="11.1" customHeight="1" x14ac:dyDescent="0.15">
      <c r="A2" s="154"/>
      <c r="B2" s="340" t="s">
        <v>1062</v>
      </c>
      <c r="C2" s="341"/>
      <c r="D2" s="342" t="s">
        <v>1068</v>
      </c>
      <c r="E2" s="342"/>
      <c r="F2" s="342"/>
      <c r="G2" s="342" t="s">
        <v>1068</v>
      </c>
      <c r="H2" s="343"/>
    </row>
    <row r="3" spans="1:8" ht="11.1" customHeight="1" x14ac:dyDescent="0.15">
      <c r="A3" s="154"/>
      <c r="B3" s="203" t="s">
        <v>13</v>
      </c>
      <c r="C3" s="204" t="s">
        <v>15</v>
      </c>
      <c r="D3" s="204" t="s">
        <v>17</v>
      </c>
      <c r="E3" s="204" t="s">
        <v>2</v>
      </c>
      <c r="F3" s="204" t="s">
        <v>19</v>
      </c>
      <c r="G3" s="204" t="s">
        <v>21</v>
      </c>
      <c r="H3" s="205" t="s">
        <v>23</v>
      </c>
    </row>
    <row r="4" spans="1:8" ht="8.1" customHeight="1" x14ac:dyDescent="0.15">
      <c r="A4" s="154" t="s">
        <v>30</v>
      </c>
      <c r="B4" s="162" t="s">
        <v>1069</v>
      </c>
      <c r="C4" s="233" t="s">
        <v>1070</v>
      </c>
      <c r="D4" s="234" t="s">
        <v>30</v>
      </c>
      <c r="E4" s="164" t="s">
        <v>30</v>
      </c>
      <c r="F4" s="234" t="s">
        <v>30</v>
      </c>
      <c r="G4" s="165" t="s">
        <v>30</v>
      </c>
      <c r="H4" s="208" t="s">
        <v>30</v>
      </c>
    </row>
    <row r="5" spans="1:8" ht="8.1" customHeight="1" x14ac:dyDescent="0.15">
      <c r="A5" s="154" t="s">
        <v>30</v>
      </c>
      <c r="B5" s="162" t="s">
        <v>1071</v>
      </c>
      <c r="C5" s="233" t="s">
        <v>30</v>
      </c>
      <c r="D5" s="234" t="s">
        <v>1072</v>
      </c>
      <c r="E5" s="164" t="s">
        <v>30</v>
      </c>
      <c r="F5" s="234" t="s">
        <v>30</v>
      </c>
      <c r="G5" s="165" t="s">
        <v>30</v>
      </c>
      <c r="H5" s="208" t="s">
        <v>30</v>
      </c>
    </row>
    <row r="6" spans="1:8" ht="8.1" customHeight="1" x14ac:dyDescent="0.15">
      <c r="A6" s="154" t="s">
        <v>30</v>
      </c>
      <c r="B6" s="167" t="s">
        <v>30</v>
      </c>
      <c r="C6" s="235" t="s">
        <v>30</v>
      </c>
      <c r="D6" s="236" t="s">
        <v>30</v>
      </c>
      <c r="E6" s="169" t="s">
        <v>925</v>
      </c>
      <c r="F6" s="236" t="s">
        <v>30</v>
      </c>
      <c r="G6" s="170" t="s">
        <v>30</v>
      </c>
      <c r="H6" s="237" t="s">
        <v>30</v>
      </c>
    </row>
    <row r="7" spans="1:8" ht="8.1" customHeight="1" x14ac:dyDescent="0.15">
      <c r="A7" s="154" t="s">
        <v>30</v>
      </c>
      <c r="B7" s="162" t="s">
        <v>1069</v>
      </c>
      <c r="C7" s="233" t="s">
        <v>1073</v>
      </c>
      <c r="D7" s="234" t="s">
        <v>30</v>
      </c>
      <c r="E7" s="164" t="s">
        <v>30</v>
      </c>
      <c r="F7" s="234" t="s">
        <v>30</v>
      </c>
      <c r="G7" s="165" t="s">
        <v>30</v>
      </c>
      <c r="H7" s="208" t="s">
        <v>30</v>
      </c>
    </row>
    <row r="8" spans="1:8" ht="8.1" customHeight="1" x14ac:dyDescent="0.15">
      <c r="A8" s="154" t="s">
        <v>30</v>
      </c>
      <c r="B8" s="162" t="s">
        <v>1071</v>
      </c>
      <c r="C8" s="233" t="s">
        <v>30</v>
      </c>
      <c r="D8" s="234" t="s">
        <v>1074</v>
      </c>
      <c r="E8" s="164" t="s">
        <v>30</v>
      </c>
      <c r="F8" s="234" t="s">
        <v>30</v>
      </c>
      <c r="G8" s="165" t="s">
        <v>30</v>
      </c>
      <c r="H8" s="208" t="s">
        <v>30</v>
      </c>
    </row>
    <row r="9" spans="1:8" ht="8.1" customHeight="1" x14ac:dyDescent="0.15">
      <c r="A9" s="154" t="s">
        <v>30</v>
      </c>
      <c r="B9" s="167" t="s">
        <v>30</v>
      </c>
      <c r="C9" s="235" t="s">
        <v>30</v>
      </c>
      <c r="D9" s="236" t="s">
        <v>30</v>
      </c>
      <c r="E9" s="169" t="s">
        <v>925</v>
      </c>
      <c r="F9" s="236" t="s">
        <v>30</v>
      </c>
      <c r="G9" s="170" t="s">
        <v>30</v>
      </c>
      <c r="H9" s="237" t="s">
        <v>30</v>
      </c>
    </row>
    <row r="10" spans="1:8" ht="8.1" customHeight="1" x14ac:dyDescent="0.15">
      <c r="A10" s="154" t="s">
        <v>30</v>
      </c>
      <c r="B10" s="162" t="s">
        <v>1069</v>
      </c>
      <c r="C10" s="233" t="s">
        <v>1075</v>
      </c>
      <c r="D10" s="234" t="s">
        <v>30</v>
      </c>
      <c r="E10" s="164" t="s">
        <v>30</v>
      </c>
      <c r="F10" s="234" t="s">
        <v>30</v>
      </c>
      <c r="G10" s="165" t="s">
        <v>30</v>
      </c>
      <c r="H10" s="208" t="s">
        <v>30</v>
      </c>
    </row>
    <row r="11" spans="1:8" ht="8.1" customHeight="1" x14ac:dyDescent="0.15">
      <c r="A11" s="154" t="s">
        <v>30</v>
      </c>
      <c r="B11" s="162" t="s">
        <v>1071</v>
      </c>
      <c r="C11" s="233" t="s">
        <v>30</v>
      </c>
      <c r="D11" s="234" t="s">
        <v>909</v>
      </c>
      <c r="E11" s="164" t="s">
        <v>30</v>
      </c>
      <c r="F11" s="234" t="s">
        <v>30</v>
      </c>
      <c r="G11" s="165" t="s">
        <v>30</v>
      </c>
      <c r="H11" s="208" t="s">
        <v>30</v>
      </c>
    </row>
    <row r="12" spans="1:8" ht="8.1" customHeight="1" x14ac:dyDescent="0.15">
      <c r="A12" s="154" t="s">
        <v>30</v>
      </c>
      <c r="B12" s="167" t="s">
        <v>30</v>
      </c>
      <c r="C12" s="235" t="s">
        <v>30</v>
      </c>
      <c r="D12" s="236" t="s">
        <v>30</v>
      </c>
      <c r="E12" s="169" t="s">
        <v>925</v>
      </c>
      <c r="F12" s="236" t="s">
        <v>30</v>
      </c>
      <c r="G12" s="170" t="s">
        <v>30</v>
      </c>
      <c r="H12" s="237" t="s">
        <v>30</v>
      </c>
    </row>
    <row r="13" spans="1:8" ht="8.1" customHeight="1" x14ac:dyDescent="0.15">
      <c r="A13" s="154" t="s">
        <v>30</v>
      </c>
      <c r="B13" s="162" t="s">
        <v>1076</v>
      </c>
      <c r="C13" s="233" t="s">
        <v>1077</v>
      </c>
      <c r="D13" s="234" t="s">
        <v>30</v>
      </c>
      <c r="E13" s="164" t="s">
        <v>30</v>
      </c>
      <c r="F13" s="234" t="s">
        <v>30</v>
      </c>
      <c r="G13" s="165" t="s">
        <v>30</v>
      </c>
      <c r="H13" s="208" t="s">
        <v>30</v>
      </c>
    </row>
    <row r="14" spans="1:8" ht="8.1" customHeight="1" x14ac:dyDescent="0.15">
      <c r="A14" s="154" t="s">
        <v>30</v>
      </c>
      <c r="B14" s="162" t="s">
        <v>30</v>
      </c>
      <c r="C14" s="233" t="s">
        <v>1078</v>
      </c>
      <c r="D14" s="234" t="s">
        <v>909</v>
      </c>
      <c r="E14" s="164" t="s">
        <v>30</v>
      </c>
      <c r="F14" s="234" t="s">
        <v>30</v>
      </c>
      <c r="G14" s="165" t="s">
        <v>30</v>
      </c>
      <c r="H14" s="208" t="s">
        <v>30</v>
      </c>
    </row>
    <row r="15" spans="1:8" ht="8.1" customHeight="1" x14ac:dyDescent="0.15">
      <c r="A15" s="154" t="s">
        <v>30</v>
      </c>
      <c r="B15" s="167" t="s">
        <v>30</v>
      </c>
      <c r="C15" s="235" t="s">
        <v>30</v>
      </c>
      <c r="D15" s="236" t="s">
        <v>30</v>
      </c>
      <c r="E15" s="169" t="s">
        <v>925</v>
      </c>
      <c r="F15" s="236" t="s">
        <v>30</v>
      </c>
      <c r="G15" s="170" t="s">
        <v>30</v>
      </c>
      <c r="H15" s="237" t="s">
        <v>30</v>
      </c>
    </row>
    <row r="16" spans="1:8" ht="8.1" customHeight="1" x14ac:dyDescent="0.15">
      <c r="A16" s="154" t="s">
        <v>30</v>
      </c>
      <c r="B16" s="162" t="s">
        <v>1079</v>
      </c>
      <c r="C16" s="233" t="s">
        <v>1080</v>
      </c>
      <c r="D16" s="234" t="s">
        <v>30</v>
      </c>
      <c r="E16" s="164" t="s">
        <v>30</v>
      </c>
      <c r="F16" s="234" t="s">
        <v>30</v>
      </c>
      <c r="G16" s="165" t="s">
        <v>30</v>
      </c>
      <c r="H16" s="208" t="s">
        <v>30</v>
      </c>
    </row>
    <row r="17" spans="1:8" ht="8.1" customHeight="1" x14ac:dyDescent="0.15">
      <c r="A17" s="154" t="s">
        <v>30</v>
      </c>
      <c r="B17" s="162" t="s">
        <v>1081</v>
      </c>
      <c r="C17" s="233" t="s">
        <v>30</v>
      </c>
      <c r="D17" s="234" t="s">
        <v>991</v>
      </c>
      <c r="E17" s="164" t="s">
        <v>30</v>
      </c>
      <c r="F17" s="234" t="s">
        <v>30</v>
      </c>
      <c r="G17" s="165" t="s">
        <v>30</v>
      </c>
      <c r="H17" s="208" t="s">
        <v>30</v>
      </c>
    </row>
    <row r="18" spans="1:8" ht="8.1" customHeight="1" x14ac:dyDescent="0.15">
      <c r="A18" s="154" t="s">
        <v>30</v>
      </c>
      <c r="B18" s="167" t="s">
        <v>30</v>
      </c>
      <c r="C18" s="235" t="s">
        <v>30</v>
      </c>
      <c r="D18" s="236" t="s">
        <v>30</v>
      </c>
      <c r="E18" s="169" t="s">
        <v>925</v>
      </c>
      <c r="F18" s="236" t="s">
        <v>30</v>
      </c>
      <c r="G18" s="170" t="s">
        <v>30</v>
      </c>
      <c r="H18" s="237" t="s">
        <v>30</v>
      </c>
    </row>
    <row r="19" spans="1:8" ht="8.1" customHeight="1" x14ac:dyDescent="0.15">
      <c r="A19" s="154" t="s">
        <v>30</v>
      </c>
      <c r="B19" s="162" t="s">
        <v>1079</v>
      </c>
      <c r="C19" s="233" t="s">
        <v>1082</v>
      </c>
      <c r="D19" s="234" t="s">
        <v>30</v>
      </c>
      <c r="E19" s="164" t="s">
        <v>30</v>
      </c>
      <c r="F19" s="234" t="s">
        <v>30</v>
      </c>
      <c r="G19" s="165" t="s">
        <v>30</v>
      </c>
      <c r="H19" s="208" t="s">
        <v>30</v>
      </c>
    </row>
    <row r="20" spans="1:8" ht="8.1" customHeight="1" x14ac:dyDescent="0.15">
      <c r="A20" s="154" t="s">
        <v>30</v>
      </c>
      <c r="B20" s="162" t="s">
        <v>1083</v>
      </c>
      <c r="C20" s="233" t="s">
        <v>1084</v>
      </c>
      <c r="D20" s="234" t="s">
        <v>909</v>
      </c>
      <c r="E20" s="164" t="s">
        <v>30</v>
      </c>
      <c r="F20" s="234" t="s">
        <v>30</v>
      </c>
      <c r="G20" s="165" t="s">
        <v>30</v>
      </c>
      <c r="H20" s="208" t="s">
        <v>30</v>
      </c>
    </row>
    <row r="21" spans="1:8" ht="8.1" customHeight="1" x14ac:dyDescent="0.15">
      <c r="A21" s="154" t="s">
        <v>30</v>
      </c>
      <c r="B21" s="167" t="s">
        <v>30</v>
      </c>
      <c r="C21" s="235" t="s">
        <v>30</v>
      </c>
      <c r="D21" s="236" t="s">
        <v>30</v>
      </c>
      <c r="E21" s="169" t="s">
        <v>942</v>
      </c>
      <c r="F21" s="236" t="s">
        <v>30</v>
      </c>
      <c r="G21" s="170" t="s">
        <v>30</v>
      </c>
      <c r="H21" s="237" t="s">
        <v>30</v>
      </c>
    </row>
    <row r="22" spans="1:8" ht="8.1" customHeight="1" x14ac:dyDescent="0.15">
      <c r="A22" s="154" t="s">
        <v>30</v>
      </c>
      <c r="B22" s="162" t="s">
        <v>1079</v>
      </c>
      <c r="C22" s="233" t="s">
        <v>1080</v>
      </c>
      <c r="D22" s="234" t="s">
        <v>30</v>
      </c>
      <c r="E22" s="164" t="s">
        <v>30</v>
      </c>
      <c r="F22" s="234" t="s">
        <v>30</v>
      </c>
      <c r="G22" s="165" t="s">
        <v>30</v>
      </c>
      <c r="H22" s="208" t="s">
        <v>30</v>
      </c>
    </row>
    <row r="23" spans="1:8" ht="8.1" customHeight="1" x14ac:dyDescent="0.15">
      <c r="A23" s="154" t="s">
        <v>30</v>
      </c>
      <c r="B23" s="162" t="s">
        <v>1085</v>
      </c>
      <c r="C23" s="233" t="s">
        <v>30</v>
      </c>
      <c r="D23" s="234" t="s">
        <v>991</v>
      </c>
      <c r="E23" s="164" t="s">
        <v>30</v>
      </c>
      <c r="F23" s="234" t="s">
        <v>30</v>
      </c>
      <c r="G23" s="165" t="s">
        <v>30</v>
      </c>
      <c r="H23" s="208" t="s">
        <v>30</v>
      </c>
    </row>
    <row r="24" spans="1:8" ht="8.1" customHeight="1" x14ac:dyDescent="0.15">
      <c r="A24" s="154" t="s">
        <v>30</v>
      </c>
      <c r="B24" s="167" t="s">
        <v>30</v>
      </c>
      <c r="C24" s="235" t="s">
        <v>30</v>
      </c>
      <c r="D24" s="236" t="s">
        <v>30</v>
      </c>
      <c r="E24" s="169" t="s">
        <v>942</v>
      </c>
      <c r="F24" s="236" t="s">
        <v>30</v>
      </c>
      <c r="G24" s="170" t="s">
        <v>30</v>
      </c>
      <c r="H24" s="237" t="s">
        <v>30</v>
      </c>
    </row>
    <row r="25" spans="1:8" ht="8.1" customHeight="1" x14ac:dyDescent="0.15">
      <c r="A25" s="154" t="s">
        <v>30</v>
      </c>
      <c r="B25" s="162" t="s">
        <v>1076</v>
      </c>
      <c r="C25" s="233" t="s">
        <v>1086</v>
      </c>
      <c r="D25" s="234" t="s">
        <v>30</v>
      </c>
      <c r="E25" s="164" t="s">
        <v>30</v>
      </c>
      <c r="F25" s="234" t="s">
        <v>30</v>
      </c>
      <c r="G25" s="165" t="s">
        <v>30</v>
      </c>
      <c r="H25" s="208" t="s">
        <v>30</v>
      </c>
    </row>
    <row r="26" spans="1:8" ht="8.1" customHeight="1" x14ac:dyDescent="0.15">
      <c r="A26" s="154" t="s">
        <v>30</v>
      </c>
      <c r="B26" s="162" t="s">
        <v>1087</v>
      </c>
      <c r="C26" s="233" t="s">
        <v>30</v>
      </c>
      <c r="D26" s="234" t="s">
        <v>991</v>
      </c>
      <c r="E26" s="164" t="s">
        <v>30</v>
      </c>
      <c r="F26" s="234" t="s">
        <v>30</v>
      </c>
      <c r="G26" s="165" t="s">
        <v>30</v>
      </c>
      <c r="H26" s="208" t="s">
        <v>30</v>
      </c>
    </row>
    <row r="27" spans="1:8" ht="8.1" customHeight="1" x14ac:dyDescent="0.15">
      <c r="A27" s="154" t="s">
        <v>30</v>
      </c>
      <c r="B27" s="167" t="s">
        <v>30</v>
      </c>
      <c r="C27" s="235" t="s">
        <v>30</v>
      </c>
      <c r="D27" s="236" t="s">
        <v>30</v>
      </c>
      <c r="E27" s="169" t="s">
        <v>942</v>
      </c>
      <c r="F27" s="236" t="s">
        <v>30</v>
      </c>
      <c r="G27" s="170" t="s">
        <v>30</v>
      </c>
      <c r="H27" s="237" t="s">
        <v>30</v>
      </c>
    </row>
    <row r="28" spans="1:8" ht="8.1" customHeight="1" x14ac:dyDescent="0.15">
      <c r="A28" s="154" t="s">
        <v>30</v>
      </c>
      <c r="B28" s="162" t="s">
        <v>1079</v>
      </c>
      <c r="C28" s="233" t="s">
        <v>1088</v>
      </c>
      <c r="D28" s="234" t="s">
        <v>30</v>
      </c>
      <c r="E28" s="164" t="s">
        <v>30</v>
      </c>
      <c r="F28" s="234" t="s">
        <v>30</v>
      </c>
      <c r="G28" s="165" t="s">
        <v>30</v>
      </c>
      <c r="H28" s="208" t="s">
        <v>30</v>
      </c>
    </row>
    <row r="29" spans="1:8" ht="8.1" customHeight="1" x14ac:dyDescent="0.15">
      <c r="A29" s="154" t="s">
        <v>30</v>
      </c>
      <c r="B29" s="162" t="s">
        <v>1083</v>
      </c>
      <c r="C29" s="233" t="s">
        <v>1089</v>
      </c>
      <c r="D29" s="234" t="s">
        <v>991</v>
      </c>
      <c r="E29" s="164" t="s">
        <v>30</v>
      </c>
      <c r="F29" s="234" t="s">
        <v>30</v>
      </c>
      <c r="G29" s="165" t="s">
        <v>30</v>
      </c>
      <c r="H29" s="208" t="s">
        <v>30</v>
      </c>
    </row>
    <row r="30" spans="1:8" ht="8.1" customHeight="1" x14ac:dyDescent="0.15">
      <c r="A30" s="154" t="s">
        <v>30</v>
      </c>
      <c r="B30" s="167" t="s">
        <v>30</v>
      </c>
      <c r="C30" s="235" t="s">
        <v>30</v>
      </c>
      <c r="D30" s="236" t="s">
        <v>30</v>
      </c>
      <c r="E30" s="169" t="s">
        <v>942</v>
      </c>
      <c r="F30" s="236" t="s">
        <v>30</v>
      </c>
      <c r="G30" s="170" t="s">
        <v>30</v>
      </c>
      <c r="H30" s="237" t="s">
        <v>30</v>
      </c>
    </row>
    <row r="31" spans="1:8" ht="8.1" customHeight="1" x14ac:dyDescent="0.15">
      <c r="A31" s="154" t="s">
        <v>30</v>
      </c>
      <c r="B31" s="162" t="s">
        <v>1079</v>
      </c>
      <c r="C31" s="233" t="s">
        <v>1090</v>
      </c>
      <c r="D31" s="234" t="s">
        <v>30</v>
      </c>
      <c r="E31" s="164" t="s">
        <v>30</v>
      </c>
      <c r="F31" s="234" t="s">
        <v>30</v>
      </c>
      <c r="G31" s="165" t="s">
        <v>30</v>
      </c>
      <c r="H31" s="208" t="s">
        <v>30</v>
      </c>
    </row>
    <row r="32" spans="1:8" ht="8.1" customHeight="1" x14ac:dyDescent="0.15">
      <c r="A32" s="154" t="s">
        <v>30</v>
      </c>
      <c r="B32" s="162" t="s">
        <v>1083</v>
      </c>
      <c r="C32" s="233" t="s">
        <v>1084</v>
      </c>
      <c r="D32" s="234" t="s">
        <v>909</v>
      </c>
      <c r="E32" s="164" t="s">
        <v>30</v>
      </c>
      <c r="F32" s="234" t="s">
        <v>30</v>
      </c>
      <c r="G32" s="165" t="s">
        <v>30</v>
      </c>
      <c r="H32" s="208" t="s">
        <v>30</v>
      </c>
    </row>
    <row r="33" spans="1:8" ht="8.1" customHeight="1" x14ac:dyDescent="0.15">
      <c r="A33" s="154" t="s">
        <v>30</v>
      </c>
      <c r="B33" s="167" t="s">
        <v>30</v>
      </c>
      <c r="C33" s="235" t="s">
        <v>30</v>
      </c>
      <c r="D33" s="236" t="s">
        <v>30</v>
      </c>
      <c r="E33" s="169" t="s">
        <v>942</v>
      </c>
      <c r="F33" s="236" t="s">
        <v>30</v>
      </c>
      <c r="G33" s="170" t="s">
        <v>30</v>
      </c>
      <c r="H33" s="237" t="s">
        <v>30</v>
      </c>
    </row>
    <row r="34" spans="1:8" ht="8.1" customHeight="1" x14ac:dyDescent="0.15">
      <c r="A34" s="154" t="s">
        <v>30</v>
      </c>
      <c r="B34" s="162" t="s">
        <v>1091</v>
      </c>
      <c r="C34" s="233" t="s">
        <v>1092</v>
      </c>
      <c r="D34" s="234" t="s">
        <v>30</v>
      </c>
      <c r="E34" s="164" t="s">
        <v>30</v>
      </c>
      <c r="F34" s="234" t="s">
        <v>30</v>
      </c>
      <c r="G34" s="165" t="s">
        <v>30</v>
      </c>
      <c r="H34" s="208" t="s">
        <v>30</v>
      </c>
    </row>
    <row r="35" spans="1:8" ht="8.1" customHeight="1" x14ac:dyDescent="0.15">
      <c r="A35" s="154" t="s">
        <v>30</v>
      </c>
      <c r="B35" s="162" t="s">
        <v>1093</v>
      </c>
      <c r="C35" s="233" t="s">
        <v>30</v>
      </c>
      <c r="D35" s="234" t="s">
        <v>909</v>
      </c>
      <c r="E35" s="164" t="s">
        <v>30</v>
      </c>
      <c r="F35" s="234" t="s">
        <v>30</v>
      </c>
      <c r="G35" s="165" t="s">
        <v>30</v>
      </c>
      <c r="H35" s="208" t="s">
        <v>30</v>
      </c>
    </row>
    <row r="36" spans="1:8" ht="8.1" customHeight="1" x14ac:dyDescent="0.15">
      <c r="A36" s="154" t="s">
        <v>30</v>
      </c>
      <c r="B36" s="167" t="s">
        <v>30</v>
      </c>
      <c r="C36" s="235" t="s">
        <v>30</v>
      </c>
      <c r="D36" s="236" t="s">
        <v>30</v>
      </c>
      <c r="E36" s="169" t="s">
        <v>942</v>
      </c>
      <c r="F36" s="236" t="s">
        <v>30</v>
      </c>
      <c r="G36" s="170" t="s">
        <v>30</v>
      </c>
      <c r="H36" s="237" t="s">
        <v>30</v>
      </c>
    </row>
    <row r="37" spans="1:8" ht="8.1" customHeight="1" x14ac:dyDescent="0.15">
      <c r="A37" s="154" t="s">
        <v>30</v>
      </c>
      <c r="B37" s="162" t="s">
        <v>1094</v>
      </c>
      <c r="C37" s="233" t="s">
        <v>1095</v>
      </c>
      <c r="D37" s="234" t="s">
        <v>30</v>
      </c>
      <c r="E37" s="164" t="s">
        <v>30</v>
      </c>
      <c r="F37" s="234" t="s">
        <v>30</v>
      </c>
      <c r="G37" s="165" t="s">
        <v>30</v>
      </c>
      <c r="H37" s="208" t="s">
        <v>30</v>
      </c>
    </row>
    <row r="38" spans="1:8" ht="8.1" customHeight="1" x14ac:dyDescent="0.15">
      <c r="A38" s="154" t="s">
        <v>30</v>
      </c>
      <c r="B38" s="162" t="s">
        <v>30</v>
      </c>
      <c r="C38" s="233" t="s">
        <v>30</v>
      </c>
      <c r="D38" s="234" t="s">
        <v>909</v>
      </c>
      <c r="E38" s="164" t="s">
        <v>30</v>
      </c>
      <c r="F38" s="234" t="s">
        <v>30</v>
      </c>
      <c r="G38" s="165" t="s">
        <v>30</v>
      </c>
      <c r="H38" s="208" t="s">
        <v>30</v>
      </c>
    </row>
    <row r="39" spans="1:8" ht="8.1" customHeight="1" x14ac:dyDescent="0.15">
      <c r="A39" s="154" t="s">
        <v>30</v>
      </c>
      <c r="B39" s="167" t="s">
        <v>30</v>
      </c>
      <c r="C39" s="235" t="s">
        <v>30</v>
      </c>
      <c r="D39" s="236" t="s">
        <v>30</v>
      </c>
      <c r="E39" s="169" t="s">
        <v>942</v>
      </c>
      <c r="F39" s="236" t="s">
        <v>30</v>
      </c>
      <c r="G39" s="170" t="s">
        <v>30</v>
      </c>
      <c r="H39" s="237" t="s">
        <v>30</v>
      </c>
    </row>
    <row r="40" spans="1:8" ht="8.1" customHeight="1" x14ac:dyDescent="0.15">
      <c r="A40" s="154" t="s">
        <v>30</v>
      </c>
      <c r="B40" s="162" t="s">
        <v>1096</v>
      </c>
      <c r="C40" s="233" t="s">
        <v>1097</v>
      </c>
      <c r="D40" s="234" t="s">
        <v>30</v>
      </c>
      <c r="E40" s="164" t="s">
        <v>30</v>
      </c>
      <c r="F40" s="234" t="s">
        <v>30</v>
      </c>
      <c r="G40" s="165" t="s">
        <v>30</v>
      </c>
      <c r="H40" s="208" t="s">
        <v>30</v>
      </c>
    </row>
    <row r="41" spans="1:8" ht="8.1" customHeight="1" x14ac:dyDescent="0.15">
      <c r="A41" s="154" t="s">
        <v>30</v>
      </c>
      <c r="B41" s="162" t="s">
        <v>30</v>
      </c>
      <c r="C41" s="233" t="s">
        <v>30</v>
      </c>
      <c r="D41" s="234" t="s">
        <v>909</v>
      </c>
      <c r="E41" s="164" t="s">
        <v>30</v>
      </c>
      <c r="F41" s="234" t="s">
        <v>30</v>
      </c>
      <c r="G41" s="165" t="s">
        <v>30</v>
      </c>
      <c r="H41" s="208" t="s">
        <v>30</v>
      </c>
    </row>
    <row r="42" spans="1:8" ht="8.1" customHeight="1" x14ac:dyDescent="0.15">
      <c r="A42" s="154" t="s">
        <v>30</v>
      </c>
      <c r="B42" s="167" t="s">
        <v>30</v>
      </c>
      <c r="C42" s="235" t="s">
        <v>30</v>
      </c>
      <c r="D42" s="236" t="s">
        <v>30</v>
      </c>
      <c r="E42" s="169" t="s">
        <v>942</v>
      </c>
      <c r="F42" s="236" t="s">
        <v>30</v>
      </c>
      <c r="G42" s="170" t="s">
        <v>30</v>
      </c>
      <c r="H42" s="237" t="s">
        <v>30</v>
      </c>
    </row>
    <row r="43" spans="1:8" ht="8.1" customHeight="1" x14ac:dyDescent="0.15">
      <c r="A43" s="154" t="s">
        <v>30</v>
      </c>
      <c r="B43" s="162" t="s">
        <v>1098</v>
      </c>
      <c r="C43" s="233" t="s">
        <v>1099</v>
      </c>
      <c r="D43" s="234" t="s">
        <v>30</v>
      </c>
      <c r="E43" s="164" t="s">
        <v>30</v>
      </c>
      <c r="F43" s="234" t="s">
        <v>30</v>
      </c>
      <c r="G43" s="165" t="s">
        <v>30</v>
      </c>
      <c r="H43" s="208" t="s">
        <v>30</v>
      </c>
    </row>
    <row r="44" spans="1:8" ht="8.1" customHeight="1" x14ac:dyDescent="0.15">
      <c r="A44" s="154" t="s">
        <v>30</v>
      </c>
      <c r="B44" s="162" t="s">
        <v>1100</v>
      </c>
      <c r="C44" s="233" t="s">
        <v>30</v>
      </c>
      <c r="D44" s="234" t="s">
        <v>1101</v>
      </c>
      <c r="E44" s="164" t="s">
        <v>30</v>
      </c>
      <c r="F44" s="234" t="s">
        <v>30</v>
      </c>
      <c r="G44" s="165" t="s">
        <v>30</v>
      </c>
      <c r="H44" s="208" t="s">
        <v>30</v>
      </c>
    </row>
    <row r="45" spans="1:8" ht="8.1" customHeight="1" x14ac:dyDescent="0.15">
      <c r="A45" s="154" t="s">
        <v>30</v>
      </c>
      <c r="B45" s="167" t="s">
        <v>30</v>
      </c>
      <c r="C45" s="235" t="s">
        <v>30</v>
      </c>
      <c r="D45" s="236" t="s">
        <v>30</v>
      </c>
      <c r="E45" s="169" t="s">
        <v>942</v>
      </c>
      <c r="F45" s="236" t="s">
        <v>30</v>
      </c>
      <c r="G45" s="170" t="s">
        <v>30</v>
      </c>
      <c r="H45" s="237" t="s">
        <v>30</v>
      </c>
    </row>
    <row r="46" spans="1:8" ht="8.1" customHeight="1" x14ac:dyDescent="0.15">
      <c r="A46" s="154" t="s">
        <v>30</v>
      </c>
      <c r="B46" s="162" t="s">
        <v>956</v>
      </c>
      <c r="C46" s="233" t="s">
        <v>1102</v>
      </c>
      <c r="D46" s="234" t="s">
        <v>30</v>
      </c>
      <c r="E46" s="164" t="s">
        <v>30</v>
      </c>
      <c r="F46" s="234" t="s">
        <v>30</v>
      </c>
      <c r="G46" s="165" t="s">
        <v>30</v>
      </c>
      <c r="H46" s="208" t="s">
        <v>30</v>
      </c>
    </row>
    <row r="47" spans="1:8" ht="8.1" customHeight="1" x14ac:dyDescent="0.15">
      <c r="A47" s="154" t="s">
        <v>30</v>
      </c>
      <c r="B47" s="162" t="s">
        <v>30</v>
      </c>
      <c r="C47" s="233" t="s">
        <v>30</v>
      </c>
      <c r="D47" s="234" t="s">
        <v>1103</v>
      </c>
      <c r="E47" s="164" t="s">
        <v>30</v>
      </c>
      <c r="F47" s="234" t="s">
        <v>30</v>
      </c>
      <c r="G47" s="165" t="s">
        <v>30</v>
      </c>
      <c r="H47" s="208" t="s">
        <v>30</v>
      </c>
    </row>
    <row r="48" spans="1:8" ht="8.1" customHeight="1" x14ac:dyDescent="0.15">
      <c r="A48" s="154" t="s">
        <v>30</v>
      </c>
      <c r="B48" s="167" t="s">
        <v>30</v>
      </c>
      <c r="C48" s="235" t="s">
        <v>30</v>
      </c>
      <c r="D48" s="236" t="s">
        <v>30</v>
      </c>
      <c r="E48" s="169" t="s">
        <v>942</v>
      </c>
      <c r="F48" s="236" t="s">
        <v>30</v>
      </c>
      <c r="G48" s="170" t="s">
        <v>30</v>
      </c>
      <c r="H48" s="237" t="s">
        <v>30</v>
      </c>
    </row>
    <row r="49" spans="1:8" ht="21.9" customHeight="1" x14ac:dyDescent="0.15">
      <c r="B49" s="221"/>
      <c r="C49" s="221"/>
      <c r="D49" s="222"/>
      <c r="E49" s="238"/>
      <c r="F49" s="223"/>
      <c r="G49" s="224"/>
      <c r="H49" s="225"/>
    </row>
    <row r="50" spans="1:8" ht="18" customHeight="1" x14ac:dyDescent="0.15">
      <c r="B50" s="202" t="s">
        <v>1104</v>
      </c>
      <c r="C50" s="152"/>
      <c r="D50" s="152"/>
      <c r="E50" s="152"/>
      <c r="F50" s="152"/>
      <c r="G50" s="152"/>
      <c r="H50" s="153"/>
    </row>
    <row r="51" spans="1:8" ht="11.1" customHeight="1" x14ac:dyDescent="0.15">
      <c r="A51" s="154"/>
      <c r="B51" s="340" t="s">
        <v>1062</v>
      </c>
      <c r="C51" s="341"/>
      <c r="D51" s="342" t="s">
        <v>1068</v>
      </c>
      <c r="E51" s="342"/>
      <c r="F51" s="342"/>
      <c r="G51" s="342" t="s">
        <v>1068</v>
      </c>
      <c r="H51" s="343"/>
    </row>
    <row r="52" spans="1:8" ht="11.1" customHeight="1" x14ac:dyDescent="0.15">
      <c r="A52" s="154"/>
      <c r="B52" s="203" t="s">
        <v>13</v>
      </c>
      <c r="C52" s="204" t="s">
        <v>15</v>
      </c>
      <c r="D52" s="204" t="s">
        <v>17</v>
      </c>
      <c r="E52" s="204" t="s">
        <v>2</v>
      </c>
      <c r="F52" s="204" t="s">
        <v>19</v>
      </c>
      <c r="G52" s="204" t="s">
        <v>21</v>
      </c>
      <c r="H52" s="205" t="s">
        <v>23</v>
      </c>
    </row>
    <row r="53" spans="1:8" ht="8.1" customHeight="1" x14ac:dyDescent="0.15">
      <c r="A53" s="154" t="s">
        <v>30</v>
      </c>
      <c r="B53" s="162" t="s">
        <v>956</v>
      </c>
      <c r="C53" s="233" t="s">
        <v>1105</v>
      </c>
      <c r="D53" s="234" t="s">
        <v>30</v>
      </c>
      <c r="E53" s="164" t="s">
        <v>30</v>
      </c>
      <c r="F53" s="234" t="s">
        <v>30</v>
      </c>
      <c r="G53" s="165" t="s">
        <v>30</v>
      </c>
      <c r="H53" s="166" t="s">
        <v>30</v>
      </c>
    </row>
    <row r="54" spans="1:8" ht="8.1" customHeight="1" x14ac:dyDescent="0.15">
      <c r="A54" s="154" t="s">
        <v>30</v>
      </c>
      <c r="B54" s="162" t="s">
        <v>30</v>
      </c>
      <c r="C54" s="233" t="s">
        <v>30</v>
      </c>
      <c r="D54" s="234" t="s">
        <v>996</v>
      </c>
      <c r="E54" s="164" t="s">
        <v>30</v>
      </c>
      <c r="F54" s="234" t="s">
        <v>30</v>
      </c>
      <c r="G54" s="165" t="s">
        <v>30</v>
      </c>
      <c r="H54" s="166" t="s">
        <v>30</v>
      </c>
    </row>
    <row r="55" spans="1:8" ht="8.1" customHeight="1" x14ac:dyDescent="0.15">
      <c r="A55" s="154" t="s">
        <v>30</v>
      </c>
      <c r="B55" s="167" t="s">
        <v>30</v>
      </c>
      <c r="C55" s="235" t="s">
        <v>30</v>
      </c>
      <c r="D55" s="236" t="s">
        <v>30</v>
      </c>
      <c r="E55" s="169" t="s">
        <v>942</v>
      </c>
      <c r="F55" s="236" t="s">
        <v>30</v>
      </c>
      <c r="G55" s="170" t="s">
        <v>30</v>
      </c>
      <c r="H55" s="171" t="s">
        <v>30</v>
      </c>
    </row>
    <row r="56" spans="1:8" ht="8.1" customHeight="1" x14ac:dyDescent="0.15">
      <c r="A56" s="154" t="s">
        <v>30</v>
      </c>
      <c r="B56" s="162" t="s">
        <v>1106</v>
      </c>
      <c r="C56" s="233" t="s">
        <v>1107</v>
      </c>
      <c r="D56" s="234" t="s">
        <v>30</v>
      </c>
      <c r="E56" s="164" t="s">
        <v>30</v>
      </c>
      <c r="F56" s="234" t="s">
        <v>30</v>
      </c>
      <c r="G56" s="165" t="s">
        <v>30</v>
      </c>
      <c r="H56" s="166" t="s">
        <v>30</v>
      </c>
    </row>
    <row r="57" spans="1:8" ht="8.1" customHeight="1" x14ac:dyDescent="0.15">
      <c r="A57" s="154" t="s">
        <v>30</v>
      </c>
      <c r="B57" s="162" t="s">
        <v>30</v>
      </c>
      <c r="C57" s="233" t="s">
        <v>30</v>
      </c>
      <c r="D57" s="234" t="s">
        <v>1074</v>
      </c>
      <c r="E57" s="164" t="s">
        <v>30</v>
      </c>
      <c r="F57" s="234" t="s">
        <v>30</v>
      </c>
      <c r="G57" s="165" t="s">
        <v>30</v>
      </c>
      <c r="H57" s="166" t="s">
        <v>30</v>
      </c>
    </row>
    <row r="58" spans="1:8" ht="8.1" customHeight="1" x14ac:dyDescent="0.15">
      <c r="A58" s="154" t="s">
        <v>30</v>
      </c>
      <c r="B58" s="167" t="s">
        <v>30</v>
      </c>
      <c r="C58" s="235" t="s">
        <v>30</v>
      </c>
      <c r="D58" s="236" t="s">
        <v>30</v>
      </c>
      <c r="E58" s="169" t="s">
        <v>925</v>
      </c>
      <c r="F58" s="236" t="s">
        <v>30</v>
      </c>
      <c r="G58" s="170" t="s">
        <v>30</v>
      </c>
      <c r="H58" s="171" t="s">
        <v>30</v>
      </c>
    </row>
    <row r="59" spans="1:8" ht="8.1" customHeight="1" x14ac:dyDescent="0.15">
      <c r="A59" s="154" t="s">
        <v>30</v>
      </c>
      <c r="B59" s="162" t="s">
        <v>1108</v>
      </c>
      <c r="C59" s="233" t="s">
        <v>1109</v>
      </c>
      <c r="D59" s="234" t="s">
        <v>30</v>
      </c>
      <c r="E59" s="164" t="s">
        <v>30</v>
      </c>
      <c r="F59" s="234" t="s">
        <v>30</v>
      </c>
      <c r="G59" s="165" t="s">
        <v>30</v>
      </c>
      <c r="H59" s="166" t="s">
        <v>30</v>
      </c>
    </row>
    <row r="60" spans="1:8" ht="8.1" customHeight="1" x14ac:dyDescent="0.15">
      <c r="A60" s="154" t="s">
        <v>30</v>
      </c>
      <c r="B60" s="162" t="s">
        <v>1110</v>
      </c>
      <c r="C60" s="233" t="s">
        <v>30</v>
      </c>
      <c r="D60" s="234" t="s">
        <v>909</v>
      </c>
      <c r="E60" s="164" t="s">
        <v>30</v>
      </c>
      <c r="F60" s="234" t="s">
        <v>30</v>
      </c>
      <c r="G60" s="165" t="s">
        <v>30</v>
      </c>
      <c r="H60" s="166" t="s">
        <v>30</v>
      </c>
    </row>
    <row r="61" spans="1:8" ht="8.1" customHeight="1" x14ac:dyDescent="0.15">
      <c r="A61" s="154" t="s">
        <v>30</v>
      </c>
      <c r="B61" s="167" t="s">
        <v>30</v>
      </c>
      <c r="C61" s="235" t="s">
        <v>30</v>
      </c>
      <c r="D61" s="236" t="s">
        <v>30</v>
      </c>
      <c r="E61" s="169" t="s">
        <v>942</v>
      </c>
      <c r="F61" s="236" t="s">
        <v>30</v>
      </c>
      <c r="G61" s="170" t="s">
        <v>30</v>
      </c>
      <c r="H61" s="171" t="s">
        <v>30</v>
      </c>
    </row>
    <row r="62" spans="1:8" ht="8.1" customHeight="1" x14ac:dyDescent="0.15">
      <c r="A62" s="154" t="s">
        <v>30</v>
      </c>
      <c r="B62" s="162" t="s">
        <v>1111</v>
      </c>
      <c r="C62" s="233" t="s">
        <v>1112</v>
      </c>
      <c r="D62" s="234" t="s">
        <v>30</v>
      </c>
      <c r="E62" s="164" t="s">
        <v>30</v>
      </c>
      <c r="F62" s="234" t="s">
        <v>30</v>
      </c>
      <c r="G62" s="165" t="s">
        <v>30</v>
      </c>
      <c r="H62" s="166" t="s">
        <v>30</v>
      </c>
    </row>
    <row r="63" spans="1:8" ht="8.1" customHeight="1" x14ac:dyDescent="0.15">
      <c r="A63" s="154" t="s">
        <v>30</v>
      </c>
      <c r="B63" s="162" t="s">
        <v>30</v>
      </c>
      <c r="C63" s="233" t="s">
        <v>30</v>
      </c>
      <c r="D63" s="234" t="s">
        <v>909</v>
      </c>
      <c r="E63" s="164" t="s">
        <v>30</v>
      </c>
      <c r="F63" s="234" t="s">
        <v>30</v>
      </c>
      <c r="G63" s="165" t="s">
        <v>30</v>
      </c>
      <c r="H63" s="166" t="s">
        <v>30</v>
      </c>
    </row>
    <row r="64" spans="1:8" ht="8.1" customHeight="1" x14ac:dyDescent="0.15">
      <c r="A64" s="154" t="s">
        <v>30</v>
      </c>
      <c r="B64" s="167" t="s">
        <v>30</v>
      </c>
      <c r="C64" s="235" t="s">
        <v>30</v>
      </c>
      <c r="D64" s="236" t="s">
        <v>30</v>
      </c>
      <c r="E64" s="169" t="s">
        <v>955</v>
      </c>
      <c r="F64" s="236" t="s">
        <v>30</v>
      </c>
      <c r="G64" s="170" t="s">
        <v>30</v>
      </c>
      <c r="H64" s="171" t="s">
        <v>30</v>
      </c>
    </row>
    <row r="65" spans="1:8" ht="8.1" customHeight="1" x14ac:dyDescent="0.15">
      <c r="A65" s="154" t="s">
        <v>30</v>
      </c>
      <c r="B65" s="162" t="s">
        <v>1113</v>
      </c>
      <c r="C65" s="233" t="s">
        <v>1114</v>
      </c>
      <c r="D65" s="234" t="s">
        <v>30</v>
      </c>
      <c r="E65" s="164" t="s">
        <v>30</v>
      </c>
      <c r="F65" s="234" t="s">
        <v>30</v>
      </c>
      <c r="G65" s="165" t="s">
        <v>30</v>
      </c>
      <c r="H65" s="166" t="s">
        <v>30</v>
      </c>
    </row>
    <row r="66" spans="1:8" ht="8.1" customHeight="1" x14ac:dyDescent="0.15">
      <c r="A66" s="154" t="s">
        <v>30</v>
      </c>
      <c r="B66" s="162" t="s">
        <v>1115</v>
      </c>
      <c r="C66" s="233" t="s">
        <v>30</v>
      </c>
      <c r="D66" s="234" t="s">
        <v>909</v>
      </c>
      <c r="E66" s="164" t="s">
        <v>30</v>
      </c>
      <c r="F66" s="234" t="s">
        <v>30</v>
      </c>
      <c r="G66" s="165" t="s">
        <v>30</v>
      </c>
      <c r="H66" s="166" t="s">
        <v>30</v>
      </c>
    </row>
    <row r="67" spans="1:8" ht="8.1" customHeight="1" x14ac:dyDescent="0.15">
      <c r="A67" s="154" t="s">
        <v>30</v>
      </c>
      <c r="B67" s="167" t="s">
        <v>30</v>
      </c>
      <c r="C67" s="235" t="s">
        <v>30</v>
      </c>
      <c r="D67" s="236" t="s">
        <v>30</v>
      </c>
      <c r="E67" s="169" t="s">
        <v>942</v>
      </c>
      <c r="F67" s="236" t="s">
        <v>30</v>
      </c>
      <c r="G67" s="170" t="s">
        <v>30</v>
      </c>
      <c r="H67" s="171" t="s">
        <v>30</v>
      </c>
    </row>
    <row r="68" spans="1:8" ht="8.1" customHeight="1" x14ac:dyDescent="0.15">
      <c r="A68" s="154" t="s">
        <v>30</v>
      </c>
      <c r="B68" s="162" t="s">
        <v>1076</v>
      </c>
      <c r="C68" s="233" t="s">
        <v>1116</v>
      </c>
      <c r="D68" s="234" t="s">
        <v>30</v>
      </c>
      <c r="E68" s="164" t="s">
        <v>30</v>
      </c>
      <c r="F68" s="234" t="s">
        <v>30</v>
      </c>
      <c r="G68" s="165" t="s">
        <v>30</v>
      </c>
      <c r="H68" s="166" t="s">
        <v>30</v>
      </c>
    </row>
    <row r="69" spans="1:8" ht="8.1" customHeight="1" x14ac:dyDescent="0.15">
      <c r="A69" s="154" t="s">
        <v>30</v>
      </c>
      <c r="B69" s="162" t="s">
        <v>1087</v>
      </c>
      <c r="C69" s="233" t="s">
        <v>30</v>
      </c>
      <c r="D69" s="234" t="s">
        <v>909</v>
      </c>
      <c r="E69" s="164" t="s">
        <v>30</v>
      </c>
      <c r="F69" s="234" t="s">
        <v>30</v>
      </c>
      <c r="G69" s="165" t="s">
        <v>30</v>
      </c>
      <c r="H69" s="166" t="s">
        <v>30</v>
      </c>
    </row>
    <row r="70" spans="1:8" ht="8.1" customHeight="1" x14ac:dyDescent="0.15">
      <c r="A70" s="154" t="s">
        <v>30</v>
      </c>
      <c r="B70" s="167" t="s">
        <v>30</v>
      </c>
      <c r="C70" s="235" t="s">
        <v>30</v>
      </c>
      <c r="D70" s="236" t="s">
        <v>30</v>
      </c>
      <c r="E70" s="169" t="s">
        <v>942</v>
      </c>
      <c r="F70" s="236" t="s">
        <v>30</v>
      </c>
      <c r="G70" s="170" t="s">
        <v>30</v>
      </c>
      <c r="H70" s="171" t="s">
        <v>30</v>
      </c>
    </row>
    <row r="71" spans="1:8" ht="8.1" customHeight="1" x14ac:dyDescent="0.15">
      <c r="A71" s="154" t="s">
        <v>30</v>
      </c>
      <c r="B71" s="162" t="s">
        <v>1117</v>
      </c>
      <c r="C71" s="233" t="s">
        <v>1118</v>
      </c>
      <c r="D71" s="234" t="s">
        <v>30</v>
      </c>
      <c r="E71" s="164" t="s">
        <v>30</v>
      </c>
      <c r="F71" s="234" t="s">
        <v>30</v>
      </c>
      <c r="G71" s="165" t="s">
        <v>30</v>
      </c>
      <c r="H71" s="166" t="s">
        <v>30</v>
      </c>
    </row>
    <row r="72" spans="1:8" ht="8.1" customHeight="1" x14ac:dyDescent="0.15">
      <c r="A72" s="154" t="s">
        <v>30</v>
      </c>
      <c r="B72" s="162" t="s">
        <v>30</v>
      </c>
      <c r="C72" s="233" t="s">
        <v>30</v>
      </c>
      <c r="D72" s="234" t="s">
        <v>909</v>
      </c>
      <c r="E72" s="164" t="s">
        <v>30</v>
      </c>
      <c r="F72" s="234" t="s">
        <v>30</v>
      </c>
      <c r="G72" s="165" t="s">
        <v>30</v>
      </c>
      <c r="H72" s="166" t="s">
        <v>30</v>
      </c>
    </row>
    <row r="73" spans="1:8" ht="8.1" customHeight="1" x14ac:dyDescent="0.15">
      <c r="A73" s="154" t="s">
        <v>30</v>
      </c>
      <c r="B73" s="167" t="s">
        <v>30</v>
      </c>
      <c r="C73" s="235" t="s">
        <v>30</v>
      </c>
      <c r="D73" s="236" t="s">
        <v>30</v>
      </c>
      <c r="E73" s="169" t="s">
        <v>942</v>
      </c>
      <c r="F73" s="236" t="s">
        <v>30</v>
      </c>
      <c r="G73" s="170" t="s">
        <v>30</v>
      </c>
      <c r="H73" s="171" t="s">
        <v>30</v>
      </c>
    </row>
    <row r="74" spans="1:8" ht="8.1" customHeight="1" x14ac:dyDescent="0.15">
      <c r="A74" s="154" t="s">
        <v>30</v>
      </c>
      <c r="B74" s="162" t="s">
        <v>1119</v>
      </c>
      <c r="C74" s="233" t="s">
        <v>1120</v>
      </c>
      <c r="D74" s="234" t="s">
        <v>30</v>
      </c>
      <c r="E74" s="164" t="s">
        <v>30</v>
      </c>
      <c r="F74" s="234" t="s">
        <v>30</v>
      </c>
      <c r="G74" s="165" t="s">
        <v>30</v>
      </c>
      <c r="H74" s="166" t="s">
        <v>30</v>
      </c>
    </row>
    <row r="75" spans="1:8" ht="8.1" customHeight="1" x14ac:dyDescent="0.15">
      <c r="A75" s="154" t="s">
        <v>30</v>
      </c>
      <c r="B75" s="162" t="s">
        <v>1121</v>
      </c>
      <c r="C75" s="233" t="s">
        <v>30</v>
      </c>
      <c r="D75" s="234" t="s">
        <v>1122</v>
      </c>
      <c r="E75" s="164" t="s">
        <v>30</v>
      </c>
      <c r="F75" s="234" t="s">
        <v>30</v>
      </c>
      <c r="G75" s="165" t="s">
        <v>30</v>
      </c>
      <c r="H75" s="166" t="s">
        <v>30</v>
      </c>
    </row>
    <row r="76" spans="1:8" ht="8.1" customHeight="1" x14ac:dyDescent="0.15">
      <c r="A76" s="154" t="s">
        <v>30</v>
      </c>
      <c r="B76" s="167" t="s">
        <v>1123</v>
      </c>
      <c r="C76" s="235" t="s">
        <v>30</v>
      </c>
      <c r="D76" s="236" t="s">
        <v>30</v>
      </c>
      <c r="E76" s="169" t="s">
        <v>955</v>
      </c>
      <c r="F76" s="236" t="s">
        <v>30</v>
      </c>
      <c r="G76" s="170" t="s">
        <v>30</v>
      </c>
      <c r="H76" s="171" t="s">
        <v>30</v>
      </c>
    </row>
    <row r="77" spans="1:8" ht="8.1" customHeight="1" x14ac:dyDescent="0.15">
      <c r="A77" s="154" t="s">
        <v>30</v>
      </c>
      <c r="B77" s="162" t="s">
        <v>1119</v>
      </c>
      <c r="C77" s="233" t="s">
        <v>1124</v>
      </c>
      <c r="D77" s="234" t="s">
        <v>30</v>
      </c>
      <c r="E77" s="164" t="s">
        <v>30</v>
      </c>
      <c r="F77" s="234" t="s">
        <v>30</v>
      </c>
      <c r="G77" s="165" t="s">
        <v>30</v>
      </c>
      <c r="H77" s="166" t="s">
        <v>30</v>
      </c>
    </row>
    <row r="78" spans="1:8" ht="8.1" customHeight="1" x14ac:dyDescent="0.15">
      <c r="A78" s="154" t="s">
        <v>30</v>
      </c>
      <c r="B78" s="162" t="s">
        <v>1121</v>
      </c>
      <c r="C78" s="233" t="s">
        <v>30</v>
      </c>
      <c r="D78" s="234" t="s">
        <v>1010</v>
      </c>
      <c r="E78" s="164" t="s">
        <v>30</v>
      </c>
      <c r="F78" s="234" t="s">
        <v>30</v>
      </c>
      <c r="G78" s="165" t="s">
        <v>30</v>
      </c>
      <c r="H78" s="166" t="s">
        <v>30</v>
      </c>
    </row>
    <row r="79" spans="1:8" ht="8.1" customHeight="1" x14ac:dyDescent="0.15">
      <c r="A79" s="154" t="s">
        <v>30</v>
      </c>
      <c r="B79" s="167" t="s">
        <v>1123</v>
      </c>
      <c r="C79" s="235" t="s">
        <v>30</v>
      </c>
      <c r="D79" s="236" t="s">
        <v>30</v>
      </c>
      <c r="E79" s="169" t="s">
        <v>955</v>
      </c>
      <c r="F79" s="236" t="s">
        <v>30</v>
      </c>
      <c r="G79" s="170" t="s">
        <v>30</v>
      </c>
      <c r="H79" s="171" t="s">
        <v>30</v>
      </c>
    </row>
    <row r="80" spans="1:8" ht="8.1" customHeight="1" x14ac:dyDescent="0.15">
      <c r="A80" s="154" t="s">
        <v>30</v>
      </c>
      <c r="B80" s="162" t="s">
        <v>1119</v>
      </c>
      <c r="C80" s="233" t="s">
        <v>1125</v>
      </c>
      <c r="D80" s="234" t="s">
        <v>30</v>
      </c>
      <c r="E80" s="164" t="s">
        <v>30</v>
      </c>
      <c r="F80" s="234" t="s">
        <v>30</v>
      </c>
      <c r="G80" s="165" t="s">
        <v>30</v>
      </c>
      <c r="H80" s="166" t="s">
        <v>30</v>
      </c>
    </row>
    <row r="81" spans="1:8" ht="8.1" customHeight="1" x14ac:dyDescent="0.15">
      <c r="A81" s="154" t="s">
        <v>30</v>
      </c>
      <c r="B81" s="162" t="s">
        <v>1126</v>
      </c>
      <c r="C81" s="233" t="s">
        <v>30</v>
      </c>
      <c r="D81" s="234" t="s">
        <v>909</v>
      </c>
      <c r="E81" s="164" t="s">
        <v>30</v>
      </c>
      <c r="F81" s="234" t="s">
        <v>30</v>
      </c>
      <c r="G81" s="165" t="s">
        <v>30</v>
      </c>
      <c r="H81" s="166" t="s">
        <v>30</v>
      </c>
    </row>
    <row r="82" spans="1:8" ht="8.1" customHeight="1" x14ac:dyDescent="0.15">
      <c r="A82" s="154" t="s">
        <v>30</v>
      </c>
      <c r="B82" s="167" t="s">
        <v>1123</v>
      </c>
      <c r="C82" s="235" t="s">
        <v>30</v>
      </c>
      <c r="D82" s="236" t="s">
        <v>30</v>
      </c>
      <c r="E82" s="169" t="s">
        <v>955</v>
      </c>
      <c r="F82" s="236" t="s">
        <v>30</v>
      </c>
      <c r="G82" s="170" t="s">
        <v>30</v>
      </c>
      <c r="H82" s="171" t="s">
        <v>30</v>
      </c>
    </row>
    <row r="83" spans="1:8" ht="8.1" customHeight="1" x14ac:dyDescent="0.15">
      <c r="A83" s="154" t="s">
        <v>30</v>
      </c>
      <c r="B83" s="162" t="s">
        <v>1108</v>
      </c>
      <c r="C83" s="233" t="s">
        <v>1127</v>
      </c>
      <c r="D83" s="234" t="s">
        <v>30</v>
      </c>
      <c r="E83" s="164" t="s">
        <v>30</v>
      </c>
      <c r="F83" s="234" t="s">
        <v>30</v>
      </c>
      <c r="G83" s="165" t="s">
        <v>30</v>
      </c>
      <c r="H83" s="166" t="s">
        <v>30</v>
      </c>
    </row>
    <row r="84" spans="1:8" ht="8.1" customHeight="1" x14ac:dyDescent="0.15">
      <c r="A84" s="154" t="s">
        <v>30</v>
      </c>
      <c r="B84" s="162" t="s">
        <v>1110</v>
      </c>
      <c r="C84" s="233" t="s">
        <v>30</v>
      </c>
      <c r="D84" s="234" t="s">
        <v>909</v>
      </c>
      <c r="E84" s="164" t="s">
        <v>30</v>
      </c>
      <c r="F84" s="234" t="s">
        <v>30</v>
      </c>
      <c r="G84" s="165" t="s">
        <v>30</v>
      </c>
      <c r="H84" s="166" t="s">
        <v>30</v>
      </c>
    </row>
    <row r="85" spans="1:8" ht="8.1" customHeight="1" x14ac:dyDescent="0.15">
      <c r="A85" s="154" t="s">
        <v>30</v>
      </c>
      <c r="B85" s="167" t="s">
        <v>30</v>
      </c>
      <c r="C85" s="235" t="s">
        <v>30</v>
      </c>
      <c r="D85" s="236" t="s">
        <v>30</v>
      </c>
      <c r="E85" s="169" t="s">
        <v>942</v>
      </c>
      <c r="F85" s="236" t="s">
        <v>30</v>
      </c>
      <c r="G85" s="170" t="s">
        <v>30</v>
      </c>
      <c r="H85" s="171" t="s">
        <v>30</v>
      </c>
    </row>
    <row r="86" spans="1:8" ht="8.1" customHeight="1" x14ac:dyDescent="0.15">
      <c r="A86" s="154" t="s">
        <v>30</v>
      </c>
      <c r="B86" s="162" t="s">
        <v>1128</v>
      </c>
      <c r="C86" s="233" t="s">
        <v>1129</v>
      </c>
      <c r="D86" s="234" t="s">
        <v>30</v>
      </c>
      <c r="E86" s="164" t="s">
        <v>30</v>
      </c>
      <c r="F86" s="234" t="s">
        <v>30</v>
      </c>
      <c r="G86" s="165" t="s">
        <v>30</v>
      </c>
      <c r="H86" s="166" t="s">
        <v>30</v>
      </c>
    </row>
    <row r="87" spans="1:8" ht="8.1" customHeight="1" x14ac:dyDescent="0.15">
      <c r="A87" s="154" t="s">
        <v>30</v>
      </c>
      <c r="B87" s="162" t="s">
        <v>1130</v>
      </c>
      <c r="C87" s="233" t="s">
        <v>30</v>
      </c>
      <c r="D87" s="234" t="s">
        <v>909</v>
      </c>
      <c r="E87" s="164" t="s">
        <v>30</v>
      </c>
      <c r="F87" s="234" t="s">
        <v>30</v>
      </c>
      <c r="G87" s="165" t="s">
        <v>30</v>
      </c>
      <c r="H87" s="166" t="s">
        <v>30</v>
      </c>
    </row>
    <row r="88" spans="1:8" ht="8.1" customHeight="1" x14ac:dyDescent="0.15">
      <c r="A88" s="154" t="s">
        <v>30</v>
      </c>
      <c r="B88" s="167" t="s">
        <v>30</v>
      </c>
      <c r="C88" s="235" t="s">
        <v>30</v>
      </c>
      <c r="D88" s="236" t="s">
        <v>30</v>
      </c>
      <c r="E88" s="169" t="s">
        <v>942</v>
      </c>
      <c r="F88" s="236" t="s">
        <v>30</v>
      </c>
      <c r="G88" s="170" t="s">
        <v>30</v>
      </c>
      <c r="H88" s="171" t="s">
        <v>30</v>
      </c>
    </row>
    <row r="89" spans="1:8" ht="8.1" customHeight="1" x14ac:dyDescent="0.15">
      <c r="A89" s="154" t="s">
        <v>30</v>
      </c>
      <c r="B89" s="162" t="s">
        <v>1131</v>
      </c>
      <c r="C89" s="233" t="s">
        <v>1132</v>
      </c>
      <c r="D89" s="234" t="s">
        <v>30</v>
      </c>
      <c r="E89" s="164" t="s">
        <v>30</v>
      </c>
      <c r="F89" s="234" t="s">
        <v>30</v>
      </c>
      <c r="G89" s="165" t="s">
        <v>30</v>
      </c>
      <c r="H89" s="166" t="s">
        <v>30</v>
      </c>
    </row>
    <row r="90" spans="1:8" ht="8.1" customHeight="1" x14ac:dyDescent="0.15">
      <c r="A90" s="154" t="s">
        <v>30</v>
      </c>
      <c r="B90" s="162" t="s">
        <v>1133</v>
      </c>
      <c r="C90" s="233" t="s">
        <v>30</v>
      </c>
      <c r="D90" s="234" t="s">
        <v>991</v>
      </c>
      <c r="E90" s="164" t="s">
        <v>30</v>
      </c>
      <c r="F90" s="234" t="s">
        <v>30</v>
      </c>
      <c r="G90" s="165" t="s">
        <v>30</v>
      </c>
      <c r="H90" s="166" t="s">
        <v>30</v>
      </c>
    </row>
    <row r="91" spans="1:8" ht="8.1" customHeight="1" x14ac:dyDescent="0.15">
      <c r="A91" s="154" t="s">
        <v>30</v>
      </c>
      <c r="B91" s="167" t="s">
        <v>1134</v>
      </c>
      <c r="C91" s="235" t="s">
        <v>30</v>
      </c>
      <c r="D91" s="236" t="s">
        <v>30</v>
      </c>
      <c r="E91" s="169" t="s">
        <v>955</v>
      </c>
      <c r="F91" s="236" t="s">
        <v>30</v>
      </c>
      <c r="G91" s="170" t="s">
        <v>30</v>
      </c>
      <c r="H91" s="171" t="s">
        <v>30</v>
      </c>
    </row>
    <row r="92" spans="1:8" ht="8.1" customHeight="1" x14ac:dyDescent="0.15">
      <c r="A92" s="154" t="s">
        <v>30</v>
      </c>
      <c r="B92" s="162" t="s">
        <v>1135</v>
      </c>
      <c r="C92" s="233" t="s">
        <v>1136</v>
      </c>
      <c r="D92" s="234" t="s">
        <v>30</v>
      </c>
      <c r="E92" s="164" t="s">
        <v>30</v>
      </c>
      <c r="F92" s="234" t="s">
        <v>30</v>
      </c>
      <c r="G92" s="165" t="s">
        <v>30</v>
      </c>
      <c r="H92" s="166" t="s">
        <v>30</v>
      </c>
    </row>
    <row r="93" spans="1:8" ht="8.1" customHeight="1" x14ac:dyDescent="0.15">
      <c r="A93" s="154" t="s">
        <v>30</v>
      </c>
      <c r="B93" s="162" t="s">
        <v>1137</v>
      </c>
      <c r="C93" s="233" t="s">
        <v>30</v>
      </c>
      <c r="D93" s="234" t="s">
        <v>991</v>
      </c>
      <c r="E93" s="164" t="s">
        <v>30</v>
      </c>
      <c r="F93" s="234" t="s">
        <v>30</v>
      </c>
      <c r="G93" s="165" t="s">
        <v>30</v>
      </c>
      <c r="H93" s="166" t="s">
        <v>30</v>
      </c>
    </row>
    <row r="94" spans="1:8" ht="8.1" customHeight="1" x14ac:dyDescent="0.15">
      <c r="A94" s="154" t="s">
        <v>30</v>
      </c>
      <c r="B94" s="167" t="s">
        <v>1138</v>
      </c>
      <c r="C94" s="235" t="s">
        <v>30</v>
      </c>
      <c r="D94" s="236" t="s">
        <v>30</v>
      </c>
      <c r="E94" s="169" t="s">
        <v>955</v>
      </c>
      <c r="F94" s="236" t="s">
        <v>30</v>
      </c>
      <c r="G94" s="170" t="s">
        <v>30</v>
      </c>
      <c r="H94" s="171" t="s">
        <v>30</v>
      </c>
    </row>
    <row r="95" spans="1:8" ht="8.1" customHeight="1" x14ac:dyDescent="0.15">
      <c r="A95" s="154" t="s">
        <v>30</v>
      </c>
      <c r="B95" s="162" t="s">
        <v>1139</v>
      </c>
      <c r="C95" s="233" t="s">
        <v>1140</v>
      </c>
      <c r="D95" s="234" t="s">
        <v>30</v>
      </c>
      <c r="E95" s="164" t="s">
        <v>30</v>
      </c>
      <c r="F95" s="234" t="s">
        <v>30</v>
      </c>
      <c r="G95" s="165" t="s">
        <v>30</v>
      </c>
      <c r="H95" s="166" t="s">
        <v>30</v>
      </c>
    </row>
    <row r="96" spans="1:8" ht="8.1" customHeight="1" x14ac:dyDescent="0.15">
      <c r="A96" s="154" t="s">
        <v>30</v>
      </c>
      <c r="B96" s="162" t="s">
        <v>30</v>
      </c>
      <c r="C96" s="233" t="s">
        <v>30</v>
      </c>
      <c r="D96" s="234" t="s">
        <v>1141</v>
      </c>
      <c r="E96" s="164" t="s">
        <v>30</v>
      </c>
      <c r="F96" s="234" t="s">
        <v>30</v>
      </c>
      <c r="G96" s="165" t="s">
        <v>30</v>
      </c>
      <c r="H96" s="166" t="s">
        <v>30</v>
      </c>
    </row>
    <row r="97" spans="1:8" ht="8.1" customHeight="1" x14ac:dyDescent="0.15">
      <c r="A97" s="154" t="s">
        <v>30</v>
      </c>
      <c r="B97" s="167" t="s">
        <v>30</v>
      </c>
      <c r="C97" s="235" t="s">
        <v>30</v>
      </c>
      <c r="D97" s="236" t="s">
        <v>30</v>
      </c>
      <c r="E97" s="169" t="s">
        <v>955</v>
      </c>
      <c r="F97" s="236" t="s">
        <v>30</v>
      </c>
      <c r="G97" s="170" t="s">
        <v>30</v>
      </c>
      <c r="H97" s="171" t="s">
        <v>30</v>
      </c>
    </row>
    <row r="98" spans="1:8" ht="0.9" customHeight="1" x14ac:dyDescent="0.15">
      <c r="B98" s="190"/>
      <c r="C98" s="190"/>
      <c r="D98" s="190"/>
      <c r="E98" s="190"/>
      <c r="F98" s="190"/>
      <c r="G98" s="190"/>
      <c r="H98" s="190"/>
    </row>
    <row r="99" spans="1:8" s="151" customFormat="1" ht="18" customHeight="1" x14ac:dyDescent="0.15">
      <c r="B99" s="202" t="s">
        <v>1067</v>
      </c>
      <c r="C99" s="152"/>
      <c r="D99" s="152"/>
      <c r="E99" s="152"/>
      <c r="F99" s="152"/>
      <c r="G99" s="152"/>
      <c r="H99" s="153" t="s">
        <v>975</v>
      </c>
    </row>
    <row r="100" spans="1:8" ht="11.1" customHeight="1" x14ac:dyDescent="0.15">
      <c r="A100" s="154"/>
      <c r="B100" s="340" t="s">
        <v>1062</v>
      </c>
      <c r="C100" s="341"/>
      <c r="D100" s="342" t="s">
        <v>1068</v>
      </c>
      <c r="E100" s="342"/>
      <c r="F100" s="342"/>
      <c r="G100" s="342" t="s">
        <v>1068</v>
      </c>
      <c r="H100" s="343"/>
    </row>
    <row r="101" spans="1:8" ht="11.1" customHeight="1" x14ac:dyDescent="0.15">
      <c r="A101" s="154"/>
      <c r="B101" s="203" t="s">
        <v>13</v>
      </c>
      <c r="C101" s="204" t="s">
        <v>15</v>
      </c>
      <c r="D101" s="204" t="s">
        <v>17</v>
      </c>
      <c r="E101" s="204" t="s">
        <v>2</v>
      </c>
      <c r="F101" s="204" t="s">
        <v>19</v>
      </c>
      <c r="G101" s="204" t="s">
        <v>21</v>
      </c>
      <c r="H101" s="205" t="s">
        <v>23</v>
      </c>
    </row>
    <row r="102" spans="1:8" ht="8.1" customHeight="1" x14ac:dyDescent="0.15">
      <c r="A102" s="154" t="s">
        <v>30</v>
      </c>
      <c r="B102" s="162" t="s">
        <v>1142</v>
      </c>
      <c r="C102" s="233" t="s">
        <v>30</v>
      </c>
      <c r="D102" s="234" t="s">
        <v>30</v>
      </c>
      <c r="E102" s="164" t="s">
        <v>30</v>
      </c>
      <c r="F102" s="234" t="s">
        <v>30</v>
      </c>
      <c r="G102" s="165" t="s">
        <v>30</v>
      </c>
      <c r="H102" s="208" t="s">
        <v>30</v>
      </c>
    </row>
    <row r="103" spans="1:8" ht="8.1" customHeight="1" x14ac:dyDescent="0.15">
      <c r="A103" s="154" t="s">
        <v>30</v>
      </c>
      <c r="B103" s="162" t="s">
        <v>30</v>
      </c>
      <c r="C103" s="233" t="s">
        <v>30</v>
      </c>
      <c r="D103" s="234" t="s">
        <v>30</v>
      </c>
      <c r="E103" s="164" t="s">
        <v>30</v>
      </c>
      <c r="F103" s="234" t="s">
        <v>30</v>
      </c>
      <c r="G103" s="165" t="s">
        <v>30</v>
      </c>
      <c r="H103" s="208" t="s">
        <v>30</v>
      </c>
    </row>
    <row r="104" spans="1:8" ht="8.1" customHeight="1" x14ac:dyDescent="0.15">
      <c r="A104" s="154" t="s">
        <v>30</v>
      </c>
      <c r="B104" s="167" t="s">
        <v>30</v>
      </c>
      <c r="C104" s="235" t="s">
        <v>30</v>
      </c>
      <c r="D104" s="236" t="s">
        <v>30</v>
      </c>
      <c r="E104" s="169" t="s">
        <v>30</v>
      </c>
      <c r="F104" s="236" t="s">
        <v>30</v>
      </c>
      <c r="G104" s="170" t="s">
        <v>30</v>
      </c>
      <c r="H104" s="237" t="s">
        <v>30</v>
      </c>
    </row>
    <row r="105" spans="1:8" ht="8.1" customHeight="1" x14ac:dyDescent="0.15">
      <c r="A105" s="154" t="s">
        <v>30</v>
      </c>
      <c r="B105" s="162" t="s">
        <v>1076</v>
      </c>
      <c r="C105" s="233" t="s">
        <v>1077</v>
      </c>
      <c r="D105" s="234" t="s">
        <v>30</v>
      </c>
      <c r="E105" s="164" t="s">
        <v>30</v>
      </c>
      <c r="F105" s="234" t="s">
        <v>30</v>
      </c>
      <c r="G105" s="165" t="s">
        <v>30</v>
      </c>
      <c r="H105" s="208" t="s">
        <v>30</v>
      </c>
    </row>
    <row r="106" spans="1:8" ht="8.1" customHeight="1" x14ac:dyDescent="0.15">
      <c r="A106" s="154" t="s">
        <v>30</v>
      </c>
      <c r="B106" s="162" t="s">
        <v>30</v>
      </c>
      <c r="C106" s="233" t="s">
        <v>1143</v>
      </c>
      <c r="D106" s="234" t="s">
        <v>1144</v>
      </c>
      <c r="E106" s="164" t="s">
        <v>30</v>
      </c>
      <c r="F106" s="234" t="s">
        <v>30</v>
      </c>
      <c r="G106" s="165" t="s">
        <v>30</v>
      </c>
      <c r="H106" s="208" t="s">
        <v>30</v>
      </c>
    </row>
    <row r="107" spans="1:8" ht="8.1" customHeight="1" x14ac:dyDescent="0.15">
      <c r="A107" s="154" t="s">
        <v>30</v>
      </c>
      <c r="B107" s="167" t="s">
        <v>30</v>
      </c>
      <c r="C107" s="235" t="s">
        <v>30</v>
      </c>
      <c r="D107" s="236" t="s">
        <v>30</v>
      </c>
      <c r="E107" s="169" t="s">
        <v>925</v>
      </c>
      <c r="F107" s="236" t="s">
        <v>30</v>
      </c>
      <c r="G107" s="170" t="s">
        <v>30</v>
      </c>
      <c r="H107" s="237" t="s">
        <v>30</v>
      </c>
    </row>
    <row r="108" spans="1:8" ht="8.1" customHeight="1" x14ac:dyDescent="0.15">
      <c r="A108" s="154" t="s">
        <v>30</v>
      </c>
      <c r="B108" s="162" t="s">
        <v>1079</v>
      </c>
      <c r="C108" s="233" t="s">
        <v>1080</v>
      </c>
      <c r="D108" s="234" t="s">
        <v>30</v>
      </c>
      <c r="E108" s="164" t="s">
        <v>30</v>
      </c>
      <c r="F108" s="234" t="s">
        <v>30</v>
      </c>
      <c r="G108" s="165" t="s">
        <v>30</v>
      </c>
      <c r="H108" s="208" t="s">
        <v>30</v>
      </c>
    </row>
    <row r="109" spans="1:8" ht="8.1" customHeight="1" x14ac:dyDescent="0.15">
      <c r="A109" s="154" t="s">
        <v>30</v>
      </c>
      <c r="B109" s="162" t="s">
        <v>1081</v>
      </c>
      <c r="C109" s="233" t="s">
        <v>30</v>
      </c>
      <c r="D109" s="234" t="s">
        <v>1141</v>
      </c>
      <c r="E109" s="164" t="s">
        <v>30</v>
      </c>
      <c r="F109" s="234" t="s">
        <v>30</v>
      </c>
      <c r="G109" s="165" t="s">
        <v>30</v>
      </c>
      <c r="H109" s="208" t="s">
        <v>30</v>
      </c>
    </row>
    <row r="110" spans="1:8" ht="8.1" customHeight="1" x14ac:dyDescent="0.15">
      <c r="A110" s="154" t="s">
        <v>30</v>
      </c>
      <c r="B110" s="167" t="s">
        <v>30</v>
      </c>
      <c r="C110" s="235" t="s">
        <v>30</v>
      </c>
      <c r="D110" s="236" t="s">
        <v>30</v>
      </c>
      <c r="E110" s="169" t="s">
        <v>925</v>
      </c>
      <c r="F110" s="236" t="s">
        <v>30</v>
      </c>
      <c r="G110" s="170" t="s">
        <v>30</v>
      </c>
      <c r="H110" s="237" t="s">
        <v>30</v>
      </c>
    </row>
    <row r="111" spans="1:8" ht="8.1" customHeight="1" x14ac:dyDescent="0.15">
      <c r="A111" s="154" t="s">
        <v>30</v>
      </c>
      <c r="B111" s="162" t="s">
        <v>1076</v>
      </c>
      <c r="C111" s="233" t="s">
        <v>1116</v>
      </c>
      <c r="D111" s="234" t="s">
        <v>30</v>
      </c>
      <c r="E111" s="164" t="s">
        <v>30</v>
      </c>
      <c r="F111" s="234" t="s">
        <v>30</v>
      </c>
      <c r="G111" s="165" t="s">
        <v>30</v>
      </c>
      <c r="H111" s="208" t="s">
        <v>30</v>
      </c>
    </row>
    <row r="112" spans="1:8" ht="8.1" customHeight="1" x14ac:dyDescent="0.15">
      <c r="A112" s="154" t="s">
        <v>30</v>
      </c>
      <c r="B112" s="162" t="s">
        <v>1087</v>
      </c>
      <c r="C112" s="233" t="s">
        <v>30</v>
      </c>
      <c r="D112" s="234" t="s">
        <v>909</v>
      </c>
      <c r="E112" s="164" t="s">
        <v>30</v>
      </c>
      <c r="F112" s="234" t="s">
        <v>30</v>
      </c>
      <c r="G112" s="165" t="s">
        <v>30</v>
      </c>
      <c r="H112" s="208" t="s">
        <v>30</v>
      </c>
    </row>
    <row r="113" spans="1:8" ht="8.1" customHeight="1" x14ac:dyDescent="0.15">
      <c r="A113" s="154" t="s">
        <v>30</v>
      </c>
      <c r="B113" s="167" t="s">
        <v>30</v>
      </c>
      <c r="C113" s="235" t="s">
        <v>30</v>
      </c>
      <c r="D113" s="236" t="s">
        <v>30</v>
      </c>
      <c r="E113" s="169" t="s">
        <v>942</v>
      </c>
      <c r="F113" s="236" t="s">
        <v>30</v>
      </c>
      <c r="G113" s="170" t="s">
        <v>30</v>
      </c>
      <c r="H113" s="237" t="s">
        <v>30</v>
      </c>
    </row>
    <row r="114" spans="1:8" ht="8.1" customHeight="1" x14ac:dyDescent="0.15">
      <c r="A114" s="154" t="s">
        <v>30</v>
      </c>
      <c r="B114" s="162" t="s">
        <v>1079</v>
      </c>
      <c r="C114" s="233" t="s">
        <v>1080</v>
      </c>
      <c r="D114" s="234" t="s">
        <v>30</v>
      </c>
      <c r="E114" s="164" t="s">
        <v>30</v>
      </c>
      <c r="F114" s="234" t="s">
        <v>30</v>
      </c>
      <c r="G114" s="165" t="s">
        <v>30</v>
      </c>
      <c r="H114" s="208" t="s">
        <v>30</v>
      </c>
    </row>
    <row r="115" spans="1:8" ht="8.1" customHeight="1" x14ac:dyDescent="0.15">
      <c r="A115" s="154" t="s">
        <v>30</v>
      </c>
      <c r="B115" s="162" t="s">
        <v>1085</v>
      </c>
      <c r="C115" s="233" t="s">
        <v>30</v>
      </c>
      <c r="D115" s="234" t="s">
        <v>1122</v>
      </c>
      <c r="E115" s="164" t="s">
        <v>30</v>
      </c>
      <c r="F115" s="234" t="s">
        <v>30</v>
      </c>
      <c r="G115" s="165" t="s">
        <v>30</v>
      </c>
      <c r="H115" s="208" t="s">
        <v>30</v>
      </c>
    </row>
    <row r="116" spans="1:8" ht="8.1" customHeight="1" x14ac:dyDescent="0.15">
      <c r="A116" s="154" t="s">
        <v>30</v>
      </c>
      <c r="B116" s="167" t="s">
        <v>30</v>
      </c>
      <c r="C116" s="235" t="s">
        <v>30</v>
      </c>
      <c r="D116" s="236" t="s">
        <v>30</v>
      </c>
      <c r="E116" s="169" t="s">
        <v>942</v>
      </c>
      <c r="F116" s="236" t="s">
        <v>30</v>
      </c>
      <c r="G116" s="170" t="s">
        <v>30</v>
      </c>
      <c r="H116" s="237" t="s">
        <v>30</v>
      </c>
    </row>
    <row r="117" spans="1:8" ht="8.1" customHeight="1" x14ac:dyDescent="0.15">
      <c r="A117" s="154" t="s">
        <v>30</v>
      </c>
      <c r="B117" s="162" t="s">
        <v>1079</v>
      </c>
      <c r="C117" s="233" t="s">
        <v>1088</v>
      </c>
      <c r="D117" s="234" t="s">
        <v>30</v>
      </c>
      <c r="E117" s="164" t="s">
        <v>30</v>
      </c>
      <c r="F117" s="234" t="s">
        <v>30</v>
      </c>
      <c r="G117" s="165" t="s">
        <v>30</v>
      </c>
      <c r="H117" s="208" t="s">
        <v>30</v>
      </c>
    </row>
    <row r="118" spans="1:8" ht="8.1" customHeight="1" x14ac:dyDescent="0.15">
      <c r="A118" s="154" t="s">
        <v>30</v>
      </c>
      <c r="B118" s="162" t="s">
        <v>1083</v>
      </c>
      <c r="C118" s="233" t="s">
        <v>1089</v>
      </c>
      <c r="D118" s="234" t="s">
        <v>991</v>
      </c>
      <c r="E118" s="164" t="s">
        <v>30</v>
      </c>
      <c r="F118" s="234" t="s">
        <v>30</v>
      </c>
      <c r="G118" s="165" t="s">
        <v>30</v>
      </c>
      <c r="H118" s="208" t="s">
        <v>30</v>
      </c>
    </row>
    <row r="119" spans="1:8" ht="8.1" customHeight="1" x14ac:dyDescent="0.15">
      <c r="A119" s="154" t="s">
        <v>30</v>
      </c>
      <c r="B119" s="167" t="s">
        <v>30</v>
      </c>
      <c r="C119" s="235" t="s">
        <v>30</v>
      </c>
      <c r="D119" s="236" t="s">
        <v>30</v>
      </c>
      <c r="E119" s="169" t="s">
        <v>942</v>
      </c>
      <c r="F119" s="236" t="s">
        <v>30</v>
      </c>
      <c r="G119" s="170" t="s">
        <v>30</v>
      </c>
      <c r="H119" s="237" t="s">
        <v>30</v>
      </c>
    </row>
    <row r="120" spans="1:8" ht="8.1" customHeight="1" x14ac:dyDescent="0.15">
      <c r="A120" s="154" t="s">
        <v>30</v>
      </c>
      <c r="B120" s="162" t="s">
        <v>1079</v>
      </c>
      <c r="C120" s="233" t="s">
        <v>1145</v>
      </c>
      <c r="D120" s="234" t="s">
        <v>30</v>
      </c>
      <c r="E120" s="164" t="s">
        <v>30</v>
      </c>
      <c r="F120" s="234" t="s">
        <v>30</v>
      </c>
      <c r="G120" s="165" t="s">
        <v>30</v>
      </c>
      <c r="H120" s="208" t="s">
        <v>30</v>
      </c>
    </row>
    <row r="121" spans="1:8" ht="8.1" customHeight="1" x14ac:dyDescent="0.15">
      <c r="A121" s="154" t="s">
        <v>30</v>
      </c>
      <c r="B121" s="162" t="s">
        <v>1083</v>
      </c>
      <c r="C121" s="233" t="s">
        <v>1089</v>
      </c>
      <c r="D121" s="234" t="s">
        <v>991</v>
      </c>
      <c r="E121" s="164" t="s">
        <v>30</v>
      </c>
      <c r="F121" s="234" t="s">
        <v>30</v>
      </c>
      <c r="G121" s="165" t="s">
        <v>30</v>
      </c>
      <c r="H121" s="208" t="s">
        <v>30</v>
      </c>
    </row>
    <row r="122" spans="1:8" ht="8.1" customHeight="1" x14ac:dyDescent="0.15">
      <c r="A122" s="154" t="s">
        <v>30</v>
      </c>
      <c r="B122" s="167" t="s">
        <v>30</v>
      </c>
      <c r="C122" s="235" t="s">
        <v>30</v>
      </c>
      <c r="D122" s="236" t="s">
        <v>30</v>
      </c>
      <c r="E122" s="169" t="s">
        <v>942</v>
      </c>
      <c r="F122" s="236" t="s">
        <v>30</v>
      </c>
      <c r="G122" s="170" t="s">
        <v>30</v>
      </c>
      <c r="H122" s="237" t="s">
        <v>30</v>
      </c>
    </row>
    <row r="123" spans="1:8" ht="8.1" customHeight="1" x14ac:dyDescent="0.15">
      <c r="A123" s="154" t="s">
        <v>30</v>
      </c>
      <c r="B123" s="162" t="s">
        <v>1091</v>
      </c>
      <c r="C123" s="233" t="s">
        <v>1146</v>
      </c>
      <c r="D123" s="234" t="s">
        <v>30</v>
      </c>
      <c r="E123" s="164" t="s">
        <v>30</v>
      </c>
      <c r="F123" s="234" t="s">
        <v>30</v>
      </c>
      <c r="G123" s="165" t="s">
        <v>30</v>
      </c>
      <c r="H123" s="208" t="s">
        <v>30</v>
      </c>
    </row>
    <row r="124" spans="1:8" ht="8.1" customHeight="1" x14ac:dyDescent="0.15">
      <c r="A124" s="154" t="s">
        <v>30</v>
      </c>
      <c r="B124" s="162" t="s">
        <v>1093</v>
      </c>
      <c r="C124" s="233" t="s">
        <v>30</v>
      </c>
      <c r="D124" s="234" t="s">
        <v>1141</v>
      </c>
      <c r="E124" s="164" t="s">
        <v>30</v>
      </c>
      <c r="F124" s="234" t="s">
        <v>30</v>
      </c>
      <c r="G124" s="165" t="s">
        <v>30</v>
      </c>
      <c r="H124" s="208" t="s">
        <v>30</v>
      </c>
    </row>
    <row r="125" spans="1:8" ht="8.1" customHeight="1" x14ac:dyDescent="0.15">
      <c r="A125" s="154" t="s">
        <v>30</v>
      </c>
      <c r="B125" s="167" t="s">
        <v>30</v>
      </c>
      <c r="C125" s="235" t="s">
        <v>30</v>
      </c>
      <c r="D125" s="236" t="s">
        <v>30</v>
      </c>
      <c r="E125" s="169" t="s">
        <v>942</v>
      </c>
      <c r="F125" s="236" t="s">
        <v>30</v>
      </c>
      <c r="G125" s="170" t="s">
        <v>30</v>
      </c>
      <c r="H125" s="237" t="s">
        <v>30</v>
      </c>
    </row>
    <row r="126" spans="1:8" ht="8.1" customHeight="1" x14ac:dyDescent="0.15">
      <c r="A126" s="154" t="s">
        <v>30</v>
      </c>
      <c r="B126" s="162" t="s">
        <v>1108</v>
      </c>
      <c r="C126" s="233" t="s">
        <v>1109</v>
      </c>
      <c r="D126" s="234" t="s">
        <v>30</v>
      </c>
      <c r="E126" s="164" t="s">
        <v>30</v>
      </c>
      <c r="F126" s="234" t="s">
        <v>30</v>
      </c>
      <c r="G126" s="165" t="s">
        <v>30</v>
      </c>
      <c r="H126" s="208" t="s">
        <v>30</v>
      </c>
    </row>
    <row r="127" spans="1:8" ht="8.1" customHeight="1" x14ac:dyDescent="0.15">
      <c r="A127" s="154" t="s">
        <v>30</v>
      </c>
      <c r="B127" s="162" t="s">
        <v>1110</v>
      </c>
      <c r="C127" s="233" t="s">
        <v>30</v>
      </c>
      <c r="D127" s="234" t="s">
        <v>909</v>
      </c>
      <c r="E127" s="164" t="s">
        <v>30</v>
      </c>
      <c r="F127" s="234" t="s">
        <v>30</v>
      </c>
      <c r="G127" s="165" t="s">
        <v>30</v>
      </c>
      <c r="H127" s="208" t="s">
        <v>30</v>
      </c>
    </row>
    <row r="128" spans="1:8" ht="8.1" customHeight="1" x14ac:dyDescent="0.15">
      <c r="A128" s="154" t="s">
        <v>30</v>
      </c>
      <c r="B128" s="167" t="s">
        <v>30</v>
      </c>
      <c r="C128" s="235" t="s">
        <v>30</v>
      </c>
      <c r="D128" s="236" t="s">
        <v>30</v>
      </c>
      <c r="E128" s="169" t="s">
        <v>942</v>
      </c>
      <c r="F128" s="236" t="s">
        <v>30</v>
      </c>
      <c r="G128" s="170" t="s">
        <v>30</v>
      </c>
      <c r="H128" s="237" t="s">
        <v>30</v>
      </c>
    </row>
    <row r="129" spans="1:8" ht="8.1" customHeight="1" x14ac:dyDescent="0.15">
      <c r="A129" s="154" t="s">
        <v>30</v>
      </c>
      <c r="B129" s="162" t="s">
        <v>1111</v>
      </c>
      <c r="C129" s="233" t="s">
        <v>1084</v>
      </c>
      <c r="D129" s="234" t="s">
        <v>30</v>
      </c>
      <c r="E129" s="164" t="s">
        <v>30</v>
      </c>
      <c r="F129" s="234" t="s">
        <v>30</v>
      </c>
      <c r="G129" s="165" t="s">
        <v>30</v>
      </c>
      <c r="H129" s="208" t="s">
        <v>30</v>
      </c>
    </row>
    <row r="130" spans="1:8" ht="8.1" customHeight="1" x14ac:dyDescent="0.15">
      <c r="A130" s="154" t="s">
        <v>30</v>
      </c>
      <c r="B130" s="162" t="s">
        <v>30</v>
      </c>
      <c r="C130" s="233" t="s">
        <v>30</v>
      </c>
      <c r="D130" s="234" t="s">
        <v>909</v>
      </c>
      <c r="E130" s="164" t="s">
        <v>30</v>
      </c>
      <c r="F130" s="234" t="s">
        <v>30</v>
      </c>
      <c r="G130" s="165" t="s">
        <v>30</v>
      </c>
      <c r="H130" s="208" t="s">
        <v>30</v>
      </c>
    </row>
    <row r="131" spans="1:8" ht="8.1" customHeight="1" x14ac:dyDescent="0.15">
      <c r="A131" s="154" t="s">
        <v>30</v>
      </c>
      <c r="B131" s="167" t="s">
        <v>30</v>
      </c>
      <c r="C131" s="235" t="s">
        <v>30</v>
      </c>
      <c r="D131" s="236" t="s">
        <v>30</v>
      </c>
      <c r="E131" s="169" t="s">
        <v>955</v>
      </c>
      <c r="F131" s="236" t="s">
        <v>30</v>
      </c>
      <c r="G131" s="170" t="s">
        <v>30</v>
      </c>
      <c r="H131" s="237" t="s">
        <v>30</v>
      </c>
    </row>
    <row r="132" spans="1:8" ht="8.1" customHeight="1" x14ac:dyDescent="0.15">
      <c r="A132" s="154" t="s">
        <v>30</v>
      </c>
      <c r="B132" s="162" t="s">
        <v>1117</v>
      </c>
      <c r="C132" s="233" t="s">
        <v>1118</v>
      </c>
      <c r="D132" s="234" t="s">
        <v>30</v>
      </c>
      <c r="E132" s="164" t="s">
        <v>30</v>
      </c>
      <c r="F132" s="234" t="s">
        <v>30</v>
      </c>
      <c r="G132" s="165" t="s">
        <v>30</v>
      </c>
      <c r="H132" s="208" t="s">
        <v>30</v>
      </c>
    </row>
    <row r="133" spans="1:8" ht="8.1" customHeight="1" x14ac:dyDescent="0.15">
      <c r="A133" s="154" t="s">
        <v>30</v>
      </c>
      <c r="B133" s="162" t="s">
        <v>30</v>
      </c>
      <c r="C133" s="233" t="s">
        <v>30</v>
      </c>
      <c r="D133" s="234" t="s">
        <v>909</v>
      </c>
      <c r="E133" s="164" t="s">
        <v>30</v>
      </c>
      <c r="F133" s="234" t="s">
        <v>30</v>
      </c>
      <c r="G133" s="165" t="s">
        <v>30</v>
      </c>
      <c r="H133" s="208" t="s">
        <v>30</v>
      </c>
    </row>
    <row r="134" spans="1:8" ht="8.1" customHeight="1" x14ac:dyDescent="0.15">
      <c r="A134" s="154" t="s">
        <v>30</v>
      </c>
      <c r="B134" s="167" t="s">
        <v>30</v>
      </c>
      <c r="C134" s="235" t="s">
        <v>30</v>
      </c>
      <c r="D134" s="236" t="s">
        <v>30</v>
      </c>
      <c r="E134" s="169" t="s">
        <v>942</v>
      </c>
      <c r="F134" s="236" t="s">
        <v>30</v>
      </c>
      <c r="G134" s="170" t="s">
        <v>30</v>
      </c>
      <c r="H134" s="237" t="s">
        <v>30</v>
      </c>
    </row>
    <row r="135" spans="1:8" ht="8.1" customHeight="1" x14ac:dyDescent="0.15">
      <c r="A135" s="154" t="s">
        <v>30</v>
      </c>
      <c r="B135" s="162" t="s">
        <v>1147</v>
      </c>
      <c r="C135" s="233" t="s">
        <v>30</v>
      </c>
      <c r="D135" s="234" t="s">
        <v>30</v>
      </c>
      <c r="E135" s="164" t="s">
        <v>30</v>
      </c>
      <c r="F135" s="234" t="s">
        <v>30</v>
      </c>
      <c r="G135" s="165" t="s">
        <v>30</v>
      </c>
      <c r="H135" s="208" t="s">
        <v>962</v>
      </c>
    </row>
    <row r="136" spans="1:8" ht="8.1" customHeight="1" x14ac:dyDescent="0.15">
      <c r="A136" s="154" t="s">
        <v>30</v>
      </c>
      <c r="B136" s="162" t="s">
        <v>30</v>
      </c>
      <c r="C136" s="233" t="s">
        <v>30</v>
      </c>
      <c r="D136" s="234" t="s">
        <v>909</v>
      </c>
      <c r="E136" s="164" t="s">
        <v>30</v>
      </c>
      <c r="F136" s="234" t="s">
        <v>30</v>
      </c>
      <c r="G136" s="165" t="s">
        <v>30</v>
      </c>
      <c r="H136" s="208" t="s">
        <v>30</v>
      </c>
    </row>
    <row r="137" spans="1:8" ht="8.1" customHeight="1" x14ac:dyDescent="0.15">
      <c r="A137" s="154" t="s">
        <v>30</v>
      </c>
      <c r="B137" s="167" t="s">
        <v>30</v>
      </c>
      <c r="C137" s="235" t="s">
        <v>30</v>
      </c>
      <c r="D137" s="236" t="s">
        <v>30</v>
      </c>
      <c r="E137" s="169" t="s">
        <v>910</v>
      </c>
      <c r="F137" s="236" t="s">
        <v>30</v>
      </c>
      <c r="G137" s="170" t="s">
        <v>30</v>
      </c>
      <c r="H137" s="237" t="s">
        <v>30</v>
      </c>
    </row>
    <row r="138" spans="1:8" ht="8.1" customHeight="1" x14ac:dyDescent="0.15">
      <c r="A138" s="154" t="s">
        <v>30</v>
      </c>
      <c r="B138" s="162" t="s">
        <v>1148</v>
      </c>
      <c r="C138" s="233" t="s">
        <v>30</v>
      </c>
      <c r="D138" s="234" t="s">
        <v>30</v>
      </c>
      <c r="E138" s="164" t="s">
        <v>30</v>
      </c>
      <c r="F138" s="234" t="s">
        <v>30</v>
      </c>
      <c r="G138" s="165" t="s">
        <v>30</v>
      </c>
      <c r="H138" s="208" t="s">
        <v>964</v>
      </c>
    </row>
    <row r="139" spans="1:8" ht="8.1" customHeight="1" x14ac:dyDescent="0.15">
      <c r="A139" s="154" t="s">
        <v>30</v>
      </c>
      <c r="B139" s="162" t="s">
        <v>30</v>
      </c>
      <c r="C139" s="233" t="s">
        <v>30</v>
      </c>
      <c r="D139" s="234" t="s">
        <v>909</v>
      </c>
      <c r="E139" s="164" t="s">
        <v>30</v>
      </c>
      <c r="F139" s="234" t="s">
        <v>30</v>
      </c>
      <c r="G139" s="165" t="s">
        <v>30</v>
      </c>
      <c r="H139" s="208" t="s">
        <v>30</v>
      </c>
    </row>
    <row r="140" spans="1:8" ht="8.1" customHeight="1" x14ac:dyDescent="0.15">
      <c r="A140" s="154" t="s">
        <v>30</v>
      </c>
      <c r="B140" s="167" t="s">
        <v>30</v>
      </c>
      <c r="C140" s="235" t="s">
        <v>30</v>
      </c>
      <c r="D140" s="236" t="s">
        <v>30</v>
      </c>
      <c r="E140" s="169" t="s">
        <v>910</v>
      </c>
      <c r="F140" s="236" t="s">
        <v>30</v>
      </c>
      <c r="G140" s="170" t="s">
        <v>30</v>
      </c>
      <c r="H140" s="237" t="s">
        <v>30</v>
      </c>
    </row>
    <row r="141" spans="1:8" ht="8.1" customHeight="1" x14ac:dyDescent="0.15">
      <c r="A141" s="154" t="s">
        <v>30</v>
      </c>
      <c r="B141" s="162" t="s">
        <v>1149</v>
      </c>
      <c r="C141" s="233" t="s">
        <v>30</v>
      </c>
      <c r="D141" s="234" t="s">
        <v>30</v>
      </c>
      <c r="E141" s="164" t="s">
        <v>30</v>
      </c>
      <c r="F141" s="234" t="s">
        <v>30</v>
      </c>
      <c r="G141" s="165" t="s">
        <v>30</v>
      </c>
      <c r="H141" s="208" t="s">
        <v>967</v>
      </c>
    </row>
    <row r="142" spans="1:8" ht="8.1" customHeight="1" x14ac:dyDescent="0.15">
      <c r="A142" s="154" t="s">
        <v>30</v>
      </c>
      <c r="B142" s="162" t="s">
        <v>30</v>
      </c>
      <c r="C142" s="233" t="s">
        <v>30</v>
      </c>
      <c r="D142" s="234" t="s">
        <v>909</v>
      </c>
      <c r="E142" s="164" t="s">
        <v>30</v>
      </c>
      <c r="F142" s="234" t="s">
        <v>30</v>
      </c>
      <c r="G142" s="165" t="s">
        <v>30</v>
      </c>
      <c r="H142" s="208" t="s">
        <v>30</v>
      </c>
    </row>
    <row r="143" spans="1:8" ht="8.1" customHeight="1" x14ac:dyDescent="0.15">
      <c r="A143" s="154" t="s">
        <v>30</v>
      </c>
      <c r="B143" s="167" t="s">
        <v>30</v>
      </c>
      <c r="C143" s="235" t="s">
        <v>30</v>
      </c>
      <c r="D143" s="236" t="s">
        <v>30</v>
      </c>
      <c r="E143" s="169" t="s">
        <v>910</v>
      </c>
      <c r="F143" s="236" t="s">
        <v>30</v>
      </c>
      <c r="G143" s="170" t="s">
        <v>30</v>
      </c>
      <c r="H143" s="237" t="s">
        <v>30</v>
      </c>
    </row>
    <row r="144" spans="1:8" ht="8.1" customHeight="1" x14ac:dyDescent="0.15">
      <c r="A144" s="154" t="s">
        <v>30</v>
      </c>
      <c r="B144" s="162" t="s">
        <v>961</v>
      </c>
      <c r="C144" s="233" t="s">
        <v>30</v>
      </c>
      <c r="D144" s="234" t="s">
        <v>30</v>
      </c>
      <c r="E144" s="164" t="s">
        <v>30</v>
      </c>
      <c r="F144" s="234" t="s">
        <v>30</v>
      </c>
      <c r="G144" s="165" t="s">
        <v>30</v>
      </c>
      <c r="H144" s="208" t="s">
        <v>969</v>
      </c>
    </row>
    <row r="145" spans="1:8" ht="8.1" customHeight="1" x14ac:dyDescent="0.15">
      <c r="A145" s="154" t="s">
        <v>30</v>
      </c>
      <c r="B145" s="162" t="s">
        <v>30</v>
      </c>
      <c r="C145" s="233" t="s">
        <v>30</v>
      </c>
      <c r="D145" s="234" t="s">
        <v>909</v>
      </c>
      <c r="E145" s="164" t="s">
        <v>30</v>
      </c>
      <c r="F145" s="234" t="s">
        <v>30</v>
      </c>
      <c r="G145" s="165" t="s">
        <v>30</v>
      </c>
      <c r="H145" s="208" t="s">
        <v>30</v>
      </c>
    </row>
    <row r="146" spans="1:8" ht="8.1" customHeight="1" x14ac:dyDescent="0.15">
      <c r="A146" s="154" t="s">
        <v>30</v>
      </c>
      <c r="B146" s="167" t="s">
        <v>30</v>
      </c>
      <c r="C146" s="235" t="s">
        <v>30</v>
      </c>
      <c r="D146" s="236" t="s">
        <v>30</v>
      </c>
      <c r="E146" s="169" t="s">
        <v>910</v>
      </c>
      <c r="F146" s="236" t="s">
        <v>30</v>
      </c>
      <c r="G146" s="170" t="s">
        <v>30</v>
      </c>
      <c r="H146" s="237" t="s">
        <v>30</v>
      </c>
    </row>
    <row r="147" spans="1:8" ht="21.9" customHeight="1" x14ac:dyDescent="0.15">
      <c r="B147" s="221"/>
      <c r="C147" s="221"/>
      <c r="D147" s="222"/>
      <c r="E147" s="238"/>
      <c r="F147" s="223"/>
      <c r="G147" s="224"/>
      <c r="H147" s="225"/>
    </row>
    <row r="148" spans="1:8" ht="18" customHeight="1" x14ac:dyDescent="0.15">
      <c r="B148" s="202" t="s">
        <v>1104</v>
      </c>
      <c r="C148" s="152"/>
      <c r="D148" s="152"/>
      <c r="E148" s="152"/>
      <c r="F148" s="152"/>
      <c r="G148" s="152"/>
      <c r="H148" s="153"/>
    </row>
    <row r="149" spans="1:8" ht="11.1" customHeight="1" x14ac:dyDescent="0.15">
      <c r="A149" s="154"/>
      <c r="B149" s="340" t="s">
        <v>1062</v>
      </c>
      <c r="C149" s="341"/>
      <c r="D149" s="342" t="s">
        <v>1068</v>
      </c>
      <c r="E149" s="342"/>
      <c r="F149" s="342"/>
      <c r="G149" s="342" t="s">
        <v>1068</v>
      </c>
      <c r="H149" s="343"/>
    </row>
    <row r="150" spans="1:8" ht="11.1" customHeight="1" x14ac:dyDescent="0.15">
      <c r="A150" s="154"/>
      <c r="B150" s="203" t="s">
        <v>13</v>
      </c>
      <c r="C150" s="204" t="s">
        <v>15</v>
      </c>
      <c r="D150" s="204" t="s">
        <v>17</v>
      </c>
      <c r="E150" s="204" t="s">
        <v>2</v>
      </c>
      <c r="F150" s="204" t="s">
        <v>19</v>
      </c>
      <c r="G150" s="204" t="s">
        <v>21</v>
      </c>
      <c r="H150" s="205" t="s">
        <v>23</v>
      </c>
    </row>
    <row r="151" spans="1:8" ht="8.1" customHeight="1" x14ac:dyDescent="0.15">
      <c r="A151" s="154" t="s">
        <v>30</v>
      </c>
      <c r="B151" s="162" t="s">
        <v>963</v>
      </c>
      <c r="C151" s="233" t="s">
        <v>30</v>
      </c>
      <c r="D151" s="234" t="s">
        <v>30</v>
      </c>
      <c r="E151" s="164" t="s">
        <v>30</v>
      </c>
      <c r="F151" s="234" t="s">
        <v>30</v>
      </c>
      <c r="G151" s="165" t="s">
        <v>30</v>
      </c>
      <c r="H151" s="166" t="s">
        <v>972</v>
      </c>
    </row>
    <row r="152" spans="1:8" ht="8.1" customHeight="1" x14ac:dyDescent="0.15">
      <c r="A152" s="154" t="s">
        <v>30</v>
      </c>
      <c r="B152" s="162" t="s">
        <v>30</v>
      </c>
      <c r="C152" s="233" t="s">
        <v>30</v>
      </c>
      <c r="D152" s="234" t="s">
        <v>909</v>
      </c>
      <c r="E152" s="164" t="s">
        <v>30</v>
      </c>
      <c r="F152" s="234" t="s">
        <v>30</v>
      </c>
      <c r="G152" s="165" t="s">
        <v>30</v>
      </c>
      <c r="H152" s="166" t="s">
        <v>30</v>
      </c>
    </row>
    <row r="153" spans="1:8" ht="8.1" customHeight="1" x14ac:dyDescent="0.15">
      <c r="A153" s="154" t="s">
        <v>30</v>
      </c>
      <c r="B153" s="167" t="s">
        <v>30</v>
      </c>
      <c r="C153" s="235" t="s">
        <v>30</v>
      </c>
      <c r="D153" s="236" t="s">
        <v>30</v>
      </c>
      <c r="E153" s="169" t="s">
        <v>910</v>
      </c>
      <c r="F153" s="236" t="s">
        <v>30</v>
      </c>
      <c r="G153" s="170" t="s">
        <v>30</v>
      </c>
      <c r="H153" s="171" t="s">
        <v>30</v>
      </c>
    </row>
    <row r="154" spans="1:8" ht="8.1" customHeight="1" x14ac:dyDescent="0.15">
      <c r="A154" s="154" t="s">
        <v>30</v>
      </c>
      <c r="B154" s="162" t="s">
        <v>965</v>
      </c>
      <c r="C154" s="233" t="s">
        <v>30</v>
      </c>
      <c r="D154" s="234" t="s">
        <v>30</v>
      </c>
      <c r="E154" s="164" t="s">
        <v>30</v>
      </c>
      <c r="F154" s="234" t="s">
        <v>30</v>
      </c>
      <c r="G154" s="165" t="s">
        <v>30</v>
      </c>
      <c r="H154" s="166" t="s">
        <v>974</v>
      </c>
    </row>
    <row r="155" spans="1:8" ht="8.1" customHeight="1" x14ac:dyDescent="0.15">
      <c r="A155" s="154" t="s">
        <v>30</v>
      </c>
      <c r="B155" s="162" t="s">
        <v>1150</v>
      </c>
      <c r="C155" s="233" t="s">
        <v>30</v>
      </c>
      <c r="D155" s="234" t="s">
        <v>909</v>
      </c>
      <c r="E155" s="164" t="s">
        <v>30</v>
      </c>
      <c r="F155" s="234" t="s">
        <v>30</v>
      </c>
      <c r="G155" s="165" t="s">
        <v>30</v>
      </c>
      <c r="H155" s="166" t="s">
        <v>30</v>
      </c>
    </row>
    <row r="156" spans="1:8" ht="8.1" customHeight="1" x14ac:dyDescent="0.15">
      <c r="A156" s="154" t="s">
        <v>30</v>
      </c>
      <c r="B156" s="167" t="s">
        <v>30</v>
      </c>
      <c r="C156" s="235" t="s">
        <v>30</v>
      </c>
      <c r="D156" s="236" t="s">
        <v>30</v>
      </c>
      <c r="E156" s="169" t="s">
        <v>910</v>
      </c>
      <c r="F156" s="236" t="s">
        <v>30</v>
      </c>
      <c r="G156" s="170" t="s">
        <v>30</v>
      </c>
      <c r="H156" s="171" t="s">
        <v>30</v>
      </c>
    </row>
    <row r="157" spans="1:8" ht="8.1" customHeight="1" x14ac:dyDescent="0.15">
      <c r="A157" s="154" t="s">
        <v>30</v>
      </c>
      <c r="B157" s="162" t="s">
        <v>965</v>
      </c>
      <c r="C157" s="233" t="s">
        <v>966</v>
      </c>
      <c r="D157" s="234" t="s">
        <v>30</v>
      </c>
      <c r="E157" s="164" t="s">
        <v>30</v>
      </c>
      <c r="F157" s="234" t="s">
        <v>30</v>
      </c>
      <c r="G157" s="165" t="s">
        <v>30</v>
      </c>
      <c r="H157" s="166" t="s">
        <v>1011</v>
      </c>
    </row>
    <row r="158" spans="1:8" ht="8.1" customHeight="1" x14ac:dyDescent="0.15">
      <c r="A158" s="154" t="s">
        <v>30</v>
      </c>
      <c r="B158" s="162" t="s">
        <v>30</v>
      </c>
      <c r="C158" s="233" t="s">
        <v>30</v>
      </c>
      <c r="D158" s="234" t="s">
        <v>909</v>
      </c>
      <c r="E158" s="164" t="s">
        <v>30</v>
      </c>
      <c r="F158" s="234" t="s">
        <v>30</v>
      </c>
      <c r="G158" s="165" t="s">
        <v>30</v>
      </c>
      <c r="H158" s="166" t="s">
        <v>30</v>
      </c>
    </row>
    <row r="159" spans="1:8" ht="8.1" customHeight="1" x14ac:dyDescent="0.15">
      <c r="A159" s="154" t="s">
        <v>30</v>
      </c>
      <c r="B159" s="167" t="s">
        <v>30</v>
      </c>
      <c r="C159" s="235" t="s">
        <v>30</v>
      </c>
      <c r="D159" s="236" t="s">
        <v>30</v>
      </c>
      <c r="E159" s="169" t="s">
        <v>910</v>
      </c>
      <c r="F159" s="236" t="s">
        <v>30</v>
      </c>
      <c r="G159" s="170" t="s">
        <v>30</v>
      </c>
      <c r="H159" s="171" t="s">
        <v>30</v>
      </c>
    </row>
    <row r="160" spans="1:8" ht="8.1" customHeight="1" x14ac:dyDescent="0.15">
      <c r="A160" s="154" t="s">
        <v>30</v>
      </c>
      <c r="B160" s="162" t="s">
        <v>1151</v>
      </c>
      <c r="C160" s="233" t="s">
        <v>30</v>
      </c>
      <c r="D160" s="234" t="s">
        <v>30</v>
      </c>
      <c r="E160" s="164" t="s">
        <v>30</v>
      </c>
      <c r="F160" s="234" t="s">
        <v>30</v>
      </c>
      <c r="G160" s="165" t="s">
        <v>30</v>
      </c>
      <c r="H160" s="166" t="s">
        <v>1152</v>
      </c>
    </row>
    <row r="161" spans="1:8" ht="8.1" customHeight="1" x14ac:dyDescent="0.15">
      <c r="A161" s="154" t="s">
        <v>30</v>
      </c>
      <c r="B161" s="162" t="s">
        <v>30</v>
      </c>
      <c r="C161" s="233" t="s">
        <v>30</v>
      </c>
      <c r="D161" s="234" t="s">
        <v>909</v>
      </c>
      <c r="E161" s="164" t="s">
        <v>30</v>
      </c>
      <c r="F161" s="234" t="s">
        <v>30</v>
      </c>
      <c r="G161" s="165" t="s">
        <v>30</v>
      </c>
      <c r="H161" s="166" t="s">
        <v>30</v>
      </c>
    </row>
    <row r="162" spans="1:8" ht="8.1" customHeight="1" x14ac:dyDescent="0.15">
      <c r="A162" s="154" t="s">
        <v>30</v>
      </c>
      <c r="B162" s="167" t="s">
        <v>30</v>
      </c>
      <c r="C162" s="235" t="s">
        <v>30</v>
      </c>
      <c r="D162" s="236" t="s">
        <v>30</v>
      </c>
      <c r="E162" s="169" t="s">
        <v>910</v>
      </c>
      <c r="F162" s="236" t="s">
        <v>30</v>
      </c>
      <c r="G162" s="170" t="s">
        <v>30</v>
      </c>
      <c r="H162" s="171" t="s">
        <v>30</v>
      </c>
    </row>
    <row r="163" spans="1:8" ht="8.1" customHeight="1" x14ac:dyDescent="0.15">
      <c r="A163" s="154" t="s">
        <v>30</v>
      </c>
      <c r="B163" s="162" t="s">
        <v>973</v>
      </c>
      <c r="C163" s="233" t="s">
        <v>30</v>
      </c>
      <c r="D163" s="234" t="s">
        <v>30</v>
      </c>
      <c r="E163" s="164" t="s">
        <v>30</v>
      </c>
      <c r="F163" s="234" t="s">
        <v>30</v>
      </c>
      <c r="G163" s="165" t="s">
        <v>30</v>
      </c>
      <c r="H163" s="166" t="s">
        <v>1153</v>
      </c>
    </row>
    <row r="164" spans="1:8" ht="8.1" customHeight="1" x14ac:dyDescent="0.15">
      <c r="A164" s="154" t="s">
        <v>30</v>
      </c>
      <c r="B164" s="162" t="s">
        <v>30</v>
      </c>
      <c r="C164" s="233" t="s">
        <v>30</v>
      </c>
      <c r="D164" s="234" t="s">
        <v>909</v>
      </c>
      <c r="E164" s="164" t="s">
        <v>30</v>
      </c>
      <c r="F164" s="234" t="s">
        <v>30</v>
      </c>
      <c r="G164" s="165" t="s">
        <v>30</v>
      </c>
      <c r="H164" s="166" t="s">
        <v>30</v>
      </c>
    </row>
    <row r="165" spans="1:8" ht="8.1" customHeight="1" x14ac:dyDescent="0.15">
      <c r="A165" s="154" t="s">
        <v>30</v>
      </c>
      <c r="B165" s="167" t="s">
        <v>30</v>
      </c>
      <c r="C165" s="235" t="s">
        <v>30</v>
      </c>
      <c r="D165" s="236" t="s">
        <v>30</v>
      </c>
      <c r="E165" s="169" t="s">
        <v>910</v>
      </c>
      <c r="F165" s="236" t="s">
        <v>30</v>
      </c>
      <c r="G165" s="170" t="s">
        <v>30</v>
      </c>
      <c r="H165" s="171" t="s">
        <v>30</v>
      </c>
    </row>
    <row r="166" spans="1:8" ht="8.1" customHeight="1" x14ac:dyDescent="0.15">
      <c r="A166" s="154" t="s">
        <v>30</v>
      </c>
      <c r="B166" s="172" t="s">
        <v>911</v>
      </c>
      <c r="C166" s="233" t="s">
        <v>30</v>
      </c>
      <c r="D166" s="234" t="s">
        <v>30</v>
      </c>
      <c r="E166" s="164" t="s">
        <v>30</v>
      </c>
      <c r="F166" s="234" t="s">
        <v>30</v>
      </c>
      <c r="G166" s="165" t="s">
        <v>30</v>
      </c>
      <c r="H166" s="166" t="s">
        <v>30</v>
      </c>
    </row>
    <row r="167" spans="1:8" ht="8.1" customHeight="1" x14ac:dyDescent="0.15">
      <c r="A167" s="154" t="s">
        <v>30</v>
      </c>
      <c r="B167" s="162" t="s">
        <v>30</v>
      </c>
      <c r="C167" s="233" t="s">
        <v>30</v>
      </c>
      <c r="D167" s="234" t="s">
        <v>30</v>
      </c>
      <c r="E167" s="164" t="s">
        <v>30</v>
      </c>
      <c r="F167" s="234" t="s">
        <v>30</v>
      </c>
      <c r="G167" s="165" t="s">
        <v>30</v>
      </c>
      <c r="H167" s="166" t="s">
        <v>30</v>
      </c>
    </row>
    <row r="168" spans="1:8" ht="8.1" customHeight="1" x14ac:dyDescent="0.15">
      <c r="A168" s="154" t="s">
        <v>30</v>
      </c>
      <c r="B168" s="167" t="s">
        <v>30</v>
      </c>
      <c r="C168" s="235" t="s">
        <v>30</v>
      </c>
      <c r="D168" s="236" t="s">
        <v>30</v>
      </c>
      <c r="E168" s="169" t="s">
        <v>30</v>
      </c>
      <c r="F168" s="236" t="s">
        <v>30</v>
      </c>
      <c r="G168" s="170" t="s">
        <v>30</v>
      </c>
      <c r="H168" s="171" t="s">
        <v>30</v>
      </c>
    </row>
    <row r="169" spans="1:8" ht="8.1" customHeight="1" x14ac:dyDescent="0.15">
      <c r="A169" s="154"/>
      <c r="B169" s="173"/>
      <c r="C169" s="239"/>
      <c r="D169" s="240"/>
      <c r="E169" s="175"/>
      <c r="F169" s="240"/>
      <c r="G169" s="176"/>
      <c r="H169" s="177"/>
    </row>
    <row r="170" spans="1:8" ht="8.1" customHeight="1" x14ac:dyDescent="0.15">
      <c r="A170" s="154"/>
      <c r="B170" s="178"/>
      <c r="C170" s="241"/>
      <c r="D170" s="234"/>
      <c r="E170" s="179"/>
      <c r="F170" s="234"/>
      <c r="G170" s="165"/>
      <c r="H170" s="180"/>
    </row>
    <row r="171" spans="1:8" ht="8.1" customHeight="1" x14ac:dyDescent="0.15">
      <c r="A171" s="154"/>
      <c r="B171" s="181"/>
      <c r="C171" s="242"/>
      <c r="D171" s="236"/>
      <c r="E171" s="182"/>
      <c r="F171" s="236"/>
      <c r="G171" s="170"/>
      <c r="H171" s="183"/>
    </row>
    <row r="172" spans="1:8" ht="8.1" customHeight="1" x14ac:dyDescent="0.15">
      <c r="A172" s="154"/>
      <c r="B172" s="173"/>
      <c r="C172" s="239"/>
      <c r="D172" s="240"/>
      <c r="E172" s="175"/>
      <c r="F172" s="240"/>
      <c r="G172" s="176"/>
      <c r="H172" s="177"/>
    </row>
    <row r="173" spans="1:8" ht="8.1" customHeight="1" x14ac:dyDescent="0.15">
      <c r="A173" s="154"/>
      <c r="B173" s="178"/>
      <c r="C173" s="241"/>
      <c r="D173" s="234"/>
      <c r="E173" s="179"/>
      <c r="F173" s="234"/>
      <c r="G173" s="165"/>
      <c r="H173" s="180"/>
    </row>
    <row r="174" spans="1:8" ht="8.1" customHeight="1" x14ac:dyDescent="0.15">
      <c r="A174" s="154"/>
      <c r="B174" s="181"/>
      <c r="C174" s="242"/>
      <c r="D174" s="236"/>
      <c r="E174" s="182"/>
      <c r="F174" s="236"/>
      <c r="G174" s="170"/>
      <c r="H174" s="183"/>
    </row>
    <row r="175" spans="1:8" ht="8.1" customHeight="1" x14ac:dyDescent="0.15">
      <c r="A175" s="154"/>
      <c r="B175" s="173"/>
      <c r="C175" s="239"/>
      <c r="D175" s="240"/>
      <c r="E175" s="175"/>
      <c r="F175" s="240"/>
      <c r="G175" s="176"/>
      <c r="H175" s="177"/>
    </row>
    <row r="176" spans="1:8" ht="8.1" customHeight="1" x14ac:dyDescent="0.15">
      <c r="A176" s="154"/>
      <c r="B176" s="178"/>
      <c r="C176" s="241"/>
      <c r="D176" s="234"/>
      <c r="E176" s="179"/>
      <c r="F176" s="234"/>
      <c r="G176" s="165"/>
      <c r="H176" s="180"/>
    </row>
    <row r="177" spans="1:8" ht="8.1" customHeight="1" x14ac:dyDescent="0.15">
      <c r="A177" s="154"/>
      <c r="B177" s="181"/>
      <c r="C177" s="242"/>
      <c r="D177" s="236"/>
      <c r="E177" s="182"/>
      <c r="F177" s="236"/>
      <c r="G177" s="170"/>
      <c r="H177" s="183"/>
    </row>
    <row r="178" spans="1:8" ht="8.1" customHeight="1" x14ac:dyDescent="0.15">
      <c r="A178" s="154"/>
      <c r="B178" s="173"/>
      <c r="C178" s="239"/>
      <c r="D178" s="240"/>
      <c r="E178" s="175"/>
      <c r="F178" s="240"/>
      <c r="G178" s="176"/>
      <c r="H178" s="177"/>
    </row>
    <row r="179" spans="1:8" ht="8.1" customHeight="1" x14ac:dyDescent="0.15">
      <c r="A179" s="154"/>
      <c r="B179" s="178"/>
      <c r="C179" s="241"/>
      <c r="D179" s="234"/>
      <c r="E179" s="179"/>
      <c r="F179" s="234"/>
      <c r="G179" s="165"/>
      <c r="H179" s="180"/>
    </row>
    <row r="180" spans="1:8" ht="8.1" customHeight="1" x14ac:dyDescent="0.15">
      <c r="A180" s="154"/>
      <c r="B180" s="181"/>
      <c r="C180" s="242"/>
      <c r="D180" s="236"/>
      <c r="E180" s="182"/>
      <c r="F180" s="236"/>
      <c r="G180" s="170"/>
      <c r="H180" s="183"/>
    </row>
    <row r="181" spans="1:8" ht="8.1" customHeight="1" x14ac:dyDescent="0.15">
      <c r="A181" s="154"/>
      <c r="B181" s="173"/>
      <c r="C181" s="239"/>
      <c r="D181" s="240"/>
      <c r="E181" s="175"/>
      <c r="F181" s="240"/>
      <c r="G181" s="176"/>
      <c r="H181" s="177"/>
    </row>
    <row r="182" spans="1:8" ht="8.1" customHeight="1" x14ac:dyDescent="0.15">
      <c r="A182" s="154"/>
      <c r="B182" s="178"/>
      <c r="C182" s="241"/>
      <c r="D182" s="234"/>
      <c r="E182" s="179"/>
      <c r="F182" s="234"/>
      <c r="G182" s="165"/>
      <c r="H182" s="180"/>
    </row>
    <row r="183" spans="1:8" ht="8.1" customHeight="1" x14ac:dyDescent="0.15">
      <c r="A183" s="154"/>
      <c r="B183" s="181"/>
      <c r="C183" s="242"/>
      <c r="D183" s="236"/>
      <c r="E183" s="182"/>
      <c r="F183" s="236"/>
      <c r="G183" s="170"/>
      <c r="H183" s="183"/>
    </row>
    <row r="184" spans="1:8" ht="8.1" customHeight="1" x14ac:dyDescent="0.15">
      <c r="A184" s="154"/>
      <c r="B184" s="173"/>
      <c r="C184" s="239"/>
      <c r="D184" s="240"/>
      <c r="E184" s="175"/>
      <c r="F184" s="240"/>
      <c r="G184" s="176"/>
      <c r="H184" s="177"/>
    </row>
    <row r="185" spans="1:8" ht="8.1" customHeight="1" x14ac:dyDescent="0.15">
      <c r="A185" s="154"/>
      <c r="B185" s="178"/>
      <c r="C185" s="241"/>
      <c r="D185" s="234"/>
      <c r="E185" s="179"/>
      <c r="F185" s="234"/>
      <c r="G185" s="165"/>
      <c r="H185" s="180"/>
    </row>
    <row r="186" spans="1:8" ht="8.1" customHeight="1" x14ac:dyDescent="0.15">
      <c r="A186" s="154"/>
      <c r="B186" s="181"/>
      <c r="C186" s="242"/>
      <c r="D186" s="236"/>
      <c r="E186" s="182"/>
      <c r="F186" s="236"/>
      <c r="G186" s="170"/>
      <c r="H186" s="183"/>
    </row>
    <row r="187" spans="1:8" ht="8.1" customHeight="1" x14ac:dyDescent="0.15">
      <c r="A187" s="154"/>
      <c r="B187" s="173"/>
      <c r="C187" s="239"/>
      <c r="D187" s="240"/>
      <c r="E187" s="175"/>
      <c r="F187" s="240"/>
      <c r="G187" s="176"/>
      <c r="H187" s="177"/>
    </row>
    <row r="188" spans="1:8" ht="8.1" customHeight="1" x14ac:dyDescent="0.15">
      <c r="A188" s="154"/>
      <c r="B188" s="178"/>
      <c r="C188" s="241"/>
      <c r="D188" s="234"/>
      <c r="E188" s="179"/>
      <c r="F188" s="234"/>
      <c r="G188" s="165"/>
      <c r="H188" s="180"/>
    </row>
    <row r="189" spans="1:8" ht="8.1" customHeight="1" x14ac:dyDescent="0.15">
      <c r="A189" s="154"/>
      <c r="B189" s="181"/>
      <c r="C189" s="242"/>
      <c r="D189" s="236"/>
      <c r="E189" s="182"/>
      <c r="F189" s="236"/>
      <c r="G189" s="170"/>
      <c r="H189" s="183"/>
    </row>
    <row r="190" spans="1:8" ht="8.1" customHeight="1" x14ac:dyDescent="0.15">
      <c r="A190" s="154"/>
      <c r="B190" s="173"/>
      <c r="C190" s="239"/>
      <c r="D190" s="240"/>
      <c r="E190" s="184"/>
      <c r="F190" s="243"/>
      <c r="G190" s="176"/>
      <c r="H190" s="177"/>
    </row>
    <row r="191" spans="1:8" ht="8.1" customHeight="1" x14ac:dyDescent="0.15">
      <c r="A191" s="154"/>
      <c r="B191" s="178"/>
      <c r="C191" s="241"/>
      <c r="D191" s="234"/>
      <c r="E191" s="179"/>
      <c r="F191" s="234"/>
      <c r="G191" s="165"/>
      <c r="H191" s="180"/>
    </row>
    <row r="192" spans="1:8" ht="8.1" customHeight="1" x14ac:dyDescent="0.15">
      <c r="A192" s="154"/>
      <c r="B192" s="181"/>
      <c r="C192" s="242"/>
      <c r="D192" s="236"/>
      <c r="E192" s="182"/>
      <c r="F192" s="236"/>
      <c r="G192" s="170"/>
      <c r="H192" s="183"/>
    </row>
    <row r="193" spans="1:8" ht="8.1" customHeight="1" x14ac:dyDescent="0.15">
      <c r="A193" s="154"/>
      <c r="B193" s="173"/>
      <c r="C193" s="239"/>
      <c r="D193" s="240"/>
      <c r="E193" s="175"/>
      <c r="F193" s="240"/>
      <c r="G193" s="176"/>
      <c r="H193" s="177"/>
    </row>
    <row r="194" spans="1:8" ht="8.1" customHeight="1" x14ac:dyDescent="0.15">
      <c r="A194" s="154"/>
      <c r="B194" s="178"/>
      <c r="C194" s="241"/>
      <c r="D194" s="234"/>
      <c r="E194" s="179"/>
      <c r="F194" s="234"/>
      <c r="G194" s="165"/>
      <c r="H194" s="180"/>
    </row>
    <row r="195" spans="1:8" ht="8.1" customHeight="1" x14ac:dyDescent="0.15">
      <c r="A195" s="154"/>
      <c r="B195" s="185"/>
      <c r="C195" s="244"/>
      <c r="D195" s="245"/>
      <c r="E195" s="187"/>
      <c r="F195" s="245"/>
      <c r="G195" s="220"/>
      <c r="H195" s="189"/>
    </row>
    <row r="196" spans="1:8" ht="0.9" customHeight="1" x14ac:dyDescent="0.15">
      <c r="B196" s="190"/>
      <c r="C196" s="190"/>
      <c r="D196" s="190"/>
      <c r="E196" s="190"/>
      <c r="F196" s="190"/>
      <c r="G196" s="190"/>
      <c r="H196" s="190"/>
    </row>
    <row r="197" spans="1:8" s="151" customFormat="1" ht="18" customHeight="1" x14ac:dyDescent="0.15">
      <c r="B197" s="202" t="s">
        <v>1067</v>
      </c>
      <c r="C197" s="152"/>
      <c r="D197" s="152"/>
      <c r="E197" s="152"/>
      <c r="F197" s="152"/>
      <c r="G197" s="152"/>
      <c r="H197" s="153" t="s">
        <v>1013</v>
      </c>
    </row>
    <row r="198" spans="1:8" ht="11.1" customHeight="1" x14ac:dyDescent="0.15">
      <c r="A198" s="154"/>
      <c r="B198" s="340" t="s">
        <v>1062</v>
      </c>
      <c r="C198" s="341"/>
      <c r="D198" s="342" t="s">
        <v>1154</v>
      </c>
      <c r="E198" s="342"/>
      <c r="F198" s="342"/>
      <c r="G198" s="342" t="s">
        <v>1154</v>
      </c>
      <c r="H198" s="343"/>
    </row>
    <row r="199" spans="1:8" ht="11.1" customHeight="1" x14ac:dyDescent="0.15">
      <c r="A199" s="154"/>
      <c r="B199" s="203" t="s">
        <v>13</v>
      </c>
      <c r="C199" s="204" t="s">
        <v>15</v>
      </c>
      <c r="D199" s="204" t="s">
        <v>17</v>
      </c>
      <c r="E199" s="204" t="s">
        <v>2</v>
      </c>
      <c r="F199" s="204" t="s">
        <v>19</v>
      </c>
      <c r="G199" s="204" t="s">
        <v>21</v>
      </c>
      <c r="H199" s="205" t="s">
        <v>23</v>
      </c>
    </row>
    <row r="200" spans="1:8" ht="8.1" customHeight="1" x14ac:dyDescent="0.15">
      <c r="A200" s="154" t="s">
        <v>30</v>
      </c>
      <c r="B200" s="162" t="s">
        <v>1155</v>
      </c>
      <c r="C200" s="233" t="s">
        <v>1156</v>
      </c>
      <c r="D200" s="234" t="s">
        <v>30</v>
      </c>
      <c r="E200" s="164" t="s">
        <v>30</v>
      </c>
      <c r="F200" s="234" t="s">
        <v>30</v>
      </c>
      <c r="G200" s="165" t="s">
        <v>30</v>
      </c>
      <c r="H200" s="208" t="s">
        <v>30</v>
      </c>
    </row>
    <row r="201" spans="1:8" ht="8.1" customHeight="1" x14ac:dyDescent="0.15">
      <c r="A201" s="154" t="s">
        <v>30</v>
      </c>
      <c r="B201" s="162" t="s">
        <v>1157</v>
      </c>
      <c r="C201" s="233" t="s">
        <v>30</v>
      </c>
      <c r="D201" s="234" t="s">
        <v>1158</v>
      </c>
      <c r="E201" s="164" t="s">
        <v>30</v>
      </c>
      <c r="F201" s="234" t="s">
        <v>30</v>
      </c>
      <c r="G201" s="165" t="s">
        <v>30</v>
      </c>
      <c r="H201" s="208" t="s">
        <v>30</v>
      </c>
    </row>
    <row r="202" spans="1:8" ht="8.1" customHeight="1" x14ac:dyDescent="0.15">
      <c r="A202" s="154" t="s">
        <v>30</v>
      </c>
      <c r="B202" s="167" t="s">
        <v>1159</v>
      </c>
      <c r="C202" s="235" t="s">
        <v>30</v>
      </c>
      <c r="D202" s="236" t="s">
        <v>30</v>
      </c>
      <c r="E202" s="169" t="s">
        <v>925</v>
      </c>
      <c r="F202" s="236" t="s">
        <v>30</v>
      </c>
      <c r="G202" s="170" t="s">
        <v>30</v>
      </c>
      <c r="H202" s="237" t="s">
        <v>30</v>
      </c>
    </row>
    <row r="203" spans="1:8" ht="8.1" customHeight="1" x14ac:dyDescent="0.15">
      <c r="A203" s="154" t="s">
        <v>30</v>
      </c>
      <c r="B203" s="162" t="s">
        <v>1155</v>
      </c>
      <c r="C203" s="233" t="s">
        <v>1160</v>
      </c>
      <c r="D203" s="234" t="s">
        <v>30</v>
      </c>
      <c r="E203" s="164" t="s">
        <v>30</v>
      </c>
      <c r="F203" s="234" t="s">
        <v>30</v>
      </c>
      <c r="G203" s="165" t="s">
        <v>30</v>
      </c>
      <c r="H203" s="208" t="s">
        <v>30</v>
      </c>
    </row>
    <row r="204" spans="1:8" ht="8.1" customHeight="1" x14ac:dyDescent="0.15">
      <c r="A204" s="154" t="s">
        <v>30</v>
      </c>
      <c r="B204" s="162" t="s">
        <v>1157</v>
      </c>
      <c r="C204" s="233" t="s">
        <v>30</v>
      </c>
      <c r="D204" s="234" t="s">
        <v>1122</v>
      </c>
      <c r="E204" s="164" t="s">
        <v>30</v>
      </c>
      <c r="F204" s="234" t="s">
        <v>30</v>
      </c>
      <c r="G204" s="165" t="s">
        <v>30</v>
      </c>
      <c r="H204" s="208" t="s">
        <v>30</v>
      </c>
    </row>
    <row r="205" spans="1:8" ht="8.1" customHeight="1" x14ac:dyDescent="0.15">
      <c r="A205" s="154" t="s">
        <v>30</v>
      </c>
      <c r="B205" s="167" t="s">
        <v>1159</v>
      </c>
      <c r="C205" s="235" t="s">
        <v>30</v>
      </c>
      <c r="D205" s="236" t="s">
        <v>30</v>
      </c>
      <c r="E205" s="169" t="s">
        <v>925</v>
      </c>
      <c r="F205" s="236" t="s">
        <v>30</v>
      </c>
      <c r="G205" s="170" t="s">
        <v>30</v>
      </c>
      <c r="H205" s="237" t="s">
        <v>30</v>
      </c>
    </row>
    <row r="206" spans="1:8" ht="8.1" customHeight="1" x14ac:dyDescent="0.15">
      <c r="A206" s="154" t="s">
        <v>30</v>
      </c>
      <c r="B206" s="162" t="s">
        <v>1161</v>
      </c>
      <c r="C206" s="233" t="s">
        <v>1162</v>
      </c>
      <c r="D206" s="234" t="s">
        <v>30</v>
      </c>
      <c r="E206" s="164" t="s">
        <v>30</v>
      </c>
      <c r="F206" s="234" t="s">
        <v>30</v>
      </c>
      <c r="G206" s="165" t="s">
        <v>30</v>
      </c>
      <c r="H206" s="208" t="s">
        <v>30</v>
      </c>
    </row>
    <row r="207" spans="1:8" ht="8.1" customHeight="1" x14ac:dyDescent="0.15">
      <c r="A207" s="154" t="s">
        <v>30</v>
      </c>
      <c r="B207" s="162" t="s">
        <v>30</v>
      </c>
      <c r="C207" s="233" t="s">
        <v>1163</v>
      </c>
      <c r="D207" s="234" t="s">
        <v>909</v>
      </c>
      <c r="E207" s="164" t="s">
        <v>30</v>
      </c>
      <c r="F207" s="234" t="s">
        <v>30</v>
      </c>
      <c r="G207" s="165" t="s">
        <v>30</v>
      </c>
      <c r="H207" s="208" t="s">
        <v>30</v>
      </c>
    </row>
    <row r="208" spans="1:8" ht="8.1" customHeight="1" x14ac:dyDescent="0.15">
      <c r="A208" s="154" t="s">
        <v>30</v>
      </c>
      <c r="B208" s="167" t="s">
        <v>30</v>
      </c>
      <c r="C208" s="235" t="s">
        <v>1164</v>
      </c>
      <c r="D208" s="236" t="s">
        <v>30</v>
      </c>
      <c r="E208" s="169" t="s">
        <v>1165</v>
      </c>
      <c r="F208" s="236" t="s">
        <v>30</v>
      </c>
      <c r="G208" s="170" t="s">
        <v>30</v>
      </c>
      <c r="H208" s="237" t="s">
        <v>30</v>
      </c>
    </row>
    <row r="209" spans="1:8" ht="8.1" customHeight="1" x14ac:dyDescent="0.15">
      <c r="A209" s="154" t="s">
        <v>30</v>
      </c>
      <c r="B209" s="162" t="s">
        <v>1161</v>
      </c>
      <c r="C209" s="233" t="s">
        <v>1162</v>
      </c>
      <c r="D209" s="234" t="s">
        <v>30</v>
      </c>
      <c r="E209" s="164" t="s">
        <v>30</v>
      </c>
      <c r="F209" s="234" t="s">
        <v>30</v>
      </c>
      <c r="G209" s="165" t="s">
        <v>30</v>
      </c>
      <c r="H209" s="208" t="s">
        <v>30</v>
      </c>
    </row>
    <row r="210" spans="1:8" ht="8.1" customHeight="1" x14ac:dyDescent="0.15">
      <c r="A210" s="154" t="s">
        <v>30</v>
      </c>
      <c r="B210" s="162" t="s">
        <v>30</v>
      </c>
      <c r="C210" s="233" t="s">
        <v>1166</v>
      </c>
      <c r="D210" s="234" t="s">
        <v>991</v>
      </c>
      <c r="E210" s="164" t="s">
        <v>30</v>
      </c>
      <c r="F210" s="234" t="s">
        <v>30</v>
      </c>
      <c r="G210" s="165" t="s">
        <v>30</v>
      </c>
      <c r="H210" s="208" t="s">
        <v>30</v>
      </c>
    </row>
    <row r="211" spans="1:8" ht="8.1" customHeight="1" x14ac:dyDescent="0.15">
      <c r="A211" s="154" t="s">
        <v>30</v>
      </c>
      <c r="B211" s="167" t="s">
        <v>30</v>
      </c>
      <c r="C211" s="235" t="s">
        <v>1164</v>
      </c>
      <c r="D211" s="236" t="s">
        <v>30</v>
      </c>
      <c r="E211" s="169" t="s">
        <v>1165</v>
      </c>
      <c r="F211" s="236" t="s">
        <v>30</v>
      </c>
      <c r="G211" s="170" t="s">
        <v>30</v>
      </c>
      <c r="H211" s="237" t="s">
        <v>30</v>
      </c>
    </row>
    <row r="212" spans="1:8" ht="8.1" customHeight="1" x14ac:dyDescent="0.15">
      <c r="A212" s="154" t="s">
        <v>30</v>
      </c>
      <c r="B212" s="162" t="s">
        <v>1167</v>
      </c>
      <c r="C212" s="233" t="s">
        <v>1168</v>
      </c>
      <c r="D212" s="234" t="s">
        <v>30</v>
      </c>
      <c r="E212" s="164" t="s">
        <v>30</v>
      </c>
      <c r="F212" s="234" t="s">
        <v>30</v>
      </c>
      <c r="G212" s="165" t="s">
        <v>30</v>
      </c>
      <c r="H212" s="208" t="s">
        <v>30</v>
      </c>
    </row>
    <row r="213" spans="1:8" ht="8.1" customHeight="1" x14ac:dyDescent="0.15">
      <c r="A213" s="154" t="s">
        <v>30</v>
      </c>
      <c r="B213" s="162" t="s">
        <v>1169</v>
      </c>
      <c r="C213" s="233" t="s">
        <v>30</v>
      </c>
      <c r="D213" s="234" t="s">
        <v>909</v>
      </c>
      <c r="E213" s="164" t="s">
        <v>30</v>
      </c>
      <c r="F213" s="234" t="s">
        <v>30</v>
      </c>
      <c r="G213" s="165" t="s">
        <v>30</v>
      </c>
      <c r="H213" s="208" t="s">
        <v>30</v>
      </c>
    </row>
    <row r="214" spans="1:8" ht="8.1" customHeight="1" x14ac:dyDescent="0.15">
      <c r="A214" s="154" t="s">
        <v>30</v>
      </c>
      <c r="B214" s="167" t="s">
        <v>1170</v>
      </c>
      <c r="C214" s="235" t="s">
        <v>30</v>
      </c>
      <c r="D214" s="236" t="s">
        <v>30</v>
      </c>
      <c r="E214" s="169" t="s">
        <v>955</v>
      </c>
      <c r="F214" s="236" t="s">
        <v>30</v>
      </c>
      <c r="G214" s="170" t="s">
        <v>30</v>
      </c>
      <c r="H214" s="237" t="s">
        <v>30</v>
      </c>
    </row>
    <row r="215" spans="1:8" ht="8.1" customHeight="1" x14ac:dyDescent="0.15">
      <c r="A215" s="154" t="s">
        <v>30</v>
      </c>
      <c r="B215" s="162" t="s">
        <v>1171</v>
      </c>
      <c r="C215" s="233" t="s">
        <v>1172</v>
      </c>
      <c r="D215" s="234" t="s">
        <v>30</v>
      </c>
      <c r="E215" s="164" t="s">
        <v>30</v>
      </c>
      <c r="F215" s="234" t="s">
        <v>30</v>
      </c>
      <c r="G215" s="165" t="s">
        <v>30</v>
      </c>
      <c r="H215" s="208" t="s">
        <v>30</v>
      </c>
    </row>
    <row r="216" spans="1:8" ht="8.1" customHeight="1" x14ac:dyDescent="0.15">
      <c r="A216" s="154" t="s">
        <v>30</v>
      </c>
      <c r="B216" s="162" t="s">
        <v>1173</v>
      </c>
      <c r="C216" s="233" t="s">
        <v>30</v>
      </c>
      <c r="D216" s="234" t="s">
        <v>909</v>
      </c>
      <c r="E216" s="164" t="s">
        <v>30</v>
      </c>
      <c r="F216" s="234" t="s">
        <v>30</v>
      </c>
      <c r="G216" s="165" t="s">
        <v>30</v>
      </c>
      <c r="H216" s="208" t="s">
        <v>30</v>
      </c>
    </row>
    <row r="217" spans="1:8" ht="8.1" customHeight="1" x14ac:dyDescent="0.15">
      <c r="A217" s="154" t="s">
        <v>30</v>
      </c>
      <c r="B217" s="167" t="s">
        <v>30</v>
      </c>
      <c r="C217" s="235" t="s">
        <v>30</v>
      </c>
      <c r="D217" s="236" t="s">
        <v>30</v>
      </c>
      <c r="E217" s="169" t="s">
        <v>955</v>
      </c>
      <c r="F217" s="236" t="s">
        <v>30</v>
      </c>
      <c r="G217" s="170" t="s">
        <v>30</v>
      </c>
      <c r="H217" s="237" t="s">
        <v>30</v>
      </c>
    </row>
    <row r="218" spans="1:8" ht="8.1" customHeight="1" x14ac:dyDescent="0.15">
      <c r="A218" s="154" t="s">
        <v>30</v>
      </c>
      <c r="B218" s="162" t="s">
        <v>1161</v>
      </c>
      <c r="C218" s="233" t="s">
        <v>1162</v>
      </c>
      <c r="D218" s="234" t="s">
        <v>30</v>
      </c>
      <c r="E218" s="164" t="s">
        <v>30</v>
      </c>
      <c r="F218" s="234" t="s">
        <v>30</v>
      </c>
      <c r="G218" s="165" t="s">
        <v>30</v>
      </c>
      <c r="H218" s="208" t="s">
        <v>30</v>
      </c>
    </row>
    <row r="219" spans="1:8" ht="8.1" customHeight="1" x14ac:dyDescent="0.15">
      <c r="A219" s="154" t="s">
        <v>30</v>
      </c>
      <c r="B219" s="162" t="s">
        <v>30</v>
      </c>
      <c r="C219" s="233" t="s">
        <v>1163</v>
      </c>
      <c r="D219" s="234" t="s">
        <v>909</v>
      </c>
      <c r="E219" s="164" t="s">
        <v>30</v>
      </c>
      <c r="F219" s="234" t="s">
        <v>30</v>
      </c>
      <c r="G219" s="165" t="s">
        <v>30</v>
      </c>
      <c r="H219" s="208" t="s">
        <v>30</v>
      </c>
    </row>
    <row r="220" spans="1:8" ht="8.1" customHeight="1" x14ac:dyDescent="0.15">
      <c r="A220" s="154" t="s">
        <v>30</v>
      </c>
      <c r="B220" s="167" t="s">
        <v>30</v>
      </c>
      <c r="C220" s="235" t="s">
        <v>1174</v>
      </c>
      <c r="D220" s="236" t="s">
        <v>30</v>
      </c>
      <c r="E220" s="169" t="s">
        <v>1165</v>
      </c>
      <c r="F220" s="236" t="s">
        <v>30</v>
      </c>
      <c r="G220" s="170" t="s">
        <v>30</v>
      </c>
      <c r="H220" s="237" t="s">
        <v>30</v>
      </c>
    </row>
    <row r="221" spans="1:8" ht="8.1" customHeight="1" x14ac:dyDescent="0.15">
      <c r="A221" s="154" t="s">
        <v>30</v>
      </c>
      <c r="B221" s="162" t="s">
        <v>1161</v>
      </c>
      <c r="C221" s="233" t="s">
        <v>1162</v>
      </c>
      <c r="D221" s="234" t="s">
        <v>30</v>
      </c>
      <c r="E221" s="164" t="s">
        <v>30</v>
      </c>
      <c r="F221" s="234" t="s">
        <v>30</v>
      </c>
      <c r="G221" s="165" t="s">
        <v>30</v>
      </c>
      <c r="H221" s="208" t="s">
        <v>30</v>
      </c>
    </row>
    <row r="222" spans="1:8" ht="8.1" customHeight="1" x14ac:dyDescent="0.15">
      <c r="A222" s="154" t="s">
        <v>30</v>
      </c>
      <c r="B222" s="162" t="s">
        <v>30</v>
      </c>
      <c r="C222" s="233" t="s">
        <v>1166</v>
      </c>
      <c r="D222" s="234" t="s">
        <v>909</v>
      </c>
      <c r="E222" s="164" t="s">
        <v>30</v>
      </c>
      <c r="F222" s="234" t="s">
        <v>30</v>
      </c>
      <c r="G222" s="165" t="s">
        <v>30</v>
      </c>
      <c r="H222" s="208" t="s">
        <v>30</v>
      </c>
    </row>
    <row r="223" spans="1:8" ht="8.1" customHeight="1" x14ac:dyDescent="0.15">
      <c r="A223" s="154" t="s">
        <v>30</v>
      </c>
      <c r="B223" s="167" t="s">
        <v>30</v>
      </c>
      <c r="C223" s="235" t="s">
        <v>1174</v>
      </c>
      <c r="D223" s="236" t="s">
        <v>30</v>
      </c>
      <c r="E223" s="169" t="s">
        <v>1165</v>
      </c>
      <c r="F223" s="236" t="s">
        <v>30</v>
      </c>
      <c r="G223" s="170" t="s">
        <v>30</v>
      </c>
      <c r="H223" s="237" t="s">
        <v>30</v>
      </c>
    </row>
    <row r="224" spans="1:8" ht="8.1" customHeight="1" x14ac:dyDescent="0.15">
      <c r="A224" s="154" t="s">
        <v>30</v>
      </c>
      <c r="B224" s="162" t="s">
        <v>1175</v>
      </c>
      <c r="C224" s="233" t="s">
        <v>1176</v>
      </c>
      <c r="D224" s="234" t="s">
        <v>30</v>
      </c>
      <c r="E224" s="164" t="s">
        <v>30</v>
      </c>
      <c r="F224" s="234" t="s">
        <v>30</v>
      </c>
      <c r="G224" s="165" t="s">
        <v>30</v>
      </c>
      <c r="H224" s="208" t="s">
        <v>30</v>
      </c>
    </row>
    <row r="225" spans="1:8" ht="8.1" customHeight="1" x14ac:dyDescent="0.15">
      <c r="A225" s="154" t="s">
        <v>30</v>
      </c>
      <c r="B225" s="162" t="s">
        <v>1177</v>
      </c>
      <c r="C225" s="233" t="s">
        <v>1178</v>
      </c>
      <c r="D225" s="234" t="s">
        <v>1122</v>
      </c>
      <c r="E225" s="164" t="s">
        <v>30</v>
      </c>
      <c r="F225" s="234" t="s">
        <v>30</v>
      </c>
      <c r="G225" s="165" t="s">
        <v>30</v>
      </c>
      <c r="H225" s="208" t="s">
        <v>30</v>
      </c>
    </row>
    <row r="226" spans="1:8" ht="8.1" customHeight="1" x14ac:dyDescent="0.15">
      <c r="A226" s="154" t="s">
        <v>30</v>
      </c>
      <c r="B226" s="167" t="s">
        <v>30</v>
      </c>
      <c r="C226" s="235" t="s">
        <v>30</v>
      </c>
      <c r="D226" s="236" t="s">
        <v>30</v>
      </c>
      <c r="E226" s="169" t="s">
        <v>1165</v>
      </c>
      <c r="F226" s="236" t="s">
        <v>30</v>
      </c>
      <c r="G226" s="170" t="s">
        <v>30</v>
      </c>
      <c r="H226" s="237" t="s">
        <v>30</v>
      </c>
    </row>
    <row r="227" spans="1:8" ht="8.1" customHeight="1" x14ac:dyDescent="0.15">
      <c r="A227" s="154" t="s">
        <v>30</v>
      </c>
      <c r="B227" s="162" t="s">
        <v>1179</v>
      </c>
      <c r="C227" s="233" t="s">
        <v>1180</v>
      </c>
      <c r="D227" s="234" t="s">
        <v>30</v>
      </c>
      <c r="E227" s="164" t="s">
        <v>30</v>
      </c>
      <c r="F227" s="234" t="s">
        <v>30</v>
      </c>
      <c r="G227" s="165" t="s">
        <v>30</v>
      </c>
      <c r="H227" s="208" t="s">
        <v>30</v>
      </c>
    </row>
    <row r="228" spans="1:8" ht="8.1" customHeight="1" x14ac:dyDescent="0.15">
      <c r="A228" s="154" t="s">
        <v>30</v>
      </c>
      <c r="B228" s="162" t="s">
        <v>30</v>
      </c>
      <c r="C228" s="233" t="s">
        <v>30</v>
      </c>
      <c r="D228" s="234" t="s">
        <v>982</v>
      </c>
      <c r="E228" s="164" t="s">
        <v>30</v>
      </c>
      <c r="F228" s="234" t="s">
        <v>30</v>
      </c>
      <c r="G228" s="165" t="s">
        <v>30</v>
      </c>
      <c r="H228" s="208" t="s">
        <v>30</v>
      </c>
    </row>
    <row r="229" spans="1:8" ht="8.1" customHeight="1" x14ac:dyDescent="0.15">
      <c r="A229" s="154" t="s">
        <v>30</v>
      </c>
      <c r="B229" s="167" t="s">
        <v>30</v>
      </c>
      <c r="C229" s="235" t="s">
        <v>30</v>
      </c>
      <c r="D229" s="236" t="s">
        <v>30</v>
      </c>
      <c r="E229" s="169" t="s">
        <v>942</v>
      </c>
      <c r="F229" s="236" t="s">
        <v>30</v>
      </c>
      <c r="G229" s="170" t="s">
        <v>30</v>
      </c>
      <c r="H229" s="237" t="s">
        <v>30</v>
      </c>
    </row>
    <row r="230" spans="1:8" ht="8.1" customHeight="1" x14ac:dyDescent="0.15">
      <c r="A230" s="154" t="s">
        <v>30</v>
      </c>
      <c r="B230" s="162" t="s">
        <v>1181</v>
      </c>
      <c r="C230" s="233" t="s">
        <v>1182</v>
      </c>
      <c r="D230" s="234" t="s">
        <v>30</v>
      </c>
      <c r="E230" s="164" t="s">
        <v>30</v>
      </c>
      <c r="F230" s="234" t="s">
        <v>30</v>
      </c>
      <c r="G230" s="165" t="s">
        <v>30</v>
      </c>
      <c r="H230" s="208" t="s">
        <v>30</v>
      </c>
    </row>
    <row r="231" spans="1:8" ht="8.1" customHeight="1" x14ac:dyDescent="0.15">
      <c r="A231" s="154" t="s">
        <v>30</v>
      </c>
      <c r="B231" s="162" t="s">
        <v>30</v>
      </c>
      <c r="C231" s="233" t="s">
        <v>30</v>
      </c>
      <c r="D231" s="234" t="s">
        <v>991</v>
      </c>
      <c r="E231" s="164" t="s">
        <v>30</v>
      </c>
      <c r="F231" s="234" t="s">
        <v>30</v>
      </c>
      <c r="G231" s="165" t="s">
        <v>30</v>
      </c>
      <c r="H231" s="208" t="s">
        <v>30</v>
      </c>
    </row>
    <row r="232" spans="1:8" ht="8.1" customHeight="1" x14ac:dyDescent="0.15">
      <c r="A232" s="154" t="s">
        <v>30</v>
      </c>
      <c r="B232" s="167" t="s">
        <v>30</v>
      </c>
      <c r="C232" s="235" t="s">
        <v>30</v>
      </c>
      <c r="D232" s="236" t="s">
        <v>30</v>
      </c>
      <c r="E232" s="169" t="s">
        <v>942</v>
      </c>
      <c r="F232" s="236" t="s">
        <v>30</v>
      </c>
      <c r="G232" s="170" t="s">
        <v>30</v>
      </c>
      <c r="H232" s="237" t="s">
        <v>30</v>
      </c>
    </row>
    <row r="233" spans="1:8" ht="8.1" customHeight="1" x14ac:dyDescent="0.15">
      <c r="A233" s="154" t="s">
        <v>30</v>
      </c>
      <c r="B233" s="162" t="s">
        <v>1119</v>
      </c>
      <c r="C233" s="233" t="s">
        <v>1183</v>
      </c>
      <c r="D233" s="234" t="s">
        <v>30</v>
      </c>
      <c r="E233" s="164" t="s">
        <v>30</v>
      </c>
      <c r="F233" s="234" t="s">
        <v>30</v>
      </c>
      <c r="G233" s="165" t="s">
        <v>30</v>
      </c>
      <c r="H233" s="208" t="s">
        <v>30</v>
      </c>
    </row>
    <row r="234" spans="1:8" ht="8.1" customHeight="1" x14ac:dyDescent="0.15">
      <c r="A234" s="154" t="s">
        <v>30</v>
      </c>
      <c r="B234" s="162" t="s">
        <v>1121</v>
      </c>
      <c r="C234" s="233" t="s">
        <v>30</v>
      </c>
      <c r="D234" s="234" t="s">
        <v>982</v>
      </c>
      <c r="E234" s="164" t="s">
        <v>30</v>
      </c>
      <c r="F234" s="234" t="s">
        <v>30</v>
      </c>
      <c r="G234" s="165" t="s">
        <v>30</v>
      </c>
      <c r="H234" s="208" t="s">
        <v>30</v>
      </c>
    </row>
    <row r="235" spans="1:8" ht="8.1" customHeight="1" x14ac:dyDescent="0.15">
      <c r="A235" s="154" t="s">
        <v>30</v>
      </c>
      <c r="B235" s="167" t="s">
        <v>1123</v>
      </c>
      <c r="C235" s="235" t="s">
        <v>30</v>
      </c>
      <c r="D235" s="236" t="s">
        <v>30</v>
      </c>
      <c r="E235" s="169" t="s">
        <v>30</v>
      </c>
      <c r="F235" s="236" t="s">
        <v>30</v>
      </c>
      <c r="G235" s="170" t="s">
        <v>30</v>
      </c>
      <c r="H235" s="237" t="s">
        <v>30</v>
      </c>
    </row>
    <row r="236" spans="1:8" ht="8.1" customHeight="1" x14ac:dyDescent="0.15">
      <c r="A236" s="154" t="s">
        <v>30</v>
      </c>
      <c r="B236" s="162" t="s">
        <v>1119</v>
      </c>
      <c r="C236" s="233" t="s">
        <v>1184</v>
      </c>
      <c r="D236" s="234" t="s">
        <v>30</v>
      </c>
      <c r="E236" s="164" t="s">
        <v>30</v>
      </c>
      <c r="F236" s="234" t="s">
        <v>30</v>
      </c>
      <c r="G236" s="165" t="s">
        <v>30</v>
      </c>
      <c r="H236" s="208" t="s">
        <v>30</v>
      </c>
    </row>
    <row r="237" spans="1:8" ht="8.1" customHeight="1" x14ac:dyDescent="0.15">
      <c r="A237" s="154" t="s">
        <v>30</v>
      </c>
      <c r="B237" s="162" t="s">
        <v>1121</v>
      </c>
      <c r="C237" s="233" t="s">
        <v>30</v>
      </c>
      <c r="D237" s="234" t="s">
        <v>991</v>
      </c>
      <c r="E237" s="164" t="s">
        <v>30</v>
      </c>
      <c r="F237" s="234" t="s">
        <v>30</v>
      </c>
      <c r="G237" s="165" t="s">
        <v>30</v>
      </c>
      <c r="H237" s="208" t="s">
        <v>30</v>
      </c>
    </row>
    <row r="238" spans="1:8" ht="8.1" customHeight="1" x14ac:dyDescent="0.15">
      <c r="A238" s="154" t="s">
        <v>30</v>
      </c>
      <c r="B238" s="167" t="s">
        <v>1123</v>
      </c>
      <c r="C238" s="235" t="s">
        <v>30</v>
      </c>
      <c r="D238" s="236" t="s">
        <v>30</v>
      </c>
      <c r="E238" s="169" t="s">
        <v>955</v>
      </c>
      <c r="F238" s="236" t="s">
        <v>30</v>
      </c>
      <c r="G238" s="170" t="s">
        <v>30</v>
      </c>
      <c r="H238" s="237" t="s">
        <v>30</v>
      </c>
    </row>
    <row r="239" spans="1:8" ht="8.1" customHeight="1" x14ac:dyDescent="0.15">
      <c r="A239" s="154" t="s">
        <v>30</v>
      </c>
      <c r="B239" s="162" t="s">
        <v>965</v>
      </c>
      <c r="C239" s="233" t="s">
        <v>1185</v>
      </c>
      <c r="D239" s="234" t="s">
        <v>30</v>
      </c>
      <c r="E239" s="164" t="s">
        <v>30</v>
      </c>
      <c r="F239" s="234" t="s">
        <v>30</v>
      </c>
      <c r="G239" s="165" t="s">
        <v>30</v>
      </c>
      <c r="H239" s="208" t="s">
        <v>1186</v>
      </c>
    </row>
    <row r="240" spans="1:8" ht="8.1" customHeight="1" x14ac:dyDescent="0.15">
      <c r="A240" s="154" t="s">
        <v>30</v>
      </c>
      <c r="B240" s="162" t="s">
        <v>30</v>
      </c>
      <c r="C240" s="233" t="s">
        <v>30</v>
      </c>
      <c r="D240" s="234" t="s">
        <v>909</v>
      </c>
      <c r="E240" s="164" t="s">
        <v>30</v>
      </c>
      <c r="F240" s="234" t="s">
        <v>30</v>
      </c>
      <c r="G240" s="165" t="s">
        <v>30</v>
      </c>
      <c r="H240" s="208" t="s">
        <v>30</v>
      </c>
    </row>
    <row r="241" spans="1:8" ht="8.1" customHeight="1" x14ac:dyDescent="0.15">
      <c r="A241" s="154" t="s">
        <v>30</v>
      </c>
      <c r="B241" s="167" t="s">
        <v>30</v>
      </c>
      <c r="C241" s="235" t="s">
        <v>30</v>
      </c>
      <c r="D241" s="236" t="s">
        <v>30</v>
      </c>
      <c r="E241" s="169" t="s">
        <v>910</v>
      </c>
      <c r="F241" s="236" t="s">
        <v>30</v>
      </c>
      <c r="G241" s="170" t="s">
        <v>30</v>
      </c>
      <c r="H241" s="237" t="s">
        <v>30</v>
      </c>
    </row>
    <row r="242" spans="1:8" ht="8.1" customHeight="1" x14ac:dyDescent="0.15">
      <c r="A242" s="154" t="s">
        <v>30</v>
      </c>
      <c r="B242" s="162" t="s">
        <v>961</v>
      </c>
      <c r="C242" s="233" t="s">
        <v>30</v>
      </c>
      <c r="D242" s="234" t="s">
        <v>30</v>
      </c>
      <c r="E242" s="164" t="s">
        <v>30</v>
      </c>
      <c r="F242" s="234" t="s">
        <v>30</v>
      </c>
      <c r="G242" s="165" t="s">
        <v>30</v>
      </c>
      <c r="H242" s="208" t="s">
        <v>1187</v>
      </c>
    </row>
    <row r="243" spans="1:8" ht="8.1" customHeight="1" x14ac:dyDescent="0.15">
      <c r="A243" s="154" t="s">
        <v>30</v>
      </c>
      <c r="B243" s="162" t="s">
        <v>30</v>
      </c>
      <c r="C243" s="233" t="s">
        <v>30</v>
      </c>
      <c r="D243" s="234" t="s">
        <v>909</v>
      </c>
      <c r="E243" s="164" t="s">
        <v>30</v>
      </c>
      <c r="F243" s="234" t="s">
        <v>30</v>
      </c>
      <c r="G243" s="165" t="s">
        <v>30</v>
      </c>
      <c r="H243" s="208" t="s">
        <v>30</v>
      </c>
    </row>
    <row r="244" spans="1:8" ht="8.1" customHeight="1" x14ac:dyDescent="0.15">
      <c r="A244" s="154" t="s">
        <v>30</v>
      </c>
      <c r="B244" s="167" t="s">
        <v>30</v>
      </c>
      <c r="C244" s="235" t="s">
        <v>30</v>
      </c>
      <c r="D244" s="236" t="s">
        <v>30</v>
      </c>
      <c r="E244" s="169" t="s">
        <v>910</v>
      </c>
      <c r="F244" s="236" t="s">
        <v>30</v>
      </c>
      <c r="G244" s="170" t="s">
        <v>30</v>
      </c>
      <c r="H244" s="237" t="s">
        <v>30</v>
      </c>
    </row>
    <row r="245" spans="1:8" ht="21.9" customHeight="1" x14ac:dyDescent="0.15">
      <c r="B245" s="221"/>
      <c r="C245" s="221"/>
      <c r="D245" s="222"/>
      <c r="E245" s="238"/>
      <c r="F245" s="223"/>
      <c r="G245" s="224"/>
      <c r="H245" s="225"/>
    </row>
    <row r="246" spans="1:8" ht="18" customHeight="1" x14ac:dyDescent="0.15">
      <c r="B246" s="202" t="s">
        <v>1104</v>
      </c>
      <c r="C246" s="152"/>
      <c r="D246" s="152"/>
      <c r="E246" s="152"/>
      <c r="F246" s="152"/>
      <c r="G246" s="152"/>
      <c r="H246" s="153"/>
    </row>
    <row r="247" spans="1:8" ht="11.1" customHeight="1" x14ac:dyDescent="0.15">
      <c r="A247" s="154"/>
      <c r="B247" s="340" t="s">
        <v>1062</v>
      </c>
      <c r="C247" s="341"/>
      <c r="D247" s="342" t="s">
        <v>1154</v>
      </c>
      <c r="E247" s="342"/>
      <c r="F247" s="342"/>
      <c r="G247" s="342" t="s">
        <v>1154</v>
      </c>
      <c r="H247" s="343"/>
    </row>
    <row r="248" spans="1:8" ht="11.1" customHeight="1" x14ac:dyDescent="0.15">
      <c r="A248" s="154"/>
      <c r="B248" s="203" t="s">
        <v>13</v>
      </c>
      <c r="C248" s="204" t="s">
        <v>15</v>
      </c>
      <c r="D248" s="204" t="s">
        <v>17</v>
      </c>
      <c r="E248" s="204" t="s">
        <v>2</v>
      </c>
      <c r="F248" s="204" t="s">
        <v>19</v>
      </c>
      <c r="G248" s="204" t="s">
        <v>21</v>
      </c>
      <c r="H248" s="205" t="s">
        <v>23</v>
      </c>
    </row>
    <row r="249" spans="1:8" ht="8.1" customHeight="1" x14ac:dyDescent="0.15">
      <c r="A249" s="154" t="s">
        <v>30</v>
      </c>
      <c r="B249" s="162" t="s">
        <v>963</v>
      </c>
      <c r="C249" s="233" t="s">
        <v>30</v>
      </c>
      <c r="D249" s="234" t="s">
        <v>30</v>
      </c>
      <c r="E249" s="164" t="s">
        <v>30</v>
      </c>
      <c r="F249" s="234" t="s">
        <v>30</v>
      </c>
      <c r="G249" s="165" t="s">
        <v>30</v>
      </c>
      <c r="H249" s="166" t="s">
        <v>1188</v>
      </c>
    </row>
    <row r="250" spans="1:8" ht="8.1" customHeight="1" x14ac:dyDescent="0.15">
      <c r="A250" s="154" t="s">
        <v>30</v>
      </c>
      <c r="B250" s="162" t="s">
        <v>30</v>
      </c>
      <c r="C250" s="233" t="s">
        <v>30</v>
      </c>
      <c r="D250" s="234" t="s">
        <v>909</v>
      </c>
      <c r="E250" s="164" t="s">
        <v>30</v>
      </c>
      <c r="F250" s="234" t="s">
        <v>30</v>
      </c>
      <c r="G250" s="165" t="s">
        <v>30</v>
      </c>
      <c r="H250" s="166" t="s">
        <v>30</v>
      </c>
    </row>
    <row r="251" spans="1:8" ht="8.1" customHeight="1" x14ac:dyDescent="0.15">
      <c r="A251" s="154" t="s">
        <v>30</v>
      </c>
      <c r="B251" s="167" t="s">
        <v>30</v>
      </c>
      <c r="C251" s="235" t="s">
        <v>30</v>
      </c>
      <c r="D251" s="236" t="s">
        <v>30</v>
      </c>
      <c r="E251" s="169" t="s">
        <v>910</v>
      </c>
      <c r="F251" s="236" t="s">
        <v>30</v>
      </c>
      <c r="G251" s="170" t="s">
        <v>30</v>
      </c>
      <c r="H251" s="171" t="s">
        <v>30</v>
      </c>
    </row>
    <row r="252" spans="1:8" ht="8.1" customHeight="1" x14ac:dyDescent="0.15">
      <c r="A252" s="154" t="s">
        <v>30</v>
      </c>
      <c r="B252" s="172" t="s">
        <v>911</v>
      </c>
      <c r="C252" s="233" t="s">
        <v>30</v>
      </c>
      <c r="D252" s="234" t="s">
        <v>30</v>
      </c>
      <c r="E252" s="164" t="s">
        <v>30</v>
      </c>
      <c r="F252" s="234" t="s">
        <v>30</v>
      </c>
      <c r="G252" s="165" t="s">
        <v>30</v>
      </c>
      <c r="H252" s="166" t="s">
        <v>30</v>
      </c>
    </row>
    <row r="253" spans="1:8" ht="8.1" customHeight="1" x14ac:dyDescent="0.15">
      <c r="A253" s="154" t="s">
        <v>30</v>
      </c>
      <c r="B253" s="162" t="s">
        <v>30</v>
      </c>
      <c r="C253" s="233" t="s">
        <v>30</v>
      </c>
      <c r="D253" s="234" t="s">
        <v>30</v>
      </c>
      <c r="E253" s="164" t="s">
        <v>30</v>
      </c>
      <c r="F253" s="234" t="s">
        <v>30</v>
      </c>
      <c r="G253" s="165" t="s">
        <v>30</v>
      </c>
      <c r="H253" s="166" t="s">
        <v>30</v>
      </c>
    </row>
    <row r="254" spans="1:8" ht="8.1" customHeight="1" x14ac:dyDescent="0.15">
      <c r="A254" s="154" t="s">
        <v>30</v>
      </c>
      <c r="B254" s="167" t="s">
        <v>30</v>
      </c>
      <c r="C254" s="235" t="s">
        <v>30</v>
      </c>
      <c r="D254" s="236" t="s">
        <v>30</v>
      </c>
      <c r="E254" s="169" t="s">
        <v>30</v>
      </c>
      <c r="F254" s="236" t="s">
        <v>30</v>
      </c>
      <c r="G254" s="170" t="s">
        <v>30</v>
      </c>
      <c r="H254" s="171" t="s">
        <v>30</v>
      </c>
    </row>
    <row r="255" spans="1:8" ht="8.1" customHeight="1" x14ac:dyDescent="0.15">
      <c r="A255" s="154"/>
      <c r="B255" s="173"/>
      <c r="C255" s="239"/>
      <c r="D255" s="240"/>
      <c r="E255" s="175"/>
      <c r="F255" s="240"/>
      <c r="G255" s="176"/>
      <c r="H255" s="177"/>
    </row>
    <row r="256" spans="1:8" ht="8.1" customHeight="1" x14ac:dyDescent="0.15">
      <c r="A256" s="154"/>
      <c r="B256" s="178"/>
      <c r="C256" s="241"/>
      <c r="D256" s="234"/>
      <c r="E256" s="179"/>
      <c r="F256" s="234"/>
      <c r="G256" s="165"/>
      <c r="H256" s="180"/>
    </row>
    <row r="257" spans="1:8" ht="8.1" customHeight="1" x14ac:dyDescent="0.15">
      <c r="A257" s="154"/>
      <c r="B257" s="181"/>
      <c r="C257" s="242"/>
      <c r="D257" s="236"/>
      <c r="E257" s="182"/>
      <c r="F257" s="236"/>
      <c r="G257" s="170"/>
      <c r="H257" s="183"/>
    </row>
    <row r="258" spans="1:8" ht="8.1" customHeight="1" x14ac:dyDescent="0.15">
      <c r="A258" s="154"/>
      <c r="B258" s="173"/>
      <c r="C258" s="239"/>
      <c r="D258" s="240"/>
      <c r="E258" s="175"/>
      <c r="F258" s="240"/>
      <c r="G258" s="176"/>
      <c r="H258" s="177"/>
    </row>
    <row r="259" spans="1:8" ht="8.1" customHeight="1" x14ac:dyDescent="0.15">
      <c r="A259" s="154"/>
      <c r="B259" s="178"/>
      <c r="C259" s="241"/>
      <c r="D259" s="234"/>
      <c r="E259" s="179"/>
      <c r="F259" s="234"/>
      <c r="G259" s="165"/>
      <c r="H259" s="180"/>
    </row>
    <row r="260" spans="1:8" ht="8.1" customHeight="1" x14ac:dyDescent="0.15">
      <c r="A260" s="154"/>
      <c r="B260" s="181"/>
      <c r="C260" s="242"/>
      <c r="D260" s="236"/>
      <c r="E260" s="182"/>
      <c r="F260" s="236"/>
      <c r="G260" s="170"/>
      <c r="H260" s="183"/>
    </row>
    <row r="261" spans="1:8" ht="8.1" customHeight="1" x14ac:dyDescent="0.15">
      <c r="A261" s="154"/>
      <c r="B261" s="173"/>
      <c r="C261" s="239"/>
      <c r="D261" s="240"/>
      <c r="E261" s="175"/>
      <c r="F261" s="240"/>
      <c r="G261" s="176"/>
      <c r="H261" s="177"/>
    </row>
    <row r="262" spans="1:8" ht="8.1" customHeight="1" x14ac:dyDescent="0.15">
      <c r="A262" s="154"/>
      <c r="B262" s="178"/>
      <c r="C262" s="241"/>
      <c r="D262" s="234"/>
      <c r="E262" s="179"/>
      <c r="F262" s="234"/>
      <c r="G262" s="165"/>
      <c r="H262" s="180"/>
    </row>
    <row r="263" spans="1:8" ht="8.1" customHeight="1" x14ac:dyDescent="0.15">
      <c r="A263" s="154"/>
      <c r="B263" s="181"/>
      <c r="C263" s="242"/>
      <c r="D263" s="236"/>
      <c r="E263" s="182"/>
      <c r="F263" s="236"/>
      <c r="G263" s="170"/>
      <c r="H263" s="183"/>
    </row>
    <row r="264" spans="1:8" ht="8.1" customHeight="1" x14ac:dyDescent="0.15">
      <c r="A264" s="154"/>
      <c r="B264" s="173"/>
      <c r="C264" s="239"/>
      <c r="D264" s="240"/>
      <c r="E264" s="175"/>
      <c r="F264" s="240"/>
      <c r="G264" s="176"/>
      <c r="H264" s="177"/>
    </row>
    <row r="265" spans="1:8" ht="8.1" customHeight="1" x14ac:dyDescent="0.15">
      <c r="A265" s="154"/>
      <c r="B265" s="178"/>
      <c r="C265" s="241"/>
      <c r="D265" s="234"/>
      <c r="E265" s="179"/>
      <c r="F265" s="234"/>
      <c r="G265" s="165"/>
      <c r="H265" s="180"/>
    </row>
    <row r="266" spans="1:8" ht="8.1" customHeight="1" x14ac:dyDescent="0.15">
      <c r="A266" s="154"/>
      <c r="B266" s="181"/>
      <c r="C266" s="242"/>
      <c r="D266" s="236"/>
      <c r="E266" s="182"/>
      <c r="F266" s="236"/>
      <c r="G266" s="170"/>
      <c r="H266" s="183"/>
    </row>
    <row r="267" spans="1:8" ht="8.1" customHeight="1" x14ac:dyDescent="0.15">
      <c r="A267" s="154"/>
      <c r="B267" s="173"/>
      <c r="C267" s="239"/>
      <c r="D267" s="240"/>
      <c r="E267" s="175"/>
      <c r="F267" s="240"/>
      <c r="G267" s="176"/>
      <c r="H267" s="177"/>
    </row>
    <row r="268" spans="1:8" ht="8.1" customHeight="1" x14ac:dyDescent="0.15">
      <c r="A268" s="154"/>
      <c r="B268" s="178"/>
      <c r="C268" s="241"/>
      <c r="D268" s="234"/>
      <c r="E268" s="179"/>
      <c r="F268" s="234"/>
      <c r="G268" s="165"/>
      <c r="H268" s="180"/>
    </row>
    <row r="269" spans="1:8" ht="8.1" customHeight="1" x14ac:dyDescent="0.15">
      <c r="A269" s="154"/>
      <c r="B269" s="181"/>
      <c r="C269" s="242"/>
      <c r="D269" s="236"/>
      <c r="E269" s="182"/>
      <c r="F269" s="236"/>
      <c r="G269" s="170"/>
      <c r="H269" s="183"/>
    </row>
    <row r="270" spans="1:8" ht="8.1" customHeight="1" x14ac:dyDescent="0.15">
      <c r="A270" s="154"/>
      <c r="B270" s="173"/>
      <c r="C270" s="239"/>
      <c r="D270" s="240"/>
      <c r="E270" s="175"/>
      <c r="F270" s="240"/>
      <c r="G270" s="176"/>
      <c r="H270" s="177"/>
    </row>
    <row r="271" spans="1:8" ht="8.1" customHeight="1" x14ac:dyDescent="0.15">
      <c r="A271" s="154"/>
      <c r="B271" s="178"/>
      <c r="C271" s="241"/>
      <c r="D271" s="234"/>
      <c r="E271" s="179"/>
      <c r="F271" s="234"/>
      <c r="G271" s="165"/>
      <c r="H271" s="180"/>
    </row>
    <row r="272" spans="1:8" ht="8.1" customHeight="1" x14ac:dyDescent="0.15">
      <c r="A272" s="154"/>
      <c r="B272" s="181"/>
      <c r="C272" s="242"/>
      <c r="D272" s="236"/>
      <c r="E272" s="182"/>
      <c r="F272" s="236"/>
      <c r="G272" s="170"/>
      <c r="H272" s="183"/>
    </row>
    <row r="273" spans="1:8" ht="8.1" customHeight="1" x14ac:dyDescent="0.15">
      <c r="A273" s="154"/>
      <c r="B273" s="173"/>
      <c r="C273" s="239"/>
      <c r="D273" s="240"/>
      <c r="E273" s="175"/>
      <c r="F273" s="240"/>
      <c r="G273" s="176"/>
      <c r="H273" s="177"/>
    </row>
    <row r="274" spans="1:8" ht="8.1" customHeight="1" x14ac:dyDescent="0.15">
      <c r="A274" s="154"/>
      <c r="B274" s="178"/>
      <c r="C274" s="241"/>
      <c r="D274" s="234"/>
      <c r="E274" s="179"/>
      <c r="F274" s="234"/>
      <c r="G274" s="165"/>
      <c r="H274" s="180"/>
    </row>
    <row r="275" spans="1:8" ht="8.1" customHeight="1" x14ac:dyDescent="0.15">
      <c r="A275" s="154"/>
      <c r="B275" s="181"/>
      <c r="C275" s="242"/>
      <c r="D275" s="236"/>
      <c r="E275" s="182"/>
      <c r="F275" s="236"/>
      <c r="G275" s="170"/>
      <c r="H275" s="183"/>
    </row>
    <row r="276" spans="1:8" ht="8.1" customHeight="1" x14ac:dyDescent="0.15">
      <c r="A276" s="154"/>
      <c r="B276" s="173"/>
      <c r="C276" s="239"/>
      <c r="D276" s="240"/>
      <c r="E276" s="175"/>
      <c r="F276" s="240"/>
      <c r="G276" s="176"/>
      <c r="H276" s="177"/>
    </row>
    <row r="277" spans="1:8" ht="8.1" customHeight="1" x14ac:dyDescent="0.15">
      <c r="A277" s="154"/>
      <c r="B277" s="178"/>
      <c r="C277" s="241"/>
      <c r="D277" s="234"/>
      <c r="E277" s="179"/>
      <c r="F277" s="234"/>
      <c r="G277" s="165"/>
      <c r="H277" s="180"/>
    </row>
    <row r="278" spans="1:8" ht="8.1" customHeight="1" x14ac:dyDescent="0.15">
      <c r="A278" s="154"/>
      <c r="B278" s="181"/>
      <c r="C278" s="242"/>
      <c r="D278" s="236"/>
      <c r="E278" s="182"/>
      <c r="F278" s="236"/>
      <c r="G278" s="170"/>
      <c r="H278" s="183"/>
    </row>
    <row r="279" spans="1:8" ht="8.1" customHeight="1" x14ac:dyDescent="0.15">
      <c r="A279" s="154"/>
      <c r="B279" s="173"/>
      <c r="C279" s="239"/>
      <c r="D279" s="240"/>
      <c r="E279" s="175"/>
      <c r="F279" s="240"/>
      <c r="G279" s="176"/>
      <c r="H279" s="177"/>
    </row>
    <row r="280" spans="1:8" ht="8.1" customHeight="1" x14ac:dyDescent="0.15">
      <c r="A280" s="154"/>
      <c r="B280" s="178"/>
      <c r="C280" s="241"/>
      <c r="D280" s="234"/>
      <c r="E280" s="179"/>
      <c r="F280" s="234"/>
      <c r="G280" s="165"/>
      <c r="H280" s="180"/>
    </row>
    <row r="281" spans="1:8" ht="8.1" customHeight="1" x14ac:dyDescent="0.15">
      <c r="A281" s="154"/>
      <c r="B281" s="181"/>
      <c r="C281" s="242"/>
      <c r="D281" s="236"/>
      <c r="E281" s="182"/>
      <c r="F281" s="236"/>
      <c r="G281" s="170"/>
      <c r="H281" s="183"/>
    </row>
    <row r="282" spans="1:8" ht="8.1" customHeight="1" x14ac:dyDescent="0.15">
      <c r="A282" s="154"/>
      <c r="B282" s="173"/>
      <c r="C282" s="239"/>
      <c r="D282" s="240"/>
      <c r="E282" s="175"/>
      <c r="F282" s="240"/>
      <c r="G282" s="176"/>
      <c r="H282" s="177"/>
    </row>
    <row r="283" spans="1:8" ht="8.1" customHeight="1" x14ac:dyDescent="0.15">
      <c r="A283" s="154"/>
      <c r="B283" s="178"/>
      <c r="C283" s="241"/>
      <c r="D283" s="234"/>
      <c r="E283" s="179"/>
      <c r="F283" s="234"/>
      <c r="G283" s="165"/>
      <c r="H283" s="180"/>
    </row>
    <row r="284" spans="1:8" ht="8.1" customHeight="1" x14ac:dyDescent="0.15">
      <c r="A284" s="154"/>
      <c r="B284" s="181"/>
      <c r="C284" s="242"/>
      <c r="D284" s="236"/>
      <c r="E284" s="182"/>
      <c r="F284" s="236"/>
      <c r="G284" s="170"/>
      <c r="H284" s="183"/>
    </row>
    <row r="285" spans="1:8" ht="8.1" customHeight="1" x14ac:dyDescent="0.15">
      <c r="A285" s="154"/>
      <c r="B285" s="173"/>
      <c r="C285" s="239"/>
      <c r="D285" s="240"/>
      <c r="E285" s="175"/>
      <c r="F285" s="240"/>
      <c r="G285" s="176"/>
      <c r="H285" s="177"/>
    </row>
    <row r="286" spans="1:8" ht="8.1" customHeight="1" x14ac:dyDescent="0.15">
      <c r="A286" s="154"/>
      <c r="B286" s="178"/>
      <c r="C286" s="241"/>
      <c r="D286" s="234"/>
      <c r="E286" s="179"/>
      <c r="F286" s="234"/>
      <c r="G286" s="165"/>
      <c r="H286" s="180"/>
    </row>
    <row r="287" spans="1:8" ht="8.1" customHeight="1" x14ac:dyDescent="0.15">
      <c r="A287" s="154"/>
      <c r="B287" s="181"/>
      <c r="C287" s="242"/>
      <c r="D287" s="236"/>
      <c r="E287" s="182"/>
      <c r="F287" s="236"/>
      <c r="G287" s="170"/>
      <c r="H287" s="183"/>
    </row>
    <row r="288" spans="1:8" ht="8.1" customHeight="1" x14ac:dyDescent="0.15">
      <c r="A288" s="154"/>
      <c r="B288" s="173"/>
      <c r="C288" s="239"/>
      <c r="D288" s="240"/>
      <c r="E288" s="184"/>
      <c r="F288" s="243"/>
      <c r="G288" s="176"/>
      <c r="H288" s="177"/>
    </row>
    <row r="289" spans="1:8" ht="8.1" customHeight="1" x14ac:dyDescent="0.15">
      <c r="A289" s="154"/>
      <c r="B289" s="178"/>
      <c r="C289" s="241"/>
      <c r="D289" s="234"/>
      <c r="E289" s="179"/>
      <c r="F289" s="234"/>
      <c r="G289" s="165"/>
      <c r="H289" s="180"/>
    </row>
    <row r="290" spans="1:8" ht="8.1" customHeight="1" x14ac:dyDescent="0.15">
      <c r="A290" s="154"/>
      <c r="B290" s="181"/>
      <c r="C290" s="242"/>
      <c r="D290" s="236"/>
      <c r="E290" s="182"/>
      <c r="F290" s="236"/>
      <c r="G290" s="170"/>
      <c r="H290" s="183"/>
    </row>
    <row r="291" spans="1:8" ht="8.1" customHeight="1" x14ac:dyDescent="0.15">
      <c r="A291" s="154"/>
      <c r="B291" s="173"/>
      <c r="C291" s="239"/>
      <c r="D291" s="240"/>
      <c r="E291" s="175"/>
      <c r="F291" s="240"/>
      <c r="G291" s="176"/>
      <c r="H291" s="177"/>
    </row>
    <row r="292" spans="1:8" ht="8.1" customHeight="1" x14ac:dyDescent="0.15">
      <c r="A292" s="154"/>
      <c r="B292" s="178"/>
      <c r="C292" s="241"/>
      <c r="D292" s="234"/>
      <c r="E292" s="179"/>
      <c r="F292" s="234"/>
      <c r="G292" s="165"/>
      <c r="H292" s="180"/>
    </row>
    <row r="293" spans="1:8" ht="8.1" customHeight="1" x14ac:dyDescent="0.15">
      <c r="A293" s="154"/>
      <c r="B293" s="185"/>
      <c r="C293" s="244"/>
      <c r="D293" s="245"/>
      <c r="E293" s="187"/>
      <c r="F293" s="245"/>
      <c r="G293" s="220"/>
      <c r="H293" s="189"/>
    </row>
    <row r="294" spans="1:8" ht="0.9" customHeight="1" x14ac:dyDescent="0.15">
      <c r="B294" s="190"/>
      <c r="C294" s="190"/>
      <c r="D294" s="190"/>
      <c r="E294" s="190"/>
      <c r="F294" s="190"/>
      <c r="G294" s="190"/>
      <c r="H294" s="190"/>
    </row>
    <row r="295" spans="1:8" s="151" customFormat="1" ht="18" customHeight="1" x14ac:dyDescent="0.15">
      <c r="B295" s="202" t="s">
        <v>1067</v>
      </c>
      <c r="C295" s="152"/>
      <c r="D295" s="152"/>
      <c r="E295" s="152"/>
      <c r="F295" s="152"/>
      <c r="G295" s="152"/>
      <c r="H295" s="153" t="s">
        <v>1049</v>
      </c>
    </row>
    <row r="296" spans="1:8" ht="11.1" customHeight="1" x14ac:dyDescent="0.15">
      <c r="A296" s="154"/>
      <c r="B296" s="340" t="s">
        <v>1062</v>
      </c>
      <c r="C296" s="341"/>
      <c r="D296" s="342" t="s">
        <v>1189</v>
      </c>
      <c r="E296" s="342"/>
      <c r="F296" s="342"/>
      <c r="G296" s="342" t="s">
        <v>1189</v>
      </c>
      <c r="H296" s="343"/>
    </row>
    <row r="297" spans="1:8" ht="11.1" customHeight="1" x14ac:dyDescent="0.15">
      <c r="A297" s="154"/>
      <c r="B297" s="203" t="s">
        <v>13</v>
      </c>
      <c r="C297" s="204" t="s">
        <v>15</v>
      </c>
      <c r="D297" s="204" t="s">
        <v>17</v>
      </c>
      <c r="E297" s="204" t="s">
        <v>2</v>
      </c>
      <c r="F297" s="204" t="s">
        <v>19</v>
      </c>
      <c r="G297" s="204" t="s">
        <v>21</v>
      </c>
      <c r="H297" s="205" t="s">
        <v>23</v>
      </c>
    </row>
    <row r="298" spans="1:8" ht="8.1" customHeight="1" x14ac:dyDescent="0.15">
      <c r="A298" s="154" t="s">
        <v>30</v>
      </c>
      <c r="B298" s="162" t="s">
        <v>1190</v>
      </c>
      <c r="C298" s="233" t="s">
        <v>1191</v>
      </c>
      <c r="D298" s="234" t="s">
        <v>30</v>
      </c>
      <c r="E298" s="164" t="s">
        <v>30</v>
      </c>
      <c r="F298" s="234" t="s">
        <v>30</v>
      </c>
      <c r="G298" s="165" t="s">
        <v>30</v>
      </c>
      <c r="H298" s="208" t="s">
        <v>30</v>
      </c>
    </row>
    <row r="299" spans="1:8" ht="8.1" customHeight="1" x14ac:dyDescent="0.15">
      <c r="A299" s="154" t="s">
        <v>30</v>
      </c>
      <c r="B299" s="162" t="s">
        <v>1192</v>
      </c>
      <c r="C299" s="233" t="s">
        <v>30</v>
      </c>
      <c r="D299" s="234" t="s">
        <v>924</v>
      </c>
      <c r="E299" s="164" t="s">
        <v>30</v>
      </c>
      <c r="F299" s="234" t="s">
        <v>30</v>
      </c>
      <c r="G299" s="165" t="s">
        <v>30</v>
      </c>
      <c r="H299" s="208" t="s">
        <v>30</v>
      </c>
    </row>
    <row r="300" spans="1:8" ht="8.1" customHeight="1" x14ac:dyDescent="0.15">
      <c r="A300" s="154" t="s">
        <v>30</v>
      </c>
      <c r="B300" s="167" t="s">
        <v>1193</v>
      </c>
      <c r="C300" s="235" t="s">
        <v>30</v>
      </c>
      <c r="D300" s="236" t="s">
        <v>30</v>
      </c>
      <c r="E300" s="169" t="s">
        <v>925</v>
      </c>
      <c r="F300" s="236" t="s">
        <v>30</v>
      </c>
      <c r="G300" s="170" t="s">
        <v>30</v>
      </c>
      <c r="H300" s="237" t="s">
        <v>30</v>
      </c>
    </row>
    <row r="301" spans="1:8" ht="8.1" customHeight="1" x14ac:dyDescent="0.15">
      <c r="A301" s="154" t="s">
        <v>30</v>
      </c>
      <c r="B301" s="162" t="s">
        <v>1194</v>
      </c>
      <c r="C301" s="233" t="s">
        <v>1195</v>
      </c>
      <c r="D301" s="234" t="s">
        <v>30</v>
      </c>
      <c r="E301" s="164" t="s">
        <v>30</v>
      </c>
      <c r="F301" s="234" t="s">
        <v>30</v>
      </c>
      <c r="G301" s="165" t="s">
        <v>30</v>
      </c>
      <c r="H301" s="208" t="s">
        <v>30</v>
      </c>
    </row>
    <row r="302" spans="1:8" ht="8.1" customHeight="1" x14ac:dyDescent="0.15">
      <c r="A302" s="154" t="s">
        <v>30</v>
      </c>
      <c r="B302" s="162" t="s">
        <v>1196</v>
      </c>
      <c r="C302" s="233" t="s">
        <v>1197</v>
      </c>
      <c r="D302" s="234" t="s">
        <v>909</v>
      </c>
      <c r="E302" s="164" t="s">
        <v>30</v>
      </c>
      <c r="F302" s="234" t="s">
        <v>30</v>
      </c>
      <c r="G302" s="165" t="s">
        <v>30</v>
      </c>
      <c r="H302" s="208" t="s">
        <v>30</v>
      </c>
    </row>
    <row r="303" spans="1:8" ht="8.1" customHeight="1" x14ac:dyDescent="0.15">
      <c r="A303" s="154" t="s">
        <v>30</v>
      </c>
      <c r="B303" s="167" t="s">
        <v>30</v>
      </c>
      <c r="C303" s="235" t="s">
        <v>30</v>
      </c>
      <c r="D303" s="236" t="s">
        <v>30</v>
      </c>
      <c r="E303" s="169" t="s">
        <v>942</v>
      </c>
      <c r="F303" s="236" t="s">
        <v>30</v>
      </c>
      <c r="G303" s="170" t="s">
        <v>30</v>
      </c>
      <c r="H303" s="237" t="s">
        <v>30</v>
      </c>
    </row>
    <row r="304" spans="1:8" ht="8.1" customHeight="1" x14ac:dyDescent="0.15">
      <c r="A304" s="154" t="s">
        <v>30</v>
      </c>
      <c r="B304" s="162" t="s">
        <v>1198</v>
      </c>
      <c r="C304" s="233" t="s">
        <v>1199</v>
      </c>
      <c r="D304" s="234" t="s">
        <v>30</v>
      </c>
      <c r="E304" s="164" t="s">
        <v>30</v>
      </c>
      <c r="F304" s="234" t="s">
        <v>30</v>
      </c>
      <c r="G304" s="165" t="s">
        <v>30</v>
      </c>
      <c r="H304" s="208" t="s">
        <v>30</v>
      </c>
    </row>
    <row r="305" spans="1:8" ht="8.1" customHeight="1" x14ac:dyDescent="0.15">
      <c r="A305" s="154" t="s">
        <v>30</v>
      </c>
      <c r="B305" s="162" t="s">
        <v>1200</v>
      </c>
      <c r="C305" s="233" t="s">
        <v>30</v>
      </c>
      <c r="D305" s="234" t="s">
        <v>909</v>
      </c>
      <c r="E305" s="164" t="s">
        <v>30</v>
      </c>
      <c r="F305" s="234" t="s">
        <v>30</v>
      </c>
      <c r="G305" s="165" t="s">
        <v>30</v>
      </c>
      <c r="H305" s="208" t="s">
        <v>30</v>
      </c>
    </row>
    <row r="306" spans="1:8" ht="8.1" customHeight="1" x14ac:dyDescent="0.15">
      <c r="A306" s="154" t="s">
        <v>30</v>
      </c>
      <c r="B306" s="167" t="s">
        <v>1201</v>
      </c>
      <c r="C306" s="235" t="s">
        <v>30</v>
      </c>
      <c r="D306" s="236" t="s">
        <v>30</v>
      </c>
      <c r="E306" s="169" t="s">
        <v>942</v>
      </c>
      <c r="F306" s="236" t="s">
        <v>30</v>
      </c>
      <c r="G306" s="170" t="s">
        <v>30</v>
      </c>
      <c r="H306" s="237" t="s">
        <v>30</v>
      </c>
    </row>
    <row r="307" spans="1:8" ht="8.1" customHeight="1" x14ac:dyDescent="0.15">
      <c r="A307" s="154" t="s">
        <v>30</v>
      </c>
      <c r="B307" s="162" t="s">
        <v>1202</v>
      </c>
      <c r="C307" s="233" t="s">
        <v>1182</v>
      </c>
      <c r="D307" s="234" t="s">
        <v>30</v>
      </c>
      <c r="E307" s="164" t="s">
        <v>30</v>
      </c>
      <c r="F307" s="234" t="s">
        <v>30</v>
      </c>
      <c r="G307" s="165" t="s">
        <v>30</v>
      </c>
      <c r="H307" s="208" t="s">
        <v>30</v>
      </c>
    </row>
    <row r="308" spans="1:8" ht="8.1" customHeight="1" x14ac:dyDescent="0.15">
      <c r="A308" s="154" t="s">
        <v>30</v>
      </c>
      <c r="B308" s="162" t="s">
        <v>30</v>
      </c>
      <c r="C308" s="233" t="s">
        <v>30</v>
      </c>
      <c r="D308" s="234" t="s">
        <v>991</v>
      </c>
      <c r="E308" s="164" t="s">
        <v>30</v>
      </c>
      <c r="F308" s="234" t="s">
        <v>30</v>
      </c>
      <c r="G308" s="165" t="s">
        <v>30</v>
      </c>
      <c r="H308" s="208" t="s">
        <v>30</v>
      </c>
    </row>
    <row r="309" spans="1:8" ht="8.1" customHeight="1" x14ac:dyDescent="0.15">
      <c r="A309" s="154" t="s">
        <v>30</v>
      </c>
      <c r="B309" s="167" t="s">
        <v>30</v>
      </c>
      <c r="C309" s="235" t="s">
        <v>30</v>
      </c>
      <c r="D309" s="236" t="s">
        <v>30</v>
      </c>
      <c r="E309" s="169" t="s">
        <v>955</v>
      </c>
      <c r="F309" s="236" t="s">
        <v>30</v>
      </c>
      <c r="G309" s="170" t="s">
        <v>30</v>
      </c>
      <c r="H309" s="237" t="s">
        <v>30</v>
      </c>
    </row>
    <row r="310" spans="1:8" ht="8.1" customHeight="1" x14ac:dyDescent="0.15">
      <c r="A310" s="154" t="s">
        <v>30</v>
      </c>
      <c r="B310" s="162" t="s">
        <v>1119</v>
      </c>
      <c r="C310" s="233" t="s">
        <v>1184</v>
      </c>
      <c r="D310" s="234" t="s">
        <v>30</v>
      </c>
      <c r="E310" s="164" t="s">
        <v>30</v>
      </c>
      <c r="F310" s="234" t="s">
        <v>30</v>
      </c>
      <c r="G310" s="165" t="s">
        <v>30</v>
      </c>
      <c r="H310" s="208" t="s">
        <v>30</v>
      </c>
    </row>
    <row r="311" spans="1:8" ht="8.1" customHeight="1" x14ac:dyDescent="0.15">
      <c r="A311" s="154" t="s">
        <v>30</v>
      </c>
      <c r="B311" s="162" t="s">
        <v>1126</v>
      </c>
      <c r="C311" s="233" t="s">
        <v>30</v>
      </c>
      <c r="D311" s="234" t="s">
        <v>991</v>
      </c>
      <c r="E311" s="164" t="s">
        <v>30</v>
      </c>
      <c r="F311" s="234" t="s">
        <v>30</v>
      </c>
      <c r="G311" s="165" t="s">
        <v>30</v>
      </c>
      <c r="H311" s="208" t="s">
        <v>30</v>
      </c>
    </row>
    <row r="312" spans="1:8" ht="8.1" customHeight="1" x14ac:dyDescent="0.15">
      <c r="A312" s="154" t="s">
        <v>30</v>
      </c>
      <c r="B312" s="167" t="s">
        <v>1123</v>
      </c>
      <c r="C312" s="235" t="s">
        <v>30</v>
      </c>
      <c r="D312" s="236" t="s">
        <v>30</v>
      </c>
      <c r="E312" s="169" t="s">
        <v>955</v>
      </c>
      <c r="F312" s="236" t="s">
        <v>30</v>
      </c>
      <c r="G312" s="170" t="s">
        <v>30</v>
      </c>
      <c r="H312" s="237" t="s">
        <v>30</v>
      </c>
    </row>
    <row r="313" spans="1:8" ht="8.1" customHeight="1" x14ac:dyDescent="0.15">
      <c r="A313" s="154" t="s">
        <v>30</v>
      </c>
      <c r="B313" s="162" t="s">
        <v>956</v>
      </c>
      <c r="C313" s="233" t="s">
        <v>1102</v>
      </c>
      <c r="D313" s="234" t="s">
        <v>30</v>
      </c>
      <c r="E313" s="164" t="s">
        <v>30</v>
      </c>
      <c r="F313" s="234" t="s">
        <v>30</v>
      </c>
      <c r="G313" s="165" t="s">
        <v>30</v>
      </c>
      <c r="H313" s="208" t="s">
        <v>30</v>
      </c>
    </row>
    <row r="314" spans="1:8" ht="8.1" customHeight="1" x14ac:dyDescent="0.15">
      <c r="A314" s="154" t="s">
        <v>30</v>
      </c>
      <c r="B314" s="162" t="s">
        <v>30</v>
      </c>
      <c r="C314" s="233" t="s">
        <v>30</v>
      </c>
      <c r="D314" s="234" t="s">
        <v>909</v>
      </c>
      <c r="E314" s="164" t="s">
        <v>30</v>
      </c>
      <c r="F314" s="234" t="s">
        <v>30</v>
      </c>
      <c r="G314" s="165" t="s">
        <v>30</v>
      </c>
      <c r="H314" s="208" t="s">
        <v>30</v>
      </c>
    </row>
    <row r="315" spans="1:8" ht="8.1" customHeight="1" x14ac:dyDescent="0.15">
      <c r="A315" s="154" t="s">
        <v>30</v>
      </c>
      <c r="B315" s="167" t="s">
        <v>30</v>
      </c>
      <c r="C315" s="235" t="s">
        <v>30</v>
      </c>
      <c r="D315" s="236" t="s">
        <v>30</v>
      </c>
      <c r="E315" s="169" t="s">
        <v>942</v>
      </c>
      <c r="F315" s="236" t="s">
        <v>30</v>
      </c>
      <c r="G315" s="170" t="s">
        <v>30</v>
      </c>
      <c r="H315" s="237" t="s">
        <v>30</v>
      </c>
    </row>
    <row r="316" spans="1:8" ht="8.1" customHeight="1" x14ac:dyDescent="0.15">
      <c r="A316" s="154" t="s">
        <v>30</v>
      </c>
      <c r="B316" s="162" t="s">
        <v>956</v>
      </c>
      <c r="C316" s="233" t="s">
        <v>1105</v>
      </c>
      <c r="D316" s="234" t="s">
        <v>30</v>
      </c>
      <c r="E316" s="164" t="s">
        <v>30</v>
      </c>
      <c r="F316" s="234" t="s">
        <v>30</v>
      </c>
      <c r="G316" s="165" t="s">
        <v>30</v>
      </c>
      <c r="H316" s="208" t="s">
        <v>30</v>
      </c>
    </row>
    <row r="317" spans="1:8" ht="8.1" customHeight="1" x14ac:dyDescent="0.15">
      <c r="A317" s="154" t="s">
        <v>30</v>
      </c>
      <c r="B317" s="162" t="s">
        <v>30</v>
      </c>
      <c r="C317" s="233" t="s">
        <v>30</v>
      </c>
      <c r="D317" s="234" t="s">
        <v>909</v>
      </c>
      <c r="E317" s="164" t="s">
        <v>30</v>
      </c>
      <c r="F317" s="234" t="s">
        <v>30</v>
      </c>
      <c r="G317" s="165" t="s">
        <v>30</v>
      </c>
      <c r="H317" s="208" t="s">
        <v>30</v>
      </c>
    </row>
    <row r="318" spans="1:8" ht="8.1" customHeight="1" x14ac:dyDescent="0.15">
      <c r="A318" s="154" t="s">
        <v>30</v>
      </c>
      <c r="B318" s="167" t="s">
        <v>30</v>
      </c>
      <c r="C318" s="235" t="s">
        <v>30</v>
      </c>
      <c r="D318" s="236" t="s">
        <v>30</v>
      </c>
      <c r="E318" s="169" t="s">
        <v>942</v>
      </c>
      <c r="F318" s="236" t="s">
        <v>30</v>
      </c>
      <c r="G318" s="170" t="s">
        <v>30</v>
      </c>
      <c r="H318" s="237" t="s">
        <v>30</v>
      </c>
    </row>
    <row r="319" spans="1:8" ht="8.1" customHeight="1" x14ac:dyDescent="0.15">
      <c r="A319" s="154" t="s">
        <v>30</v>
      </c>
      <c r="B319" s="162" t="s">
        <v>1106</v>
      </c>
      <c r="C319" s="233" t="s">
        <v>1107</v>
      </c>
      <c r="D319" s="234" t="s">
        <v>30</v>
      </c>
      <c r="E319" s="164" t="s">
        <v>30</v>
      </c>
      <c r="F319" s="234" t="s">
        <v>30</v>
      </c>
      <c r="G319" s="165" t="s">
        <v>30</v>
      </c>
      <c r="H319" s="208" t="s">
        <v>30</v>
      </c>
    </row>
    <row r="320" spans="1:8" ht="8.1" customHeight="1" x14ac:dyDescent="0.15">
      <c r="A320" s="154" t="s">
        <v>30</v>
      </c>
      <c r="B320" s="162" t="s">
        <v>30</v>
      </c>
      <c r="C320" s="233" t="s">
        <v>30</v>
      </c>
      <c r="D320" s="234" t="s">
        <v>924</v>
      </c>
      <c r="E320" s="164" t="s">
        <v>30</v>
      </c>
      <c r="F320" s="234" t="s">
        <v>30</v>
      </c>
      <c r="G320" s="165" t="s">
        <v>30</v>
      </c>
      <c r="H320" s="208" t="s">
        <v>30</v>
      </c>
    </row>
    <row r="321" spans="1:8" ht="8.1" customHeight="1" x14ac:dyDescent="0.15">
      <c r="A321" s="154" t="s">
        <v>30</v>
      </c>
      <c r="B321" s="167" t="s">
        <v>30</v>
      </c>
      <c r="C321" s="235" t="s">
        <v>30</v>
      </c>
      <c r="D321" s="236" t="s">
        <v>30</v>
      </c>
      <c r="E321" s="169" t="s">
        <v>925</v>
      </c>
      <c r="F321" s="236" t="s">
        <v>30</v>
      </c>
      <c r="G321" s="170" t="s">
        <v>30</v>
      </c>
      <c r="H321" s="237" t="s">
        <v>30</v>
      </c>
    </row>
    <row r="322" spans="1:8" ht="8.1" customHeight="1" x14ac:dyDescent="0.15">
      <c r="A322" s="154" t="s">
        <v>30</v>
      </c>
      <c r="B322" s="162" t="s">
        <v>965</v>
      </c>
      <c r="C322" s="233" t="s">
        <v>1185</v>
      </c>
      <c r="D322" s="234" t="s">
        <v>30</v>
      </c>
      <c r="E322" s="164" t="s">
        <v>30</v>
      </c>
      <c r="F322" s="234" t="s">
        <v>30</v>
      </c>
      <c r="G322" s="165" t="s">
        <v>30</v>
      </c>
      <c r="H322" s="208" t="s">
        <v>1203</v>
      </c>
    </row>
    <row r="323" spans="1:8" ht="8.1" customHeight="1" x14ac:dyDescent="0.15">
      <c r="A323" s="154" t="s">
        <v>30</v>
      </c>
      <c r="B323" s="162" t="s">
        <v>30</v>
      </c>
      <c r="C323" s="233" t="s">
        <v>30</v>
      </c>
      <c r="D323" s="234" t="s">
        <v>909</v>
      </c>
      <c r="E323" s="164" t="s">
        <v>30</v>
      </c>
      <c r="F323" s="234" t="s">
        <v>30</v>
      </c>
      <c r="G323" s="165" t="s">
        <v>30</v>
      </c>
      <c r="H323" s="208" t="s">
        <v>30</v>
      </c>
    </row>
    <row r="324" spans="1:8" ht="8.1" customHeight="1" x14ac:dyDescent="0.15">
      <c r="A324" s="154" t="s">
        <v>30</v>
      </c>
      <c r="B324" s="167" t="s">
        <v>30</v>
      </c>
      <c r="C324" s="235" t="s">
        <v>30</v>
      </c>
      <c r="D324" s="236" t="s">
        <v>30</v>
      </c>
      <c r="E324" s="169" t="s">
        <v>910</v>
      </c>
      <c r="F324" s="236" t="s">
        <v>30</v>
      </c>
      <c r="G324" s="170" t="s">
        <v>30</v>
      </c>
      <c r="H324" s="237" t="s">
        <v>30</v>
      </c>
    </row>
    <row r="325" spans="1:8" ht="8.1" customHeight="1" x14ac:dyDescent="0.15">
      <c r="A325" s="154" t="s">
        <v>30</v>
      </c>
      <c r="B325" s="162" t="s">
        <v>965</v>
      </c>
      <c r="C325" s="233" t="s">
        <v>966</v>
      </c>
      <c r="D325" s="234" t="s">
        <v>30</v>
      </c>
      <c r="E325" s="164" t="s">
        <v>30</v>
      </c>
      <c r="F325" s="234" t="s">
        <v>30</v>
      </c>
      <c r="G325" s="165" t="s">
        <v>30</v>
      </c>
      <c r="H325" s="208" t="s">
        <v>1204</v>
      </c>
    </row>
    <row r="326" spans="1:8" ht="8.1" customHeight="1" x14ac:dyDescent="0.15">
      <c r="A326" s="154" t="s">
        <v>30</v>
      </c>
      <c r="B326" s="162" t="s">
        <v>30</v>
      </c>
      <c r="C326" s="233" t="s">
        <v>30</v>
      </c>
      <c r="D326" s="234" t="s">
        <v>909</v>
      </c>
      <c r="E326" s="164" t="s">
        <v>30</v>
      </c>
      <c r="F326" s="234" t="s">
        <v>30</v>
      </c>
      <c r="G326" s="165" t="s">
        <v>30</v>
      </c>
      <c r="H326" s="208" t="s">
        <v>30</v>
      </c>
    </row>
    <row r="327" spans="1:8" ht="8.1" customHeight="1" x14ac:dyDescent="0.15">
      <c r="A327" s="154" t="s">
        <v>30</v>
      </c>
      <c r="B327" s="167" t="s">
        <v>30</v>
      </c>
      <c r="C327" s="235" t="s">
        <v>30</v>
      </c>
      <c r="D327" s="236" t="s">
        <v>30</v>
      </c>
      <c r="E327" s="169" t="s">
        <v>910</v>
      </c>
      <c r="F327" s="236" t="s">
        <v>30</v>
      </c>
      <c r="G327" s="170" t="s">
        <v>30</v>
      </c>
      <c r="H327" s="237" t="s">
        <v>30</v>
      </c>
    </row>
    <row r="328" spans="1:8" ht="8.1" customHeight="1" x14ac:dyDescent="0.15">
      <c r="A328" s="154" t="s">
        <v>30</v>
      </c>
      <c r="B328" s="162" t="s">
        <v>961</v>
      </c>
      <c r="C328" s="233" t="s">
        <v>30</v>
      </c>
      <c r="D328" s="234" t="s">
        <v>30</v>
      </c>
      <c r="E328" s="164" t="s">
        <v>30</v>
      </c>
      <c r="F328" s="234" t="s">
        <v>30</v>
      </c>
      <c r="G328" s="165" t="s">
        <v>30</v>
      </c>
      <c r="H328" s="208" t="s">
        <v>1205</v>
      </c>
    </row>
    <row r="329" spans="1:8" ht="8.1" customHeight="1" x14ac:dyDescent="0.15">
      <c r="A329" s="154" t="s">
        <v>30</v>
      </c>
      <c r="B329" s="162" t="s">
        <v>30</v>
      </c>
      <c r="C329" s="233" t="s">
        <v>30</v>
      </c>
      <c r="D329" s="234" t="s">
        <v>909</v>
      </c>
      <c r="E329" s="164" t="s">
        <v>30</v>
      </c>
      <c r="F329" s="234" t="s">
        <v>30</v>
      </c>
      <c r="G329" s="165" t="s">
        <v>30</v>
      </c>
      <c r="H329" s="208" t="s">
        <v>30</v>
      </c>
    </row>
    <row r="330" spans="1:8" ht="8.1" customHeight="1" x14ac:dyDescent="0.15">
      <c r="A330" s="154" t="s">
        <v>30</v>
      </c>
      <c r="B330" s="167" t="s">
        <v>30</v>
      </c>
      <c r="C330" s="235" t="s">
        <v>30</v>
      </c>
      <c r="D330" s="236" t="s">
        <v>30</v>
      </c>
      <c r="E330" s="169" t="s">
        <v>910</v>
      </c>
      <c r="F330" s="236" t="s">
        <v>30</v>
      </c>
      <c r="G330" s="170" t="s">
        <v>30</v>
      </c>
      <c r="H330" s="237" t="s">
        <v>30</v>
      </c>
    </row>
    <row r="331" spans="1:8" ht="8.1" customHeight="1" x14ac:dyDescent="0.15">
      <c r="A331" s="154" t="s">
        <v>30</v>
      </c>
      <c r="B331" s="162" t="s">
        <v>963</v>
      </c>
      <c r="C331" s="233" t="s">
        <v>30</v>
      </c>
      <c r="D331" s="234" t="s">
        <v>30</v>
      </c>
      <c r="E331" s="164" t="s">
        <v>30</v>
      </c>
      <c r="F331" s="234" t="s">
        <v>30</v>
      </c>
      <c r="G331" s="165" t="s">
        <v>30</v>
      </c>
      <c r="H331" s="208" t="s">
        <v>1206</v>
      </c>
    </row>
    <row r="332" spans="1:8" ht="8.1" customHeight="1" x14ac:dyDescent="0.15">
      <c r="A332" s="154" t="s">
        <v>30</v>
      </c>
      <c r="B332" s="162" t="s">
        <v>30</v>
      </c>
      <c r="C332" s="233" t="s">
        <v>30</v>
      </c>
      <c r="D332" s="234" t="s">
        <v>909</v>
      </c>
      <c r="E332" s="164" t="s">
        <v>30</v>
      </c>
      <c r="F332" s="234" t="s">
        <v>30</v>
      </c>
      <c r="G332" s="165" t="s">
        <v>30</v>
      </c>
      <c r="H332" s="208" t="s">
        <v>30</v>
      </c>
    </row>
    <row r="333" spans="1:8" ht="8.1" customHeight="1" x14ac:dyDescent="0.15">
      <c r="A333" s="154" t="s">
        <v>30</v>
      </c>
      <c r="B333" s="167" t="s">
        <v>30</v>
      </c>
      <c r="C333" s="235" t="s">
        <v>30</v>
      </c>
      <c r="D333" s="236" t="s">
        <v>30</v>
      </c>
      <c r="E333" s="169" t="s">
        <v>910</v>
      </c>
      <c r="F333" s="236" t="s">
        <v>30</v>
      </c>
      <c r="G333" s="170" t="s">
        <v>30</v>
      </c>
      <c r="H333" s="237" t="s">
        <v>30</v>
      </c>
    </row>
    <row r="334" spans="1:8" ht="8.1" customHeight="1" x14ac:dyDescent="0.15">
      <c r="A334" s="154" t="s">
        <v>30</v>
      </c>
      <c r="B334" s="172" t="s">
        <v>911</v>
      </c>
      <c r="C334" s="233" t="s">
        <v>30</v>
      </c>
      <c r="D334" s="234" t="s">
        <v>30</v>
      </c>
      <c r="E334" s="164" t="s">
        <v>30</v>
      </c>
      <c r="F334" s="234" t="s">
        <v>30</v>
      </c>
      <c r="G334" s="165" t="s">
        <v>30</v>
      </c>
      <c r="H334" s="208" t="s">
        <v>30</v>
      </c>
    </row>
    <row r="335" spans="1:8" ht="8.1" customHeight="1" x14ac:dyDescent="0.15">
      <c r="A335" s="154" t="s">
        <v>30</v>
      </c>
      <c r="B335" s="162" t="s">
        <v>30</v>
      </c>
      <c r="C335" s="233" t="s">
        <v>30</v>
      </c>
      <c r="D335" s="234" t="s">
        <v>30</v>
      </c>
      <c r="E335" s="164" t="s">
        <v>30</v>
      </c>
      <c r="F335" s="234" t="s">
        <v>30</v>
      </c>
      <c r="G335" s="165" t="s">
        <v>30</v>
      </c>
      <c r="H335" s="208" t="s">
        <v>30</v>
      </c>
    </row>
    <row r="336" spans="1:8" ht="8.1" customHeight="1" x14ac:dyDescent="0.15">
      <c r="A336" s="154" t="s">
        <v>30</v>
      </c>
      <c r="B336" s="167" t="s">
        <v>30</v>
      </c>
      <c r="C336" s="235" t="s">
        <v>30</v>
      </c>
      <c r="D336" s="236" t="s">
        <v>30</v>
      </c>
      <c r="E336" s="169" t="s">
        <v>30</v>
      </c>
      <c r="F336" s="236" t="s">
        <v>30</v>
      </c>
      <c r="G336" s="170" t="s">
        <v>30</v>
      </c>
      <c r="H336" s="237" t="s">
        <v>30</v>
      </c>
    </row>
    <row r="337" spans="1:8" ht="8.1" customHeight="1" x14ac:dyDescent="0.15">
      <c r="A337" s="154"/>
      <c r="B337" s="173"/>
      <c r="C337" s="239"/>
      <c r="D337" s="240"/>
      <c r="E337" s="184"/>
      <c r="F337" s="243"/>
      <c r="G337" s="176"/>
      <c r="H337" s="258"/>
    </row>
    <row r="338" spans="1:8" ht="8.1" customHeight="1" x14ac:dyDescent="0.15">
      <c r="A338" s="154"/>
      <c r="B338" s="178"/>
      <c r="C338" s="241"/>
      <c r="D338" s="234"/>
      <c r="E338" s="179"/>
      <c r="F338" s="234"/>
      <c r="G338" s="165"/>
      <c r="H338" s="256"/>
    </row>
    <row r="339" spans="1:8" ht="8.1" customHeight="1" x14ac:dyDescent="0.15">
      <c r="A339" s="154"/>
      <c r="B339" s="181"/>
      <c r="C339" s="242"/>
      <c r="D339" s="236"/>
      <c r="E339" s="182"/>
      <c r="F339" s="236"/>
      <c r="G339" s="170"/>
      <c r="H339" s="257"/>
    </row>
    <row r="340" spans="1:8" ht="8.1" customHeight="1" x14ac:dyDescent="0.15">
      <c r="A340" s="154"/>
      <c r="B340" s="173"/>
      <c r="C340" s="239"/>
      <c r="D340" s="240"/>
      <c r="E340" s="175"/>
      <c r="F340" s="240"/>
      <c r="G340" s="176"/>
      <c r="H340" s="258"/>
    </row>
    <row r="341" spans="1:8" ht="8.1" customHeight="1" x14ac:dyDescent="0.15">
      <c r="A341" s="154"/>
      <c r="B341" s="178"/>
      <c r="C341" s="241"/>
      <c r="D341" s="234"/>
      <c r="E341" s="179"/>
      <c r="F341" s="234"/>
      <c r="G341" s="165"/>
      <c r="H341" s="256"/>
    </row>
    <row r="342" spans="1:8" ht="8.1" customHeight="1" x14ac:dyDescent="0.15">
      <c r="A342" s="154"/>
      <c r="B342" s="185"/>
      <c r="C342" s="244"/>
      <c r="D342" s="245"/>
      <c r="E342" s="187"/>
      <c r="F342" s="245"/>
      <c r="G342" s="220"/>
      <c r="H342" s="259"/>
    </row>
    <row r="343" spans="1:8" ht="21.9" customHeight="1" x14ac:dyDescent="0.15">
      <c r="B343" s="221"/>
      <c r="C343" s="221"/>
      <c r="D343" s="222"/>
      <c r="E343" s="238"/>
      <c r="F343" s="223"/>
      <c r="G343" s="224"/>
      <c r="H343" s="225"/>
    </row>
    <row r="344" spans="1:8" ht="18" customHeight="1" x14ac:dyDescent="0.15">
      <c r="A344" s="158" t="s">
        <v>30</v>
      </c>
      <c r="B344" s="226" t="s">
        <v>30</v>
      </c>
      <c r="C344" s="192" t="s">
        <v>30</v>
      </c>
      <c r="D344" s="192" t="s">
        <v>30</v>
      </c>
      <c r="E344" s="192" t="s">
        <v>30</v>
      </c>
      <c r="F344" s="192" t="s">
        <v>30</v>
      </c>
      <c r="G344" s="192" t="s">
        <v>30</v>
      </c>
      <c r="H344" s="193" t="s">
        <v>30</v>
      </c>
    </row>
    <row r="345" spans="1:8" ht="11.1" customHeight="1" x14ac:dyDescent="0.15">
      <c r="A345" s="158" t="s">
        <v>30</v>
      </c>
      <c r="B345" s="344" t="s">
        <v>30</v>
      </c>
      <c r="C345" s="344" t="s">
        <v>30</v>
      </c>
      <c r="D345" s="344" t="s">
        <v>30</v>
      </c>
      <c r="E345" s="344" t="s">
        <v>30</v>
      </c>
      <c r="F345" s="344" t="s">
        <v>30</v>
      </c>
      <c r="G345" s="344" t="s">
        <v>30</v>
      </c>
      <c r="H345" s="344" t="s">
        <v>30</v>
      </c>
    </row>
    <row r="346" spans="1:8" ht="11.1" customHeight="1" x14ac:dyDescent="0.15">
      <c r="A346" s="158" t="s">
        <v>30</v>
      </c>
      <c r="B346" s="227" t="s">
        <v>30</v>
      </c>
      <c r="C346" s="227" t="s">
        <v>30</v>
      </c>
      <c r="D346" s="227" t="s">
        <v>30</v>
      </c>
      <c r="E346" s="227" t="s">
        <v>30</v>
      </c>
      <c r="F346" s="227" t="s">
        <v>30</v>
      </c>
      <c r="G346" s="227" t="s">
        <v>30</v>
      </c>
      <c r="H346" s="227" t="s">
        <v>30</v>
      </c>
    </row>
    <row r="347" spans="1:8" ht="8.1" customHeight="1" x14ac:dyDescent="0.15">
      <c r="A347" s="158" t="s">
        <v>30</v>
      </c>
      <c r="B347" s="196" t="s">
        <v>30</v>
      </c>
      <c r="C347" s="196" t="s">
        <v>30</v>
      </c>
      <c r="D347" s="311" t="s">
        <v>30</v>
      </c>
      <c r="E347" s="198" t="s">
        <v>30</v>
      </c>
      <c r="F347" s="311" t="s">
        <v>30</v>
      </c>
      <c r="G347" s="199" t="s">
        <v>30</v>
      </c>
      <c r="H347" s="196" t="s">
        <v>30</v>
      </c>
    </row>
    <row r="348" spans="1:8" ht="8.1" customHeight="1" x14ac:dyDescent="0.15">
      <c r="A348" s="158" t="s">
        <v>30</v>
      </c>
      <c r="B348" s="196" t="s">
        <v>30</v>
      </c>
      <c r="C348" s="196" t="s">
        <v>30</v>
      </c>
      <c r="D348" s="311" t="s">
        <v>30</v>
      </c>
      <c r="E348" s="198" t="s">
        <v>30</v>
      </c>
      <c r="F348" s="311" t="s">
        <v>30</v>
      </c>
      <c r="G348" s="199" t="s">
        <v>30</v>
      </c>
      <c r="H348" s="196" t="s">
        <v>30</v>
      </c>
    </row>
    <row r="349" spans="1:8" ht="8.1" customHeight="1" x14ac:dyDescent="0.15">
      <c r="A349" s="158" t="s">
        <v>30</v>
      </c>
      <c r="B349" s="196" t="s">
        <v>30</v>
      </c>
      <c r="C349" s="196" t="s">
        <v>30</v>
      </c>
      <c r="D349" s="311" t="s">
        <v>30</v>
      </c>
      <c r="E349" s="198" t="s">
        <v>30</v>
      </c>
      <c r="F349" s="311" t="s">
        <v>30</v>
      </c>
      <c r="G349" s="199" t="s">
        <v>30</v>
      </c>
      <c r="H349" s="196" t="s">
        <v>30</v>
      </c>
    </row>
    <row r="350" spans="1:8" ht="8.1" customHeight="1" x14ac:dyDescent="0.15">
      <c r="A350" s="158" t="s">
        <v>30</v>
      </c>
      <c r="B350" s="198" t="s">
        <v>30</v>
      </c>
      <c r="C350" s="196" t="s">
        <v>30</v>
      </c>
      <c r="D350" s="311" t="s">
        <v>30</v>
      </c>
      <c r="E350" s="198" t="s">
        <v>30</v>
      </c>
      <c r="F350" s="311" t="s">
        <v>30</v>
      </c>
      <c r="G350" s="199" t="s">
        <v>30</v>
      </c>
      <c r="H350" s="196" t="s">
        <v>30</v>
      </c>
    </row>
    <row r="351" spans="1:8" ht="8.1" customHeight="1" x14ac:dyDescent="0.15">
      <c r="A351" s="158" t="s">
        <v>30</v>
      </c>
      <c r="B351" s="196" t="s">
        <v>30</v>
      </c>
      <c r="C351" s="196" t="s">
        <v>30</v>
      </c>
      <c r="D351" s="311" t="s">
        <v>30</v>
      </c>
      <c r="E351" s="198" t="s">
        <v>30</v>
      </c>
      <c r="F351" s="311" t="s">
        <v>30</v>
      </c>
      <c r="G351" s="199" t="s">
        <v>30</v>
      </c>
      <c r="H351" s="196" t="s">
        <v>30</v>
      </c>
    </row>
    <row r="352" spans="1:8" ht="8.1" customHeight="1" x14ac:dyDescent="0.15">
      <c r="A352" s="158" t="s">
        <v>30</v>
      </c>
      <c r="B352" s="196" t="s">
        <v>30</v>
      </c>
      <c r="C352" s="196" t="s">
        <v>30</v>
      </c>
      <c r="D352" s="311" t="s">
        <v>30</v>
      </c>
      <c r="E352" s="198" t="s">
        <v>30</v>
      </c>
      <c r="F352" s="311" t="s">
        <v>30</v>
      </c>
      <c r="G352" s="199" t="s">
        <v>30</v>
      </c>
      <c r="H352" s="196" t="s">
        <v>30</v>
      </c>
    </row>
    <row r="353" spans="1:8" ht="8.1" customHeight="1" x14ac:dyDescent="0.15">
      <c r="A353" s="158" t="s">
        <v>30</v>
      </c>
      <c r="B353" s="200" t="s">
        <v>30</v>
      </c>
      <c r="C353" s="200" t="s">
        <v>30</v>
      </c>
      <c r="D353" s="311" t="s">
        <v>30</v>
      </c>
      <c r="E353" s="201" t="s">
        <v>30</v>
      </c>
      <c r="F353" s="311" t="s">
        <v>30</v>
      </c>
      <c r="G353" s="199" t="s">
        <v>30</v>
      </c>
      <c r="H353" s="200" t="s">
        <v>30</v>
      </c>
    </row>
    <row r="354" spans="1:8" ht="8.1" customHeight="1" x14ac:dyDescent="0.15">
      <c r="A354" s="158" t="s">
        <v>30</v>
      </c>
      <c r="B354" s="200" t="s">
        <v>30</v>
      </c>
      <c r="C354" s="200" t="s">
        <v>30</v>
      </c>
      <c r="D354" s="311" t="s">
        <v>30</v>
      </c>
      <c r="E354" s="201" t="s">
        <v>30</v>
      </c>
      <c r="F354" s="311" t="s">
        <v>30</v>
      </c>
      <c r="G354" s="199" t="s">
        <v>30</v>
      </c>
      <c r="H354" s="200" t="s">
        <v>30</v>
      </c>
    </row>
    <row r="355" spans="1:8" ht="8.1" customHeight="1" x14ac:dyDescent="0.15">
      <c r="A355" s="158" t="s">
        <v>30</v>
      </c>
      <c r="B355" s="200" t="s">
        <v>30</v>
      </c>
      <c r="C355" s="200" t="s">
        <v>30</v>
      </c>
      <c r="D355" s="311" t="s">
        <v>30</v>
      </c>
      <c r="E355" s="201" t="s">
        <v>30</v>
      </c>
      <c r="F355" s="311" t="s">
        <v>30</v>
      </c>
      <c r="G355" s="199" t="s">
        <v>30</v>
      </c>
      <c r="H355" s="200" t="s">
        <v>30</v>
      </c>
    </row>
    <row r="356" spans="1:8" ht="8.1" customHeight="1" x14ac:dyDescent="0.15">
      <c r="A356" s="158" t="s">
        <v>30</v>
      </c>
      <c r="B356" s="200" t="s">
        <v>30</v>
      </c>
      <c r="C356" s="200" t="s">
        <v>30</v>
      </c>
      <c r="D356" s="311" t="s">
        <v>30</v>
      </c>
      <c r="E356" s="201" t="s">
        <v>30</v>
      </c>
      <c r="F356" s="311" t="s">
        <v>30</v>
      </c>
      <c r="G356" s="199" t="s">
        <v>30</v>
      </c>
      <c r="H356" s="200" t="s">
        <v>30</v>
      </c>
    </row>
    <row r="357" spans="1:8" ht="8.1" customHeight="1" x14ac:dyDescent="0.15">
      <c r="A357" s="158" t="s">
        <v>30</v>
      </c>
      <c r="B357" s="200" t="s">
        <v>30</v>
      </c>
      <c r="C357" s="200" t="s">
        <v>30</v>
      </c>
      <c r="D357" s="311" t="s">
        <v>30</v>
      </c>
      <c r="E357" s="201" t="s">
        <v>30</v>
      </c>
      <c r="F357" s="311" t="s">
        <v>30</v>
      </c>
      <c r="G357" s="199" t="s">
        <v>30</v>
      </c>
      <c r="H357" s="200" t="s">
        <v>30</v>
      </c>
    </row>
    <row r="358" spans="1:8" ht="8.1" customHeight="1" x14ac:dyDescent="0.15">
      <c r="A358" s="158" t="s">
        <v>30</v>
      </c>
      <c r="B358" s="200" t="s">
        <v>30</v>
      </c>
      <c r="C358" s="200" t="s">
        <v>30</v>
      </c>
      <c r="D358" s="311" t="s">
        <v>30</v>
      </c>
      <c r="E358" s="201" t="s">
        <v>30</v>
      </c>
      <c r="F358" s="311" t="s">
        <v>30</v>
      </c>
      <c r="G358" s="199" t="s">
        <v>30</v>
      </c>
      <c r="H358" s="200" t="s">
        <v>30</v>
      </c>
    </row>
    <row r="359" spans="1:8" ht="8.1" customHeight="1" x14ac:dyDescent="0.15">
      <c r="A359" s="158" t="s">
        <v>30</v>
      </c>
      <c r="B359" s="200" t="s">
        <v>30</v>
      </c>
      <c r="C359" s="200" t="s">
        <v>30</v>
      </c>
      <c r="D359" s="311" t="s">
        <v>30</v>
      </c>
      <c r="E359" s="201" t="s">
        <v>30</v>
      </c>
      <c r="F359" s="311" t="s">
        <v>30</v>
      </c>
      <c r="G359" s="199" t="s">
        <v>30</v>
      </c>
      <c r="H359" s="200" t="s">
        <v>30</v>
      </c>
    </row>
    <row r="360" spans="1:8" ht="8.1" customHeight="1" x14ac:dyDescent="0.15">
      <c r="A360" s="158" t="s">
        <v>30</v>
      </c>
      <c r="B360" s="200" t="s">
        <v>30</v>
      </c>
      <c r="C360" s="200" t="s">
        <v>30</v>
      </c>
      <c r="D360" s="311" t="s">
        <v>30</v>
      </c>
      <c r="E360" s="201" t="s">
        <v>30</v>
      </c>
      <c r="F360" s="311" t="s">
        <v>30</v>
      </c>
      <c r="G360" s="199" t="s">
        <v>30</v>
      </c>
      <c r="H360" s="200" t="s">
        <v>30</v>
      </c>
    </row>
    <row r="361" spans="1:8" ht="8.1" customHeight="1" x14ac:dyDescent="0.15">
      <c r="A361" s="158" t="s">
        <v>30</v>
      </c>
      <c r="B361" s="200" t="s">
        <v>30</v>
      </c>
      <c r="C361" s="200" t="s">
        <v>30</v>
      </c>
      <c r="D361" s="311" t="s">
        <v>30</v>
      </c>
      <c r="E361" s="201" t="s">
        <v>30</v>
      </c>
      <c r="F361" s="311" t="s">
        <v>30</v>
      </c>
      <c r="G361" s="199" t="s">
        <v>30</v>
      </c>
      <c r="H361" s="200" t="s">
        <v>30</v>
      </c>
    </row>
    <row r="362" spans="1:8" ht="8.1" customHeight="1" x14ac:dyDescent="0.15">
      <c r="A362" s="158" t="s">
        <v>30</v>
      </c>
      <c r="B362" s="200" t="s">
        <v>30</v>
      </c>
      <c r="C362" s="200" t="s">
        <v>30</v>
      </c>
      <c r="D362" s="311" t="s">
        <v>30</v>
      </c>
      <c r="E362" s="201" t="s">
        <v>30</v>
      </c>
      <c r="F362" s="311" t="s">
        <v>30</v>
      </c>
      <c r="G362" s="199" t="s">
        <v>30</v>
      </c>
      <c r="H362" s="200" t="s">
        <v>30</v>
      </c>
    </row>
    <row r="363" spans="1:8" ht="8.1" customHeight="1" x14ac:dyDescent="0.15">
      <c r="A363" s="158" t="s">
        <v>30</v>
      </c>
      <c r="B363" s="200" t="s">
        <v>30</v>
      </c>
      <c r="C363" s="200" t="s">
        <v>30</v>
      </c>
      <c r="D363" s="311" t="s">
        <v>30</v>
      </c>
      <c r="E363" s="201" t="s">
        <v>30</v>
      </c>
      <c r="F363" s="311" t="s">
        <v>30</v>
      </c>
      <c r="G363" s="199" t="s">
        <v>30</v>
      </c>
      <c r="H363" s="200" t="s">
        <v>30</v>
      </c>
    </row>
    <row r="364" spans="1:8" ht="8.1" customHeight="1" x14ac:dyDescent="0.15">
      <c r="A364" s="158" t="s">
        <v>30</v>
      </c>
      <c r="B364" s="200" t="s">
        <v>30</v>
      </c>
      <c r="C364" s="200" t="s">
        <v>30</v>
      </c>
      <c r="D364" s="311" t="s">
        <v>30</v>
      </c>
      <c r="E364" s="201" t="s">
        <v>30</v>
      </c>
      <c r="F364" s="311" t="s">
        <v>30</v>
      </c>
      <c r="G364" s="199" t="s">
        <v>30</v>
      </c>
      <c r="H364" s="200" t="s">
        <v>30</v>
      </c>
    </row>
    <row r="365" spans="1:8" ht="8.1" customHeight="1" x14ac:dyDescent="0.15">
      <c r="A365" s="158" t="s">
        <v>30</v>
      </c>
      <c r="B365" s="200" t="s">
        <v>30</v>
      </c>
      <c r="C365" s="200" t="s">
        <v>30</v>
      </c>
      <c r="D365" s="311" t="s">
        <v>30</v>
      </c>
      <c r="E365" s="201" t="s">
        <v>30</v>
      </c>
      <c r="F365" s="311" t="s">
        <v>30</v>
      </c>
      <c r="G365" s="199" t="s">
        <v>30</v>
      </c>
      <c r="H365" s="200" t="s">
        <v>30</v>
      </c>
    </row>
    <row r="366" spans="1:8" ht="8.1" customHeight="1" x14ac:dyDescent="0.15">
      <c r="A366" s="158" t="s">
        <v>30</v>
      </c>
      <c r="B366" s="200" t="s">
        <v>30</v>
      </c>
      <c r="C366" s="200" t="s">
        <v>30</v>
      </c>
      <c r="D366" s="311" t="s">
        <v>30</v>
      </c>
      <c r="E366" s="201" t="s">
        <v>30</v>
      </c>
      <c r="F366" s="311" t="s">
        <v>30</v>
      </c>
      <c r="G366" s="199" t="s">
        <v>30</v>
      </c>
      <c r="H366" s="200" t="s">
        <v>30</v>
      </c>
    </row>
    <row r="367" spans="1:8" ht="8.1" customHeight="1" x14ac:dyDescent="0.15">
      <c r="A367" s="158" t="s">
        <v>30</v>
      </c>
      <c r="B367" s="200" t="s">
        <v>30</v>
      </c>
      <c r="C367" s="200" t="s">
        <v>30</v>
      </c>
      <c r="D367" s="311" t="s">
        <v>30</v>
      </c>
      <c r="E367" s="201" t="s">
        <v>30</v>
      </c>
      <c r="F367" s="311" t="s">
        <v>30</v>
      </c>
      <c r="G367" s="199" t="s">
        <v>30</v>
      </c>
      <c r="H367" s="200" t="s">
        <v>30</v>
      </c>
    </row>
    <row r="368" spans="1:8" ht="8.1" customHeight="1" x14ac:dyDescent="0.15">
      <c r="A368" s="158" t="s">
        <v>30</v>
      </c>
      <c r="B368" s="200" t="s">
        <v>30</v>
      </c>
      <c r="C368" s="200" t="s">
        <v>30</v>
      </c>
      <c r="D368" s="311" t="s">
        <v>30</v>
      </c>
      <c r="E368" s="201" t="s">
        <v>30</v>
      </c>
      <c r="F368" s="311" t="s">
        <v>30</v>
      </c>
      <c r="G368" s="199" t="s">
        <v>30</v>
      </c>
      <c r="H368" s="200" t="s">
        <v>30</v>
      </c>
    </row>
    <row r="369" spans="1:8" ht="8.1" customHeight="1" x14ac:dyDescent="0.15">
      <c r="A369" s="158" t="s">
        <v>30</v>
      </c>
      <c r="B369" s="200" t="s">
        <v>30</v>
      </c>
      <c r="C369" s="200" t="s">
        <v>30</v>
      </c>
      <c r="D369" s="311" t="s">
        <v>30</v>
      </c>
      <c r="E369" s="201" t="s">
        <v>30</v>
      </c>
      <c r="F369" s="311" t="s">
        <v>30</v>
      </c>
      <c r="G369" s="199" t="s">
        <v>30</v>
      </c>
      <c r="H369" s="200" t="s">
        <v>30</v>
      </c>
    </row>
    <row r="370" spans="1:8" ht="8.1" customHeight="1" x14ac:dyDescent="0.15">
      <c r="A370" s="158" t="s">
        <v>30</v>
      </c>
      <c r="B370" s="200" t="s">
        <v>30</v>
      </c>
      <c r="C370" s="200" t="s">
        <v>30</v>
      </c>
      <c r="D370" s="311" t="s">
        <v>30</v>
      </c>
      <c r="E370" s="201" t="s">
        <v>30</v>
      </c>
      <c r="F370" s="311" t="s">
        <v>30</v>
      </c>
      <c r="G370" s="199" t="s">
        <v>30</v>
      </c>
      <c r="H370" s="200" t="s">
        <v>30</v>
      </c>
    </row>
    <row r="371" spans="1:8" ht="8.1" customHeight="1" x14ac:dyDescent="0.15">
      <c r="A371" s="158" t="s">
        <v>30</v>
      </c>
      <c r="B371" s="200" t="s">
        <v>30</v>
      </c>
      <c r="C371" s="200" t="s">
        <v>30</v>
      </c>
      <c r="D371" s="311" t="s">
        <v>30</v>
      </c>
      <c r="E371" s="201" t="s">
        <v>30</v>
      </c>
      <c r="F371" s="311" t="s">
        <v>30</v>
      </c>
      <c r="G371" s="199" t="s">
        <v>30</v>
      </c>
      <c r="H371" s="200" t="s">
        <v>30</v>
      </c>
    </row>
    <row r="372" spans="1:8" ht="8.1" customHeight="1" x14ac:dyDescent="0.15">
      <c r="A372" s="158" t="s">
        <v>30</v>
      </c>
      <c r="B372" s="200" t="s">
        <v>30</v>
      </c>
      <c r="C372" s="200" t="s">
        <v>30</v>
      </c>
      <c r="D372" s="311" t="s">
        <v>30</v>
      </c>
      <c r="E372" s="201" t="s">
        <v>30</v>
      </c>
      <c r="F372" s="311" t="s">
        <v>30</v>
      </c>
      <c r="G372" s="199" t="s">
        <v>30</v>
      </c>
      <c r="H372" s="200" t="s">
        <v>30</v>
      </c>
    </row>
    <row r="373" spans="1:8" ht="8.1" customHeight="1" x14ac:dyDescent="0.15">
      <c r="A373" s="158" t="s">
        <v>30</v>
      </c>
      <c r="B373" s="200" t="s">
        <v>30</v>
      </c>
      <c r="C373" s="200" t="s">
        <v>30</v>
      </c>
      <c r="D373" s="311" t="s">
        <v>30</v>
      </c>
      <c r="E373" s="201" t="s">
        <v>30</v>
      </c>
      <c r="F373" s="311" t="s">
        <v>30</v>
      </c>
      <c r="G373" s="199" t="s">
        <v>30</v>
      </c>
      <c r="H373" s="200" t="s">
        <v>30</v>
      </c>
    </row>
    <row r="374" spans="1:8" ht="8.1" customHeight="1" x14ac:dyDescent="0.15">
      <c r="A374" s="158" t="s">
        <v>30</v>
      </c>
      <c r="B374" s="200" t="s">
        <v>30</v>
      </c>
      <c r="C374" s="200" t="s">
        <v>30</v>
      </c>
      <c r="D374" s="311" t="s">
        <v>30</v>
      </c>
      <c r="E374" s="201" t="s">
        <v>30</v>
      </c>
      <c r="F374" s="311" t="s">
        <v>30</v>
      </c>
      <c r="G374" s="199" t="s">
        <v>30</v>
      </c>
      <c r="H374" s="200" t="s">
        <v>30</v>
      </c>
    </row>
    <row r="375" spans="1:8" ht="8.1" customHeight="1" x14ac:dyDescent="0.15">
      <c r="A375" s="158" t="s">
        <v>30</v>
      </c>
      <c r="B375" s="200" t="s">
        <v>30</v>
      </c>
      <c r="C375" s="200" t="s">
        <v>30</v>
      </c>
      <c r="D375" s="311" t="s">
        <v>30</v>
      </c>
      <c r="E375" s="201" t="s">
        <v>30</v>
      </c>
      <c r="F375" s="311" t="s">
        <v>30</v>
      </c>
      <c r="G375" s="199" t="s">
        <v>30</v>
      </c>
      <c r="H375" s="200" t="s">
        <v>30</v>
      </c>
    </row>
    <row r="376" spans="1:8" ht="8.1" customHeight="1" x14ac:dyDescent="0.15">
      <c r="A376" s="158" t="s">
        <v>30</v>
      </c>
      <c r="B376" s="200" t="s">
        <v>30</v>
      </c>
      <c r="C376" s="200" t="s">
        <v>30</v>
      </c>
      <c r="D376" s="311" t="s">
        <v>30</v>
      </c>
      <c r="E376" s="201" t="s">
        <v>30</v>
      </c>
      <c r="F376" s="311" t="s">
        <v>30</v>
      </c>
      <c r="G376" s="199" t="s">
        <v>30</v>
      </c>
      <c r="H376" s="200" t="s">
        <v>30</v>
      </c>
    </row>
    <row r="377" spans="1:8" ht="8.1" customHeight="1" x14ac:dyDescent="0.15">
      <c r="A377" s="158" t="s">
        <v>30</v>
      </c>
      <c r="B377" s="200" t="s">
        <v>30</v>
      </c>
      <c r="C377" s="200" t="s">
        <v>30</v>
      </c>
      <c r="D377" s="311" t="s">
        <v>30</v>
      </c>
      <c r="E377" s="201" t="s">
        <v>30</v>
      </c>
      <c r="F377" s="311" t="s">
        <v>30</v>
      </c>
      <c r="G377" s="199" t="s">
        <v>30</v>
      </c>
      <c r="H377" s="200" t="s">
        <v>30</v>
      </c>
    </row>
    <row r="378" spans="1:8" ht="8.1" customHeight="1" x14ac:dyDescent="0.15">
      <c r="A378" s="158" t="s">
        <v>30</v>
      </c>
      <c r="B378" s="200" t="s">
        <v>30</v>
      </c>
      <c r="C378" s="200" t="s">
        <v>30</v>
      </c>
      <c r="D378" s="311" t="s">
        <v>30</v>
      </c>
      <c r="E378" s="201" t="s">
        <v>30</v>
      </c>
      <c r="F378" s="311" t="s">
        <v>30</v>
      </c>
      <c r="G378" s="199" t="s">
        <v>30</v>
      </c>
      <c r="H378" s="200" t="s">
        <v>30</v>
      </c>
    </row>
    <row r="379" spans="1:8" ht="8.1" customHeight="1" x14ac:dyDescent="0.15">
      <c r="A379" s="158" t="s">
        <v>30</v>
      </c>
      <c r="B379" s="200" t="s">
        <v>30</v>
      </c>
      <c r="C379" s="200" t="s">
        <v>30</v>
      </c>
      <c r="D379" s="311" t="s">
        <v>30</v>
      </c>
      <c r="E379" s="201" t="s">
        <v>30</v>
      </c>
      <c r="F379" s="311" t="s">
        <v>30</v>
      </c>
      <c r="G379" s="199" t="s">
        <v>30</v>
      </c>
      <c r="H379" s="200" t="s">
        <v>30</v>
      </c>
    </row>
    <row r="380" spans="1:8" ht="8.1" customHeight="1" x14ac:dyDescent="0.15">
      <c r="A380" s="158" t="s">
        <v>30</v>
      </c>
      <c r="B380" s="200" t="s">
        <v>30</v>
      </c>
      <c r="C380" s="200" t="s">
        <v>30</v>
      </c>
      <c r="D380" s="311" t="s">
        <v>30</v>
      </c>
      <c r="E380" s="201" t="s">
        <v>30</v>
      </c>
      <c r="F380" s="311" t="s">
        <v>30</v>
      </c>
      <c r="G380" s="199" t="s">
        <v>30</v>
      </c>
      <c r="H380" s="200" t="s">
        <v>30</v>
      </c>
    </row>
    <row r="381" spans="1:8" ht="8.1" customHeight="1" x14ac:dyDescent="0.15">
      <c r="A381" s="158" t="s">
        <v>30</v>
      </c>
      <c r="B381" s="200" t="s">
        <v>30</v>
      </c>
      <c r="C381" s="200" t="s">
        <v>30</v>
      </c>
      <c r="D381" s="311" t="s">
        <v>30</v>
      </c>
      <c r="E381" s="201" t="s">
        <v>30</v>
      </c>
      <c r="F381" s="311" t="s">
        <v>30</v>
      </c>
      <c r="G381" s="199" t="s">
        <v>30</v>
      </c>
      <c r="H381" s="200" t="s">
        <v>30</v>
      </c>
    </row>
    <row r="382" spans="1:8" ht="8.1" customHeight="1" x14ac:dyDescent="0.15">
      <c r="A382" s="158" t="s">
        <v>30</v>
      </c>
      <c r="B382" s="200" t="s">
        <v>30</v>
      </c>
      <c r="C382" s="200" t="s">
        <v>30</v>
      </c>
      <c r="D382" s="311" t="s">
        <v>30</v>
      </c>
      <c r="E382" s="201" t="s">
        <v>30</v>
      </c>
      <c r="F382" s="311" t="s">
        <v>30</v>
      </c>
      <c r="G382" s="199" t="s">
        <v>30</v>
      </c>
      <c r="H382" s="200" t="s">
        <v>30</v>
      </c>
    </row>
    <row r="383" spans="1:8" ht="8.1" customHeight="1" x14ac:dyDescent="0.15">
      <c r="A383" s="158" t="s">
        <v>30</v>
      </c>
      <c r="B383" s="200" t="s">
        <v>30</v>
      </c>
      <c r="C383" s="200" t="s">
        <v>30</v>
      </c>
      <c r="D383" s="311" t="s">
        <v>30</v>
      </c>
      <c r="E383" s="201" t="s">
        <v>30</v>
      </c>
      <c r="F383" s="311" t="s">
        <v>30</v>
      </c>
      <c r="G383" s="199" t="s">
        <v>30</v>
      </c>
      <c r="H383" s="200" t="s">
        <v>30</v>
      </c>
    </row>
    <row r="384" spans="1:8" ht="8.1" customHeight="1" x14ac:dyDescent="0.15">
      <c r="A384" s="158" t="s">
        <v>30</v>
      </c>
      <c r="B384" s="200" t="s">
        <v>30</v>
      </c>
      <c r="C384" s="200" t="s">
        <v>30</v>
      </c>
      <c r="D384" s="311" t="s">
        <v>30</v>
      </c>
      <c r="E384" s="201" t="s">
        <v>30</v>
      </c>
      <c r="F384" s="311" t="s">
        <v>30</v>
      </c>
      <c r="G384" s="199" t="s">
        <v>30</v>
      </c>
      <c r="H384" s="200" t="s">
        <v>30</v>
      </c>
    </row>
    <row r="385" spans="1:8" ht="8.1" customHeight="1" x14ac:dyDescent="0.15">
      <c r="A385" s="158" t="s">
        <v>30</v>
      </c>
      <c r="B385" s="200" t="s">
        <v>30</v>
      </c>
      <c r="C385" s="200" t="s">
        <v>30</v>
      </c>
      <c r="D385" s="311" t="s">
        <v>30</v>
      </c>
      <c r="E385" s="201" t="s">
        <v>30</v>
      </c>
      <c r="F385" s="311" t="s">
        <v>30</v>
      </c>
      <c r="G385" s="199" t="s">
        <v>30</v>
      </c>
      <c r="H385" s="200" t="s">
        <v>30</v>
      </c>
    </row>
    <row r="386" spans="1:8" ht="8.1" customHeight="1" x14ac:dyDescent="0.15">
      <c r="A386" s="158" t="s">
        <v>30</v>
      </c>
      <c r="B386" s="200" t="s">
        <v>30</v>
      </c>
      <c r="C386" s="200" t="s">
        <v>30</v>
      </c>
      <c r="D386" s="311" t="s">
        <v>30</v>
      </c>
      <c r="E386" s="201" t="s">
        <v>30</v>
      </c>
      <c r="F386" s="311" t="s">
        <v>30</v>
      </c>
      <c r="G386" s="199" t="s">
        <v>30</v>
      </c>
      <c r="H386" s="200" t="s">
        <v>30</v>
      </c>
    </row>
    <row r="387" spans="1:8" ht="8.1" customHeight="1" x14ac:dyDescent="0.15">
      <c r="A387" s="158" t="s">
        <v>30</v>
      </c>
      <c r="B387" s="200" t="s">
        <v>30</v>
      </c>
      <c r="C387" s="200" t="s">
        <v>30</v>
      </c>
      <c r="D387" s="311" t="s">
        <v>30</v>
      </c>
      <c r="E387" s="201" t="s">
        <v>30</v>
      </c>
      <c r="F387" s="311" t="s">
        <v>30</v>
      </c>
      <c r="G387" s="199" t="s">
        <v>30</v>
      </c>
      <c r="H387" s="200" t="s">
        <v>30</v>
      </c>
    </row>
    <row r="388" spans="1:8" ht="8.1" customHeight="1" x14ac:dyDescent="0.15">
      <c r="A388" s="158" t="s">
        <v>30</v>
      </c>
      <c r="B388" s="200" t="s">
        <v>30</v>
      </c>
      <c r="C388" s="200" t="s">
        <v>30</v>
      </c>
      <c r="D388" s="311" t="s">
        <v>30</v>
      </c>
      <c r="E388" s="201" t="s">
        <v>30</v>
      </c>
      <c r="F388" s="311" t="s">
        <v>30</v>
      </c>
      <c r="G388" s="199" t="s">
        <v>30</v>
      </c>
      <c r="H388" s="200" t="s">
        <v>30</v>
      </c>
    </row>
    <row r="389" spans="1:8" ht="8.1" customHeight="1" x14ac:dyDescent="0.15">
      <c r="A389" s="158" t="s">
        <v>30</v>
      </c>
      <c r="B389" s="200" t="s">
        <v>30</v>
      </c>
      <c r="C389" s="200" t="s">
        <v>30</v>
      </c>
      <c r="D389" s="311" t="s">
        <v>30</v>
      </c>
      <c r="E389" s="201" t="s">
        <v>30</v>
      </c>
      <c r="F389" s="311" t="s">
        <v>30</v>
      </c>
      <c r="G389" s="199" t="s">
        <v>30</v>
      </c>
      <c r="H389" s="200" t="s">
        <v>30</v>
      </c>
    </row>
    <row r="390" spans="1:8" ht="8.1" customHeight="1" x14ac:dyDescent="0.15">
      <c r="A390" s="158" t="s">
        <v>30</v>
      </c>
      <c r="B390" s="200" t="s">
        <v>30</v>
      </c>
      <c r="C390" s="200" t="s">
        <v>30</v>
      </c>
      <c r="D390" s="311" t="s">
        <v>30</v>
      </c>
      <c r="E390" s="201" t="s">
        <v>30</v>
      </c>
      <c r="F390" s="311" t="s">
        <v>30</v>
      </c>
      <c r="G390" s="199" t="s">
        <v>30</v>
      </c>
      <c r="H390" s="200" t="s">
        <v>30</v>
      </c>
    </row>
    <row r="391" spans="1:8" ht="8.1" customHeight="1" x14ac:dyDescent="0.15">
      <c r="A391" s="158" t="s">
        <v>30</v>
      </c>
      <c r="B391" s="200" t="s">
        <v>30</v>
      </c>
      <c r="C391" s="200" t="s">
        <v>30</v>
      </c>
      <c r="D391" s="311" t="s">
        <v>30</v>
      </c>
      <c r="E391" s="201" t="s">
        <v>30</v>
      </c>
      <c r="F391" s="311" t="s">
        <v>30</v>
      </c>
      <c r="G391" s="199" t="s">
        <v>30</v>
      </c>
      <c r="H391" s="200" t="s">
        <v>30</v>
      </c>
    </row>
    <row r="392" spans="1:8" ht="0.9" customHeight="1" x14ac:dyDescent="0.15">
      <c r="A392" s="158" t="s">
        <v>30</v>
      </c>
      <c r="B392" s="158" t="s">
        <v>30</v>
      </c>
      <c r="C392" s="158" t="s">
        <v>30</v>
      </c>
      <c r="D392" s="158" t="s">
        <v>30</v>
      </c>
      <c r="E392" s="158" t="s">
        <v>30</v>
      </c>
      <c r="F392" s="158" t="s">
        <v>30</v>
      </c>
      <c r="G392" s="158" t="s">
        <v>30</v>
      </c>
      <c r="H392" s="158" t="s">
        <v>30</v>
      </c>
    </row>
  </sheetData>
  <mergeCells count="24"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95414-21DF-4C53-84CF-FF3F2B83DA1C}">
  <sheetPr>
    <tabColor indexed="43"/>
  </sheetPr>
  <dimension ref="A1:H39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58" customWidth="1"/>
    <col min="2" max="2" width="11.875" style="158" customWidth="1"/>
    <col min="3" max="3" width="23.875" style="158" customWidth="1"/>
    <col min="4" max="4" width="18.875" style="158" customWidth="1"/>
    <col min="5" max="5" width="5" style="158" customWidth="1"/>
    <col min="6" max="6" width="14.375" style="158" customWidth="1"/>
    <col min="7" max="7" width="16.875" style="158" customWidth="1"/>
    <col min="8" max="8" width="18.875" style="158" customWidth="1"/>
    <col min="9" max="256" width="9.375" style="158"/>
    <col min="257" max="257" width="0.125" style="158" customWidth="1"/>
    <col min="258" max="258" width="11.875" style="158" customWidth="1"/>
    <col min="259" max="259" width="23.875" style="158" customWidth="1"/>
    <col min="260" max="260" width="18.875" style="158" customWidth="1"/>
    <col min="261" max="261" width="5" style="158" customWidth="1"/>
    <col min="262" max="262" width="14.375" style="158" customWidth="1"/>
    <col min="263" max="263" width="16.875" style="158" customWidth="1"/>
    <col min="264" max="264" width="18.875" style="158" customWidth="1"/>
    <col min="265" max="512" width="9.375" style="158"/>
    <col min="513" max="513" width="0.125" style="158" customWidth="1"/>
    <col min="514" max="514" width="11.875" style="158" customWidth="1"/>
    <col min="515" max="515" width="23.875" style="158" customWidth="1"/>
    <col min="516" max="516" width="18.875" style="158" customWidth="1"/>
    <col min="517" max="517" width="5" style="158" customWidth="1"/>
    <col min="518" max="518" width="14.375" style="158" customWidth="1"/>
    <col min="519" max="519" width="16.875" style="158" customWidth="1"/>
    <col min="520" max="520" width="18.875" style="158" customWidth="1"/>
    <col min="521" max="768" width="9.375" style="158"/>
    <col min="769" max="769" width="0.125" style="158" customWidth="1"/>
    <col min="770" max="770" width="11.875" style="158" customWidth="1"/>
    <col min="771" max="771" width="23.875" style="158" customWidth="1"/>
    <col min="772" max="772" width="18.875" style="158" customWidth="1"/>
    <col min="773" max="773" width="5" style="158" customWidth="1"/>
    <col min="774" max="774" width="14.375" style="158" customWidth="1"/>
    <col min="775" max="775" width="16.875" style="158" customWidth="1"/>
    <col min="776" max="776" width="18.875" style="158" customWidth="1"/>
    <col min="777" max="1024" width="9.375" style="158"/>
    <col min="1025" max="1025" width="0.125" style="158" customWidth="1"/>
    <col min="1026" max="1026" width="11.875" style="158" customWidth="1"/>
    <col min="1027" max="1027" width="23.875" style="158" customWidth="1"/>
    <col min="1028" max="1028" width="18.875" style="158" customWidth="1"/>
    <col min="1029" max="1029" width="5" style="158" customWidth="1"/>
    <col min="1030" max="1030" width="14.375" style="158" customWidth="1"/>
    <col min="1031" max="1031" width="16.875" style="158" customWidth="1"/>
    <col min="1032" max="1032" width="18.875" style="158" customWidth="1"/>
    <col min="1033" max="1280" width="9.375" style="158"/>
    <col min="1281" max="1281" width="0.125" style="158" customWidth="1"/>
    <col min="1282" max="1282" width="11.875" style="158" customWidth="1"/>
    <col min="1283" max="1283" width="23.875" style="158" customWidth="1"/>
    <col min="1284" max="1284" width="18.875" style="158" customWidth="1"/>
    <col min="1285" max="1285" width="5" style="158" customWidth="1"/>
    <col min="1286" max="1286" width="14.375" style="158" customWidth="1"/>
    <col min="1287" max="1287" width="16.875" style="158" customWidth="1"/>
    <col min="1288" max="1288" width="18.875" style="158" customWidth="1"/>
    <col min="1289" max="1536" width="9.375" style="158"/>
    <col min="1537" max="1537" width="0.125" style="158" customWidth="1"/>
    <col min="1538" max="1538" width="11.875" style="158" customWidth="1"/>
    <col min="1539" max="1539" width="23.875" style="158" customWidth="1"/>
    <col min="1540" max="1540" width="18.875" style="158" customWidth="1"/>
    <col min="1541" max="1541" width="5" style="158" customWidth="1"/>
    <col min="1542" max="1542" width="14.375" style="158" customWidth="1"/>
    <col min="1543" max="1543" width="16.875" style="158" customWidth="1"/>
    <col min="1544" max="1544" width="18.875" style="158" customWidth="1"/>
    <col min="1545" max="1792" width="9.375" style="158"/>
    <col min="1793" max="1793" width="0.125" style="158" customWidth="1"/>
    <col min="1794" max="1794" width="11.875" style="158" customWidth="1"/>
    <col min="1795" max="1795" width="23.875" style="158" customWidth="1"/>
    <col min="1796" max="1796" width="18.875" style="158" customWidth="1"/>
    <col min="1797" max="1797" width="5" style="158" customWidth="1"/>
    <col min="1798" max="1798" width="14.375" style="158" customWidth="1"/>
    <col min="1799" max="1799" width="16.875" style="158" customWidth="1"/>
    <col min="1800" max="1800" width="18.875" style="158" customWidth="1"/>
    <col min="1801" max="2048" width="9.375" style="158"/>
    <col min="2049" max="2049" width="0.125" style="158" customWidth="1"/>
    <col min="2050" max="2050" width="11.875" style="158" customWidth="1"/>
    <col min="2051" max="2051" width="23.875" style="158" customWidth="1"/>
    <col min="2052" max="2052" width="18.875" style="158" customWidth="1"/>
    <col min="2053" max="2053" width="5" style="158" customWidth="1"/>
    <col min="2054" max="2054" width="14.375" style="158" customWidth="1"/>
    <col min="2055" max="2055" width="16.875" style="158" customWidth="1"/>
    <col min="2056" max="2056" width="18.875" style="158" customWidth="1"/>
    <col min="2057" max="2304" width="9.375" style="158"/>
    <col min="2305" max="2305" width="0.125" style="158" customWidth="1"/>
    <col min="2306" max="2306" width="11.875" style="158" customWidth="1"/>
    <col min="2307" max="2307" width="23.875" style="158" customWidth="1"/>
    <col min="2308" max="2308" width="18.875" style="158" customWidth="1"/>
    <col min="2309" max="2309" width="5" style="158" customWidth="1"/>
    <col min="2310" max="2310" width="14.375" style="158" customWidth="1"/>
    <col min="2311" max="2311" width="16.875" style="158" customWidth="1"/>
    <col min="2312" max="2312" width="18.875" style="158" customWidth="1"/>
    <col min="2313" max="2560" width="9.375" style="158"/>
    <col min="2561" max="2561" width="0.125" style="158" customWidth="1"/>
    <col min="2562" max="2562" width="11.875" style="158" customWidth="1"/>
    <col min="2563" max="2563" width="23.875" style="158" customWidth="1"/>
    <col min="2564" max="2564" width="18.875" style="158" customWidth="1"/>
    <col min="2565" max="2565" width="5" style="158" customWidth="1"/>
    <col min="2566" max="2566" width="14.375" style="158" customWidth="1"/>
    <col min="2567" max="2567" width="16.875" style="158" customWidth="1"/>
    <col min="2568" max="2568" width="18.875" style="158" customWidth="1"/>
    <col min="2569" max="2816" width="9.375" style="158"/>
    <col min="2817" max="2817" width="0.125" style="158" customWidth="1"/>
    <col min="2818" max="2818" width="11.875" style="158" customWidth="1"/>
    <col min="2819" max="2819" width="23.875" style="158" customWidth="1"/>
    <col min="2820" max="2820" width="18.875" style="158" customWidth="1"/>
    <col min="2821" max="2821" width="5" style="158" customWidth="1"/>
    <col min="2822" max="2822" width="14.375" style="158" customWidth="1"/>
    <col min="2823" max="2823" width="16.875" style="158" customWidth="1"/>
    <col min="2824" max="2824" width="18.875" style="158" customWidth="1"/>
    <col min="2825" max="3072" width="9.375" style="158"/>
    <col min="3073" max="3073" width="0.125" style="158" customWidth="1"/>
    <col min="3074" max="3074" width="11.875" style="158" customWidth="1"/>
    <col min="3075" max="3075" width="23.875" style="158" customWidth="1"/>
    <col min="3076" max="3076" width="18.875" style="158" customWidth="1"/>
    <col min="3077" max="3077" width="5" style="158" customWidth="1"/>
    <col min="3078" max="3078" width="14.375" style="158" customWidth="1"/>
    <col min="3079" max="3079" width="16.875" style="158" customWidth="1"/>
    <col min="3080" max="3080" width="18.875" style="158" customWidth="1"/>
    <col min="3081" max="3328" width="9.375" style="158"/>
    <col min="3329" max="3329" width="0.125" style="158" customWidth="1"/>
    <col min="3330" max="3330" width="11.875" style="158" customWidth="1"/>
    <col min="3331" max="3331" width="23.875" style="158" customWidth="1"/>
    <col min="3332" max="3332" width="18.875" style="158" customWidth="1"/>
    <col min="3333" max="3333" width="5" style="158" customWidth="1"/>
    <col min="3334" max="3334" width="14.375" style="158" customWidth="1"/>
    <col min="3335" max="3335" width="16.875" style="158" customWidth="1"/>
    <col min="3336" max="3336" width="18.875" style="158" customWidth="1"/>
    <col min="3337" max="3584" width="9.375" style="158"/>
    <col min="3585" max="3585" width="0.125" style="158" customWidth="1"/>
    <col min="3586" max="3586" width="11.875" style="158" customWidth="1"/>
    <col min="3587" max="3587" width="23.875" style="158" customWidth="1"/>
    <col min="3588" max="3588" width="18.875" style="158" customWidth="1"/>
    <col min="3589" max="3589" width="5" style="158" customWidth="1"/>
    <col min="3590" max="3590" width="14.375" style="158" customWidth="1"/>
    <col min="3591" max="3591" width="16.875" style="158" customWidth="1"/>
    <col min="3592" max="3592" width="18.875" style="158" customWidth="1"/>
    <col min="3593" max="3840" width="9.375" style="158"/>
    <col min="3841" max="3841" width="0.125" style="158" customWidth="1"/>
    <col min="3842" max="3842" width="11.875" style="158" customWidth="1"/>
    <col min="3843" max="3843" width="23.875" style="158" customWidth="1"/>
    <col min="3844" max="3844" width="18.875" style="158" customWidth="1"/>
    <col min="3845" max="3845" width="5" style="158" customWidth="1"/>
    <col min="3846" max="3846" width="14.375" style="158" customWidth="1"/>
    <col min="3847" max="3847" width="16.875" style="158" customWidth="1"/>
    <col min="3848" max="3848" width="18.875" style="158" customWidth="1"/>
    <col min="3849" max="4096" width="9.375" style="158"/>
    <col min="4097" max="4097" width="0.125" style="158" customWidth="1"/>
    <col min="4098" max="4098" width="11.875" style="158" customWidth="1"/>
    <col min="4099" max="4099" width="23.875" style="158" customWidth="1"/>
    <col min="4100" max="4100" width="18.875" style="158" customWidth="1"/>
    <col min="4101" max="4101" width="5" style="158" customWidth="1"/>
    <col min="4102" max="4102" width="14.375" style="158" customWidth="1"/>
    <col min="4103" max="4103" width="16.875" style="158" customWidth="1"/>
    <col min="4104" max="4104" width="18.875" style="158" customWidth="1"/>
    <col min="4105" max="4352" width="9.375" style="158"/>
    <col min="4353" max="4353" width="0.125" style="158" customWidth="1"/>
    <col min="4354" max="4354" width="11.875" style="158" customWidth="1"/>
    <col min="4355" max="4355" width="23.875" style="158" customWidth="1"/>
    <col min="4356" max="4356" width="18.875" style="158" customWidth="1"/>
    <col min="4357" max="4357" width="5" style="158" customWidth="1"/>
    <col min="4358" max="4358" width="14.375" style="158" customWidth="1"/>
    <col min="4359" max="4359" width="16.875" style="158" customWidth="1"/>
    <col min="4360" max="4360" width="18.875" style="158" customWidth="1"/>
    <col min="4361" max="4608" width="9.375" style="158"/>
    <col min="4609" max="4609" width="0.125" style="158" customWidth="1"/>
    <col min="4610" max="4610" width="11.875" style="158" customWidth="1"/>
    <col min="4611" max="4611" width="23.875" style="158" customWidth="1"/>
    <col min="4612" max="4612" width="18.875" style="158" customWidth="1"/>
    <col min="4613" max="4613" width="5" style="158" customWidth="1"/>
    <col min="4614" max="4614" width="14.375" style="158" customWidth="1"/>
    <col min="4615" max="4615" width="16.875" style="158" customWidth="1"/>
    <col min="4616" max="4616" width="18.875" style="158" customWidth="1"/>
    <col min="4617" max="4864" width="9.375" style="158"/>
    <col min="4865" max="4865" width="0.125" style="158" customWidth="1"/>
    <col min="4866" max="4866" width="11.875" style="158" customWidth="1"/>
    <col min="4867" max="4867" width="23.875" style="158" customWidth="1"/>
    <col min="4868" max="4868" width="18.875" style="158" customWidth="1"/>
    <col min="4869" max="4869" width="5" style="158" customWidth="1"/>
    <col min="4870" max="4870" width="14.375" style="158" customWidth="1"/>
    <col min="4871" max="4871" width="16.875" style="158" customWidth="1"/>
    <col min="4872" max="4872" width="18.875" style="158" customWidth="1"/>
    <col min="4873" max="5120" width="9.375" style="158"/>
    <col min="5121" max="5121" width="0.125" style="158" customWidth="1"/>
    <col min="5122" max="5122" width="11.875" style="158" customWidth="1"/>
    <col min="5123" max="5123" width="23.875" style="158" customWidth="1"/>
    <col min="5124" max="5124" width="18.875" style="158" customWidth="1"/>
    <col min="5125" max="5125" width="5" style="158" customWidth="1"/>
    <col min="5126" max="5126" width="14.375" style="158" customWidth="1"/>
    <col min="5127" max="5127" width="16.875" style="158" customWidth="1"/>
    <col min="5128" max="5128" width="18.875" style="158" customWidth="1"/>
    <col min="5129" max="5376" width="9.375" style="158"/>
    <col min="5377" max="5377" width="0.125" style="158" customWidth="1"/>
    <col min="5378" max="5378" width="11.875" style="158" customWidth="1"/>
    <col min="5379" max="5379" width="23.875" style="158" customWidth="1"/>
    <col min="5380" max="5380" width="18.875" style="158" customWidth="1"/>
    <col min="5381" max="5381" width="5" style="158" customWidth="1"/>
    <col min="5382" max="5382" width="14.375" style="158" customWidth="1"/>
    <col min="5383" max="5383" width="16.875" style="158" customWidth="1"/>
    <col min="5384" max="5384" width="18.875" style="158" customWidth="1"/>
    <col min="5385" max="5632" width="9.375" style="158"/>
    <col min="5633" max="5633" width="0.125" style="158" customWidth="1"/>
    <col min="5634" max="5634" width="11.875" style="158" customWidth="1"/>
    <col min="5635" max="5635" width="23.875" style="158" customWidth="1"/>
    <col min="5636" max="5636" width="18.875" style="158" customWidth="1"/>
    <col min="5637" max="5637" width="5" style="158" customWidth="1"/>
    <col min="5638" max="5638" width="14.375" style="158" customWidth="1"/>
    <col min="5639" max="5639" width="16.875" style="158" customWidth="1"/>
    <col min="5640" max="5640" width="18.875" style="158" customWidth="1"/>
    <col min="5641" max="5888" width="9.375" style="158"/>
    <col min="5889" max="5889" width="0.125" style="158" customWidth="1"/>
    <col min="5890" max="5890" width="11.875" style="158" customWidth="1"/>
    <col min="5891" max="5891" width="23.875" style="158" customWidth="1"/>
    <col min="5892" max="5892" width="18.875" style="158" customWidth="1"/>
    <col min="5893" max="5893" width="5" style="158" customWidth="1"/>
    <col min="5894" max="5894" width="14.375" style="158" customWidth="1"/>
    <col min="5895" max="5895" width="16.875" style="158" customWidth="1"/>
    <col min="5896" max="5896" width="18.875" style="158" customWidth="1"/>
    <col min="5897" max="6144" width="9.375" style="158"/>
    <col min="6145" max="6145" width="0.125" style="158" customWidth="1"/>
    <col min="6146" max="6146" width="11.875" style="158" customWidth="1"/>
    <col min="6147" max="6147" width="23.875" style="158" customWidth="1"/>
    <col min="6148" max="6148" width="18.875" style="158" customWidth="1"/>
    <col min="6149" max="6149" width="5" style="158" customWidth="1"/>
    <col min="6150" max="6150" width="14.375" style="158" customWidth="1"/>
    <col min="6151" max="6151" width="16.875" style="158" customWidth="1"/>
    <col min="6152" max="6152" width="18.875" style="158" customWidth="1"/>
    <col min="6153" max="6400" width="9.375" style="158"/>
    <col min="6401" max="6401" width="0.125" style="158" customWidth="1"/>
    <col min="6402" max="6402" width="11.875" style="158" customWidth="1"/>
    <col min="6403" max="6403" width="23.875" style="158" customWidth="1"/>
    <col min="6404" max="6404" width="18.875" style="158" customWidth="1"/>
    <col min="6405" max="6405" width="5" style="158" customWidth="1"/>
    <col min="6406" max="6406" width="14.375" style="158" customWidth="1"/>
    <col min="6407" max="6407" width="16.875" style="158" customWidth="1"/>
    <col min="6408" max="6408" width="18.875" style="158" customWidth="1"/>
    <col min="6409" max="6656" width="9.375" style="158"/>
    <col min="6657" max="6657" width="0.125" style="158" customWidth="1"/>
    <col min="6658" max="6658" width="11.875" style="158" customWidth="1"/>
    <col min="6659" max="6659" width="23.875" style="158" customWidth="1"/>
    <col min="6660" max="6660" width="18.875" style="158" customWidth="1"/>
    <col min="6661" max="6661" width="5" style="158" customWidth="1"/>
    <col min="6662" max="6662" width="14.375" style="158" customWidth="1"/>
    <col min="6663" max="6663" width="16.875" style="158" customWidth="1"/>
    <col min="6664" max="6664" width="18.875" style="158" customWidth="1"/>
    <col min="6665" max="6912" width="9.375" style="158"/>
    <col min="6913" max="6913" width="0.125" style="158" customWidth="1"/>
    <col min="6914" max="6914" width="11.875" style="158" customWidth="1"/>
    <col min="6915" max="6915" width="23.875" style="158" customWidth="1"/>
    <col min="6916" max="6916" width="18.875" style="158" customWidth="1"/>
    <col min="6917" max="6917" width="5" style="158" customWidth="1"/>
    <col min="6918" max="6918" width="14.375" style="158" customWidth="1"/>
    <col min="6919" max="6919" width="16.875" style="158" customWidth="1"/>
    <col min="6920" max="6920" width="18.875" style="158" customWidth="1"/>
    <col min="6921" max="7168" width="9.375" style="158"/>
    <col min="7169" max="7169" width="0.125" style="158" customWidth="1"/>
    <col min="7170" max="7170" width="11.875" style="158" customWidth="1"/>
    <col min="7171" max="7171" width="23.875" style="158" customWidth="1"/>
    <col min="7172" max="7172" width="18.875" style="158" customWidth="1"/>
    <col min="7173" max="7173" width="5" style="158" customWidth="1"/>
    <col min="7174" max="7174" width="14.375" style="158" customWidth="1"/>
    <col min="7175" max="7175" width="16.875" style="158" customWidth="1"/>
    <col min="7176" max="7176" width="18.875" style="158" customWidth="1"/>
    <col min="7177" max="7424" width="9.375" style="158"/>
    <col min="7425" max="7425" width="0.125" style="158" customWidth="1"/>
    <col min="7426" max="7426" width="11.875" style="158" customWidth="1"/>
    <col min="7427" max="7427" width="23.875" style="158" customWidth="1"/>
    <col min="7428" max="7428" width="18.875" style="158" customWidth="1"/>
    <col min="7429" max="7429" width="5" style="158" customWidth="1"/>
    <col min="7430" max="7430" width="14.375" style="158" customWidth="1"/>
    <col min="7431" max="7431" width="16.875" style="158" customWidth="1"/>
    <col min="7432" max="7432" width="18.875" style="158" customWidth="1"/>
    <col min="7433" max="7680" width="9.375" style="158"/>
    <col min="7681" max="7681" width="0.125" style="158" customWidth="1"/>
    <col min="7682" max="7682" width="11.875" style="158" customWidth="1"/>
    <col min="7683" max="7683" width="23.875" style="158" customWidth="1"/>
    <col min="7684" max="7684" width="18.875" style="158" customWidth="1"/>
    <col min="7685" max="7685" width="5" style="158" customWidth="1"/>
    <col min="7686" max="7686" width="14.375" style="158" customWidth="1"/>
    <col min="7687" max="7687" width="16.875" style="158" customWidth="1"/>
    <col min="7688" max="7688" width="18.875" style="158" customWidth="1"/>
    <col min="7689" max="7936" width="9.375" style="158"/>
    <col min="7937" max="7937" width="0.125" style="158" customWidth="1"/>
    <col min="7938" max="7938" width="11.875" style="158" customWidth="1"/>
    <col min="7939" max="7939" width="23.875" style="158" customWidth="1"/>
    <col min="7940" max="7940" width="18.875" style="158" customWidth="1"/>
    <col min="7941" max="7941" width="5" style="158" customWidth="1"/>
    <col min="7942" max="7942" width="14.375" style="158" customWidth="1"/>
    <col min="7943" max="7943" width="16.875" style="158" customWidth="1"/>
    <col min="7944" max="7944" width="18.875" style="158" customWidth="1"/>
    <col min="7945" max="8192" width="9.375" style="158"/>
    <col min="8193" max="8193" width="0.125" style="158" customWidth="1"/>
    <col min="8194" max="8194" width="11.875" style="158" customWidth="1"/>
    <col min="8195" max="8195" width="23.875" style="158" customWidth="1"/>
    <col min="8196" max="8196" width="18.875" style="158" customWidth="1"/>
    <col min="8197" max="8197" width="5" style="158" customWidth="1"/>
    <col min="8198" max="8198" width="14.375" style="158" customWidth="1"/>
    <col min="8199" max="8199" width="16.875" style="158" customWidth="1"/>
    <col min="8200" max="8200" width="18.875" style="158" customWidth="1"/>
    <col min="8201" max="8448" width="9.375" style="158"/>
    <col min="8449" max="8449" width="0.125" style="158" customWidth="1"/>
    <col min="8450" max="8450" width="11.875" style="158" customWidth="1"/>
    <col min="8451" max="8451" width="23.875" style="158" customWidth="1"/>
    <col min="8452" max="8452" width="18.875" style="158" customWidth="1"/>
    <col min="8453" max="8453" width="5" style="158" customWidth="1"/>
    <col min="8454" max="8454" width="14.375" style="158" customWidth="1"/>
    <col min="8455" max="8455" width="16.875" style="158" customWidth="1"/>
    <col min="8456" max="8456" width="18.875" style="158" customWidth="1"/>
    <col min="8457" max="8704" width="9.375" style="158"/>
    <col min="8705" max="8705" width="0.125" style="158" customWidth="1"/>
    <col min="8706" max="8706" width="11.875" style="158" customWidth="1"/>
    <col min="8707" max="8707" width="23.875" style="158" customWidth="1"/>
    <col min="8708" max="8708" width="18.875" style="158" customWidth="1"/>
    <col min="8709" max="8709" width="5" style="158" customWidth="1"/>
    <col min="8710" max="8710" width="14.375" style="158" customWidth="1"/>
    <col min="8711" max="8711" width="16.875" style="158" customWidth="1"/>
    <col min="8712" max="8712" width="18.875" style="158" customWidth="1"/>
    <col min="8713" max="8960" width="9.375" style="158"/>
    <col min="8961" max="8961" width="0.125" style="158" customWidth="1"/>
    <col min="8962" max="8962" width="11.875" style="158" customWidth="1"/>
    <col min="8963" max="8963" width="23.875" style="158" customWidth="1"/>
    <col min="8964" max="8964" width="18.875" style="158" customWidth="1"/>
    <col min="8965" max="8965" width="5" style="158" customWidth="1"/>
    <col min="8966" max="8966" width="14.375" style="158" customWidth="1"/>
    <col min="8967" max="8967" width="16.875" style="158" customWidth="1"/>
    <col min="8968" max="8968" width="18.875" style="158" customWidth="1"/>
    <col min="8969" max="9216" width="9.375" style="158"/>
    <col min="9217" max="9217" width="0.125" style="158" customWidth="1"/>
    <col min="9218" max="9218" width="11.875" style="158" customWidth="1"/>
    <col min="9219" max="9219" width="23.875" style="158" customWidth="1"/>
    <col min="9220" max="9220" width="18.875" style="158" customWidth="1"/>
    <col min="9221" max="9221" width="5" style="158" customWidth="1"/>
    <col min="9222" max="9222" width="14.375" style="158" customWidth="1"/>
    <col min="9223" max="9223" width="16.875" style="158" customWidth="1"/>
    <col min="9224" max="9224" width="18.875" style="158" customWidth="1"/>
    <col min="9225" max="9472" width="9.375" style="158"/>
    <col min="9473" max="9473" width="0.125" style="158" customWidth="1"/>
    <col min="9474" max="9474" width="11.875" style="158" customWidth="1"/>
    <col min="9475" max="9475" width="23.875" style="158" customWidth="1"/>
    <col min="9476" max="9476" width="18.875" style="158" customWidth="1"/>
    <col min="9477" max="9477" width="5" style="158" customWidth="1"/>
    <col min="9478" max="9478" width="14.375" style="158" customWidth="1"/>
    <col min="9479" max="9479" width="16.875" style="158" customWidth="1"/>
    <col min="9480" max="9480" width="18.875" style="158" customWidth="1"/>
    <col min="9481" max="9728" width="9.375" style="158"/>
    <col min="9729" max="9729" width="0.125" style="158" customWidth="1"/>
    <col min="9730" max="9730" width="11.875" style="158" customWidth="1"/>
    <col min="9731" max="9731" width="23.875" style="158" customWidth="1"/>
    <col min="9732" max="9732" width="18.875" style="158" customWidth="1"/>
    <col min="9733" max="9733" width="5" style="158" customWidth="1"/>
    <col min="9734" max="9734" width="14.375" style="158" customWidth="1"/>
    <col min="9735" max="9735" width="16.875" style="158" customWidth="1"/>
    <col min="9736" max="9736" width="18.875" style="158" customWidth="1"/>
    <col min="9737" max="9984" width="9.375" style="158"/>
    <col min="9985" max="9985" width="0.125" style="158" customWidth="1"/>
    <col min="9986" max="9986" width="11.875" style="158" customWidth="1"/>
    <col min="9987" max="9987" width="23.875" style="158" customWidth="1"/>
    <col min="9988" max="9988" width="18.875" style="158" customWidth="1"/>
    <col min="9989" max="9989" width="5" style="158" customWidth="1"/>
    <col min="9990" max="9990" width="14.375" style="158" customWidth="1"/>
    <col min="9991" max="9991" width="16.875" style="158" customWidth="1"/>
    <col min="9992" max="9992" width="18.875" style="158" customWidth="1"/>
    <col min="9993" max="10240" width="9.375" style="158"/>
    <col min="10241" max="10241" width="0.125" style="158" customWidth="1"/>
    <col min="10242" max="10242" width="11.875" style="158" customWidth="1"/>
    <col min="10243" max="10243" width="23.875" style="158" customWidth="1"/>
    <col min="10244" max="10244" width="18.875" style="158" customWidth="1"/>
    <col min="10245" max="10245" width="5" style="158" customWidth="1"/>
    <col min="10246" max="10246" width="14.375" style="158" customWidth="1"/>
    <col min="10247" max="10247" width="16.875" style="158" customWidth="1"/>
    <col min="10248" max="10248" width="18.875" style="158" customWidth="1"/>
    <col min="10249" max="10496" width="9.375" style="158"/>
    <col min="10497" max="10497" width="0.125" style="158" customWidth="1"/>
    <col min="10498" max="10498" width="11.875" style="158" customWidth="1"/>
    <col min="10499" max="10499" width="23.875" style="158" customWidth="1"/>
    <col min="10500" max="10500" width="18.875" style="158" customWidth="1"/>
    <col min="10501" max="10501" width="5" style="158" customWidth="1"/>
    <col min="10502" max="10502" width="14.375" style="158" customWidth="1"/>
    <col min="10503" max="10503" width="16.875" style="158" customWidth="1"/>
    <col min="10504" max="10504" width="18.875" style="158" customWidth="1"/>
    <col min="10505" max="10752" width="9.375" style="158"/>
    <col min="10753" max="10753" width="0.125" style="158" customWidth="1"/>
    <col min="10754" max="10754" width="11.875" style="158" customWidth="1"/>
    <col min="10755" max="10755" width="23.875" style="158" customWidth="1"/>
    <col min="10756" max="10756" width="18.875" style="158" customWidth="1"/>
    <col min="10757" max="10757" width="5" style="158" customWidth="1"/>
    <col min="10758" max="10758" width="14.375" style="158" customWidth="1"/>
    <col min="10759" max="10759" width="16.875" style="158" customWidth="1"/>
    <col min="10760" max="10760" width="18.875" style="158" customWidth="1"/>
    <col min="10761" max="11008" width="9.375" style="158"/>
    <col min="11009" max="11009" width="0.125" style="158" customWidth="1"/>
    <col min="11010" max="11010" width="11.875" style="158" customWidth="1"/>
    <col min="11011" max="11011" width="23.875" style="158" customWidth="1"/>
    <col min="11012" max="11012" width="18.875" style="158" customWidth="1"/>
    <col min="11013" max="11013" width="5" style="158" customWidth="1"/>
    <col min="11014" max="11014" width="14.375" style="158" customWidth="1"/>
    <col min="11015" max="11015" width="16.875" style="158" customWidth="1"/>
    <col min="11016" max="11016" width="18.875" style="158" customWidth="1"/>
    <col min="11017" max="11264" width="9.375" style="158"/>
    <col min="11265" max="11265" width="0.125" style="158" customWidth="1"/>
    <col min="11266" max="11266" width="11.875" style="158" customWidth="1"/>
    <col min="11267" max="11267" width="23.875" style="158" customWidth="1"/>
    <col min="11268" max="11268" width="18.875" style="158" customWidth="1"/>
    <col min="11269" max="11269" width="5" style="158" customWidth="1"/>
    <col min="11270" max="11270" width="14.375" style="158" customWidth="1"/>
    <col min="11271" max="11271" width="16.875" style="158" customWidth="1"/>
    <col min="11272" max="11272" width="18.875" style="158" customWidth="1"/>
    <col min="11273" max="11520" width="9.375" style="158"/>
    <col min="11521" max="11521" width="0.125" style="158" customWidth="1"/>
    <col min="11522" max="11522" width="11.875" style="158" customWidth="1"/>
    <col min="11523" max="11523" width="23.875" style="158" customWidth="1"/>
    <col min="11524" max="11524" width="18.875" style="158" customWidth="1"/>
    <col min="11525" max="11525" width="5" style="158" customWidth="1"/>
    <col min="11526" max="11526" width="14.375" style="158" customWidth="1"/>
    <col min="11527" max="11527" width="16.875" style="158" customWidth="1"/>
    <col min="11528" max="11528" width="18.875" style="158" customWidth="1"/>
    <col min="11529" max="11776" width="9.375" style="158"/>
    <col min="11777" max="11777" width="0.125" style="158" customWidth="1"/>
    <col min="11778" max="11778" width="11.875" style="158" customWidth="1"/>
    <col min="11779" max="11779" width="23.875" style="158" customWidth="1"/>
    <col min="11780" max="11780" width="18.875" style="158" customWidth="1"/>
    <col min="11781" max="11781" width="5" style="158" customWidth="1"/>
    <col min="11782" max="11782" width="14.375" style="158" customWidth="1"/>
    <col min="11783" max="11783" width="16.875" style="158" customWidth="1"/>
    <col min="11784" max="11784" width="18.875" style="158" customWidth="1"/>
    <col min="11785" max="12032" width="9.375" style="158"/>
    <col min="12033" max="12033" width="0.125" style="158" customWidth="1"/>
    <col min="12034" max="12034" width="11.875" style="158" customWidth="1"/>
    <col min="12035" max="12035" width="23.875" style="158" customWidth="1"/>
    <col min="12036" max="12036" width="18.875" style="158" customWidth="1"/>
    <col min="12037" max="12037" width="5" style="158" customWidth="1"/>
    <col min="12038" max="12038" width="14.375" style="158" customWidth="1"/>
    <col min="12039" max="12039" width="16.875" style="158" customWidth="1"/>
    <col min="12040" max="12040" width="18.875" style="158" customWidth="1"/>
    <col min="12041" max="12288" width="9.375" style="158"/>
    <col min="12289" max="12289" width="0.125" style="158" customWidth="1"/>
    <col min="12290" max="12290" width="11.875" style="158" customWidth="1"/>
    <col min="12291" max="12291" width="23.875" style="158" customWidth="1"/>
    <col min="12292" max="12292" width="18.875" style="158" customWidth="1"/>
    <col min="12293" max="12293" width="5" style="158" customWidth="1"/>
    <col min="12294" max="12294" width="14.375" style="158" customWidth="1"/>
    <col min="12295" max="12295" width="16.875" style="158" customWidth="1"/>
    <col min="12296" max="12296" width="18.875" style="158" customWidth="1"/>
    <col min="12297" max="12544" width="9.375" style="158"/>
    <col min="12545" max="12545" width="0.125" style="158" customWidth="1"/>
    <col min="12546" max="12546" width="11.875" style="158" customWidth="1"/>
    <col min="12547" max="12547" width="23.875" style="158" customWidth="1"/>
    <col min="12548" max="12548" width="18.875" style="158" customWidth="1"/>
    <col min="12549" max="12549" width="5" style="158" customWidth="1"/>
    <col min="12550" max="12550" width="14.375" style="158" customWidth="1"/>
    <col min="12551" max="12551" width="16.875" style="158" customWidth="1"/>
    <col min="12552" max="12552" width="18.875" style="158" customWidth="1"/>
    <col min="12553" max="12800" width="9.375" style="158"/>
    <col min="12801" max="12801" width="0.125" style="158" customWidth="1"/>
    <col min="12802" max="12802" width="11.875" style="158" customWidth="1"/>
    <col min="12803" max="12803" width="23.875" style="158" customWidth="1"/>
    <col min="12804" max="12804" width="18.875" style="158" customWidth="1"/>
    <col min="12805" max="12805" width="5" style="158" customWidth="1"/>
    <col min="12806" max="12806" width="14.375" style="158" customWidth="1"/>
    <col min="12807" max="12807" width="16.875" style="158" customWidth="1"/>
    <col min="12808" max="12808" width="18.875" style="158" customWidth="1"/>
    <col min="12809" max="13056" width="9.375" style="158"/>
    <col min="13057" max="13057" width="0.125" style="158" customWidth="1"/>
    <col min="13058" max="13058" width="11.875" style="158" customWidth="1"/>
    <col min="13059" max="13059" width="23.875" style="158" customWidth="1"/>
    <col min="13060" max="13060" width="18.875" style="158" customWidth="1"/>
    <col min="13061" max="13061" width="5" style="158" customWidth="1"/>
    <col min="13062" max="13062" width="14.375" style="158" customWidth="1"/>
    <col min="13063" max="13063" width="16.875" style="158" customWidth="1"/>
    <col min="13064" max="13064" width="18.875" style="158" customWidth="1"/>
    <col min="13065" max="13312" width="9.375" style="158"/>
    <col min="13313" max="13313" width="0.125" style="158" customWidth="1"/>
    <col min="13314" max="13314" width="11.875" style="158" customWidth="1"/>
    <col min="13315" max="13315" width="23.875" style="158" customWidth="1"/>
    <col min="13316" max="13316" width="18.875" style="158" customWidth="1"/>
    <col min="13317" max="13317" width="5" style="158" customWidth="1"/>
    <col min="13318" max="13318" width="14.375" style="158" customWidth="1"/>
    <col min="13319" max="13319" width="16.875" style="158" customWidth="1"/>
    <col min="13320" max="13320" width="18.875" style="158" customWidth="1"/>
    <col min="13321" max="13568" width="9.375" style="158"/>
    <col min="13569" max="13569" width="0.125" style="158" customWidth="1"/>
    <col min="13570" max="13570" width="11.875" style="158" customWidth="1"/>
    <col min="13571" max="13571" width="23.875" style="158" customWidth="1"/>
    <col min="13572" max="13572" width="18.875" style="158" customWidth="1"/>
    <col min="13573" max="13573" width="5" style="158" customWidth="1"/>
    <col min="13574" max="13574" width="14.375" style="158" customWidth="1"/>
    <col min="13575" max="13575" width="16.875" style="158" customWidth="1"/>
    <col min="13576" max="13576" width="18.875" style="158" customWidth="1"/>
    <col min="13577" max="13824" width="9.375" style="158"/>
    <col min="13825" max="13825" width="0.125" style="158" customWidth="1"/>
    <col min="13826" max="13826" width="11.875" style="158" customWidth="1"/>
    <col min="13827" max="13827" width="23.875" style="158" customWidth="1"/>
    <col min="13828" max="13828" width="18.875" style="158" customWidth="1"/>
    <col min="13829" max="13829" width="5" style="158" customWidth="1"/>
    <col min="13830" max="13830" width="14.375" style="158" customWidth="1"/>
    <col min="13831" max="13831" width="16.875" style="158" customWidth="1"/>
    <col min="13832" max="13832" width="18.875" style="158" customWidth="1"/>
    <col min="13833" max="14080" width="9.375" style="158"/>
    <col min="14081" max="14081" width="0.125" style="158" customWidth="1"/>
    <col min="14082" max="14082" width="11.875" style="158" customWidth="1"/>
    <col min="14083" max="14083" width="23.875" style="158" customWidth="1"/>
    <col min="14084" max="14084" width="18.875" style="158" customWidth="1"/>
    <col min="14085" max="14085" width="5" style="158" customWidth="1"/>
    <col min="14086" max="14086" width="14.375" style="158" customWidth="1"/>
    <col min="14087" max="14087" width="16.875" style="158" customWidth="1"/>
    <col min="14088" max="14088" width="18.875" style="158" customWidth="1"/>
    <col min="14089" max="14336" width="9.375" style="158"/>
    <col min="14337" max="14337" width="0.125" style="158" customWidth="1"/>
    <col min="14338" max="14338" width="11.875" style="158" customWidth="1"/>
    <col min="14339" max="14339" width="23.875" style="158" customWidth="1"/>
    <col min="14340" max="14340" width="18.875" style="158" customWidth="1"/>
    <col min="14341" max="14341" width="5" style="158" customWidth="1"/>
    <col min="14342" max="14342" width="14.375" style="158" customWidth="1"/>
    <col min="14343" max="14343" width="16.875" style="158" customWidth="1"/>
    <col min="14344" max="14344" width="18.875" style="158" customWidth="1"/>
    <col min="14345" max="14592" width="9.375" style="158"/>
    <col min="14593" max="14593" width="0.125" style="158" customWidth="1"/>
    <col min="14594" max="14594" width="11.875" style="158" customWidth="1"/>
    <col min="14595" max="14595" width="23.875" style="158" customWidth="1"/>
    <col min="14596" max="14596" width="18.875" style="158" customWidth="1"/>
    <col min="14597" max="14597" width="5" style="158" customWidth="1"/>
    <col min="14598" max="14598" width="14.375" style="158" customWidth="1"/>
    <col min="14599" max="14599" width="16.875" style="158" customWidth="1"/>
    <col min="14600" max="14600" width="18.875" style="158" customWidth="1"/>
    <col min="14601" max="14848" width="9.375" style="158"/>
    <col min="14849" max="14849" width="0.125" style="158" customWidth="1"/>
    <col min="14850" max="14850" width="11.875" style="158" customWidth="1"/>
    <col min="14851" max="14851" width="23.875" style="158" customWidth="1"/>
    <col min="14852" max="14852" width="18.875" style="158" customWidth="1"/>
    <col min="14853" max="14853" width="5" style="158" customWidth="1"/>
    <col min="14854" max="14854" width="14.375" style="158" customWidth="1"/>
    <col min="14855" max="14855" width="16.875" style="158" customWidth="1"/>
    <col min="14856" max="14856" width="18.875" style="158" customWidth="1"/>
    <col min="14857" max="15104" width="9.375" style="158"/>
    <col min="15105" max="15105" width="0.125" style="158" customWidth="1"/>
    <col min="15106" max="15106" width="11.875" style="158" customWidth="1"/>
    <col min="15107" max="15107" width="23.875" style="158" customWidth="1"/>
    <col min="15108" max="15108" width="18.875" style="158" customWidth="1"/>
    <col min="15109" max="15109" width="5" style="158" customWidth="1"/>
    <col min="15110" max="15110" width="14.375" style="158" customWidth="1"/>
    <col min="15111" max="15111" width="16.875" style="158" customWidth="1"/>
    <col min="15112" max="15112" width="18.875" style="158" customWidth="1"/>
    <col min="15113" max="15360" width="9.375" style="158"/>
    <col min="15361" max="15361" width="0.125" style="158" customWidth="1"/>
    <col min="15362" max="15362" width="11.875" style="158" customWidth="1"/>
    <col min="15363" max="15363" width="23.875" style="158" customWidth="1"/>
    <col min="15364" max="15364" width="18.875" style="158" customWidth="1"/>
    <col min="15365" max="15365" width="5" style="158" customWidth="1"/>
    <col min="15366" max="15366" width="14.375" style="158" customWidth="1"/>
    <col min="15367" max="15367" width="16.875" style="158" customWidth="1"/>
    <col min="15368" max="15368" width="18.875" style="158" customWidth="1"/>
    <col min="15369" max="15616" width="9.375" style="158"/>
    <col min="15617" max="15617" width="0.125" style="158" customWidth="1"/>
    <col min="15618" max="15618" width="11.875" style="158" customWidth="1"/>
    <col min="15619" max="15619" width="23.875" style="158" customWidth="1"/>
    <col min="15620" max="15620" width="18.875" style="158" customWidth="1"/>
    <col min="15621" max="15621" width="5" style="158" customWidth="1"/>
    <col min="15622" max="15622" width="14.375" style="158" customWidth="1"/>
    <col min="15623" max="15623" width="16.875" style="158" customWidth="1"/>
    <col min="15624" max="15624" width="18.875" style="158" customWidth="1"/>
    <col min="15625" max="15872" width="9.375" style="158"/>
    <col min="15873" max="15873" width="0.125" style="158" customWidth="1"/>
    <col min="15874" max="15874" width="11.875" style="158" customWidth="1"/>
    <col min="15875" max="15875" width="23.875" style="158" customWidth="1"/>
    <col min="15876" max="15876" width="18.875" style="158" customWidth="1"/>
    <col min="15877" max="15877" width="5" style="158" customWidth="1"/>
    <col min="15878" max="15878" width="14.375" style="158" customWidth="1"/>
    <col min="15879" max="15879" width="16.875" style="158" customWidth="1"/>
    <col min="15880" max="15880" width="18.875" style="158" customWidth="1"/>
    <col min="15881" max="16128" width="9.375" style="158"/>
    <col min="16129" max="16129" width="0.125" style="158" customWidth="1"/>
    <col min="16130" max="16130" width="11.875" style="158" customWidth="1"/>
    <col min="16131" max="16131" width="23.875" style="158" customWidth="1"/>
    <col min="16132" max="16132" width="18.875" style="158" customWidth="1"/>
    <col min="16133" max="16133" width="5" style="158" customWidth="1"/>
    <col min="16134" max="16134" width="14.375" style="158" customWidth="1"/>
    <col min="16135" max="16135" width="16.875" style="158" customWidth="1"/>
    <col min="16136" max="16136" width="18.875" style="158" customWidth="1"/>
    <col min="16137" max="16384" width="9.375" style="158"/>
  </cols>
  <sheetData>
    <row r="1" spans="1:8" s="151" customFormat="1" ht="18" customHeight="1" x14ac:dyDescent="0.15">
      <c r="B1" s="202" t="s">
        <v>1207</v>
      </c>
      <c r="C1" s="152"/>
      <c r="D1" s="152"/>
      <c r="E1" s="152"/>
      <c r="F1" s="152"/>
      <c r="G1" s="152"/>
      <c r="H1" s="153" t="s">
        <v>1208</v>
      </c>
    </row>
    <row r="2" spans="1:8" ht="11.1" customHeight="1" x14ac:dyDescent="0.15">
      <c r="A2" s="154"/>
      <c r="B2" s="340" t="s">
        <v>1062</v>
      </c>
      <c r="C2" s="341"/>
      <c r="D2" s="342" t="s">
        <v>1068</v>
      </c>
      <c r="E2" s="342"/>
      <c r="F2" s="342"/>
      <c r="G2" s="342" t="s">
        <v>1068</v>
      </c>
      <c r="H2" s="343"/>
    </row>
    <row r="3" spans="1:8" ht="11.1" customHeight="1" x14ac:dyDescent="0.15">
      <c r="A3" s="154"/>
      <c r="B3" s="203" t="s">
        <v>13</v>
      </c>
      <c r="C3" s="204" t="s">
        <v>15</v>
      </c>
      <c r="D3" s="204" t="s">
        <v>17</v>
      </c>
      <c r="E3" s="204" t="s">
        <v>2</v>
      </c>
      <c r="F3" s="204" t="s">
        <v>19</v>
      </c>
      <c r="G3" s="204" t="s">
        <v>21</v>
      </c>
      <c r="H3" s="205" t="s">
        <v>23</v>
      </c>
    </row>
    <row r="4" spans="1:8" ht="8.1" customHeight="1" x14ac:dyDescent="0.15">
      <c r="A4" s="154" t="s">
        <v>30</v>
      </c>
      <c r="B4" s="246" t="s">
        <v>1147</v>
      </c>
      <c r="C4" s="247" t="s">
        <v>30</v>
      </c>
      <c r="D4" s="248" t="s">
        <v>30</v>
      </c>
      <c r="E4" s="249" t="s">
        <v>30</v>
      </c>
      <c r="F4" s="248" t="s">
        <v>30</v>
      </c>
      <c r="G4" s="248" t="s">
        <v>30</v>
      </c>
      <c r="H4" s="250" t="s">
        <v>962</v>
      </c>
    </row>
    <row r="5" spans="1:8" ht="8.1" customHeight="1" x14ac:dyDescent="0.15">
      <c r="A5" s="154" t="s">
        <v>30</v>
      </c>
      <c r="B5" s="162" t="s">
        <v>30</v>
      </c>
      <c r="C5" s="233" t="s">
        <v>30</v>
      </c>
      <c r="D5" s="165" t="s">
        <v>909</v>
      </c>
      <c r="E5" s="164" t="s">
        <v>30</v>
      </c>
      <c r="F5" s="165" t="s">
        <v>30</v>
      </c>
      <c r="G5" s="165" t="s">
        <v>30</v>
      </c>
      <c r="H5" s="208" t="s">
        <v>30</v>
      </c>
    </row>
    <row r="6" spans="1:8" ht="8.1" customHeight="1" x14ac:dyDescent="0.15">
      <c r="A6" s="154" t="s">
        <v>30</v>
      </c>
      <c r="B6" s="251" t="s">
        <v>30</v>
      </c>
      <c r="C6" s="252" t="s">
        <v>30</v>
      </c>
      <c r="D6" s="220" t="s">
        <v>30</v>
      </c>
      <c r="E6" s="253" t="s">
        <v>910</v>
      </c>
      <c r="F6" s="220" t="s">
        <v>30</v>
      </c>
      <c r="G6" s="220" t="s">
        <v>30</v>
      </c>
      <c r="H6" s="254" t="s">
        <v>30</v>
      </c>
    </row>
    <row r="7" spans="1:8" ht="8.1" customHeight="1" x14ac:dyDescent="0.15">
      <c r="A7" s="154" t="s">
        <v>30</v>
      </c>
      <c r="B7" s="162" t="s">
        <v>1209</v>
      </c>
      <c r="C7" s="233" t="s">
        <v>1210</v>
      </c>
      <c r="D7" s="234" t="s">
        <v>30</v>
      </c>
      <c r="E7" s="164" t="s">
        <v>30</v>
      </c>
      <c r="F7" s="234" t="s">
        <v>30</v>
      </c>
      <c r="G7" s="165" t="s">
        <v>30</v>
      </c>
      <c r="H7" s="208" t="s">
        <v>30</v>
      </c>
    </row>
    <row r="8" spans="1:8" ht="8.1" customHeight="1" x14ac:dyDescent="0.15">
      <c r="A8" s="154" t="s">
        <v>30</v>
      </c>
      <c r="B8" s="162" t="s">
        <v>30</v>
      </c>
      <c r="C8" s="233" t="s">
        <v>30</v>
      </c>
      <c r="D8" s="234" t="s">
        <v>1033</v>
      </c>
      <c r="E8" s="164" t="s">
        <v>30</v>
      </c>
      <c r="F8" s="234" t="s">
        <v>30</v>
      </c>
      <c r="G8" s="165" t="s">
        <v>30</v>
      </c>
      <c r="H8" s="208" t="s">
        <v>30</v>
      </c>
    </row>
    <row r="9" spans="1:8" ht="8.1" customHeight="1" x14ac:dyDescent="0.15">
      <c r="A9" s="154" t="s">
        <v>30</v>
      </c>
      <c r="B9" s="167" t="s">
        <v>30</v>
      </c>
      <c r="C9" s="235" t="s">
        <v>30</v>
      </c>
      <c r="D9" s="236" t="s">
        <v>30</v>
      </c>
      <c r="E9" s="169" t="s">
        <v>942</v>
      </c>
      <c r="F9" s="236" t="s">
        <v>30</v>
      </c>
      <c r="G9" s="170" t="s">
        <v>30</v>
      </c>
      <c r="H9" s="237" t="s">
        <v>30</v>
      </c>
    </row>
    <row r="10" spans="1:8" ht="8.1" customHeight="1" x14ac:dyDescent="0.15">
      <c r="A10" s="154" t="s">
        <v>30</v>
      </c>
      <c r="B10" s="255" t="s">
        <v>911</v>
      </c>
      <c r="C10" s="241" t="s">
        <v>30</v>
      </c>
      <c r="D10" s="234" t="s">
        <v>30</v>
      </c>
      <c r="E10" s="179" t="s">
        <v>30</v>
      </c>
      <c r="F10" s="234" t="s">
        <v>30</v>
      </c>
      <c r="G10" s="165" t="s">
        <v>30</v>
      </c>
      <c r="H10" s="256" t="s">
        <v>30</v>
      </c>
    </row>
    <row r="11" spans="1:8" ht="8.1" customHeight="1" x14ac:dyDescent="0.15">
      <c r="A11" s="154" t="s">
        <v>30</v>
      </c>
      <c r="B11" s="178" t="s">
        <v>30</v>
      </c>
      <c r="C11" s="241" t="s">
        <v>30</v>
      </c>
      <c r="D11" s="234" t="s">
        <v>30</v>
      </c>
      <c r="E11" s="179" t="s">
        <v>30</v>
      </c>
      <c r="F11" s="234" t="s">
        <v>30</v>
      </c>
      <c r="G11" s="165" t="s">
        <v>30</v>
      </c>
      <c r="H11" s="256" t="s">
        <v>30</v>
      </c>
    </row>
    <row r="12" spans="1:8" ht="8.1" customHeight="1" x14ac:dyDescent="0.15">
      <c r="A12" s="154" t="s">
        <v>30</v>
      </c>
      <c r="B12" s="181" t="s">
        <v>30</v>
      </c>
      <c r="C12" s="242" t="s">
        <v>30</v>
      </c>
      <c r="D12" s="236" t="s">
        <v>30</v>
      </c>
      <c r="E12" s="182" t="s">
        <v>30</v>
      </c>
      <c r="F12" s="236" t="s">
        <v>30</v>
      </c>
      <c r="G12" s="170" t="s">
        <v>30</v>
      </c>
      <c r="H12" s="257" t="s">
        <v>30</v>
      </c>
    </row>
    <row r="13" spans="1:8" ht="8.1" customHeight="1" x14ac:dyDescent="0.15">
      <c r="A13" s="154"/>
      <c r="B13" s="173"/>
      <c r="C13" s="239"/>
      <c r="D13" s="240"/>
      <c r="E13" s="175"/>
      <c r="F13" s="240"/>
      <c r="G13" s="176"/>
      <c r="H13" s="258"/>
    </row>
    <row r="14" spans="1:8" ht="8.1" customHeight="1" x14ac:dyDescent="0.15">
      <c r="A14" s="154"/>
      <c r="B14" s="178"/>
      <c r="C14" s="241"/>
      <c r="D14" s="234"/>
      <c r="E14" s="179"/>
      <c r="F14" s="234"/>
      <c r="G14" s="165"/>
      <c r="H14" s="256"/>
    </row>
    <row r="15" spans="1:8" ht="8.1" customHeight="1" x14ac:dyDescent="0.15">
      <c r="A15" s="154"/>
      <c r="B15" s="181"/>
      <c r="C15" s="242"/>
      <c r="D15" s="236"/>
      <c r="E15" s="182"/>
      <c r="F15" s="236"/>
      <c r="G15" s="170"/>
      <c r="H15" s="257"/>
    </row>
    <row r="16" spans="1:8" ht="8.1" customHeight="1" x14ac:dyDescent="0.15">
      <c r="A16" s="154" t="s">
        <v>30</v>
      </c>
      <c r="B16" s="246" t="s">
        <v>1148</v>
      </c>
      <c r="C16" s="247" t="s">
        <v>30</v>
      </c>
      <c r="D16" s="248" t="s">
        <v>30</v>
      </c>
      <c r="E16" s="249" t="s">
        <v>30</v>
      </c>
      <c r="F16" s="248" t="s">
        <v>30</v>
      </c>
      <c r="G16" s="248" t="s">
        <v>30</v>
      </c>
      <c r="H16" s="250" t="s">
        <v>964</v>
      </c>
    </row>
    <row r="17" spans="1:8" ht="8.1" customHeight="1" x14ac:dyDescent="0.15">
      <c r="A17" s="154" t="s">
        <v>30</v>
      </c>
      <c r="B17" s="162" t="s">
        <v>30</v>
      </c>
      <c r="C17" s="233" t="s">
        <v>30</v>
      </c>
      <c r="D17" s="165" t="s">
        <v>909</v>
      </c>
      <c r="E17" s="164" t="s">
        <v>30</v>
      </c>
      <c r="F17" s="165" t="s">
        <v>30</v>
      </c>
      <c r="G17" s="165" t="s">
        <v>30</v>
      </c>
      <c r="H17" s="208" t="s">
        <v>30</v>
      </c>
    </row>
    <row r="18" spans="1:8" ht="8.1" customHeight="1" x14ac:dyDescent="0.15">
      <c r="A18" s="154" t="s">
        <v>30</v>
      </c>
      <c r="B18" s="251" t="s">
        <v>30</v>
      </c>
      <c r="C18" s="252" t="s">
        <v>30</v>
      </c>
      <c r="D18" s="220" t="s">
        <v>30</v>
      </c>
      <c r="E18" s="253" t="s">
        <v>910</v>
      </c>
      <c r="F18" s="220" t="s">
        <v>30</v>
      </c>
      <c r="G18" s="220" t="s">
        <v>30</v>
      </c>
      <c r="H18" s="254" t="s">
        <v>30</v>
      </c>
    </row>
    <row r="19" spans="1:8" ht="8.1" customHeight="1" x14ac:dyDescent="0.15">
      <c r="A19" s="154" t="s">
        <v>30</v>
      </c>
      <c r="B19" s="162" t="s">
        <v>1148</v>
      </c>
      <c r="C19" s="233" t="s">
        <v>1211</v>
      </c>
      <c r="D19" s="234" t="s">
        <v>30</v>
      </c>
      <c r="E19" s="164" t="s">
        <v>30</v>
      </c>
      <c r="F19" s="234" t="s">
        <v>30</v>
      </c>
      <c r="G19" s="165" t="s">
        <v>30</v>
      </c>
      <c r="H19" s="208" t="s">
        <v>30</v>
      </c>
    </row>
    <row r="20" spans="1:8" ht="8.1" customHeight="1" x14ac:dyDescent="0.15">
      <c r="A20" s="154" t="s">
        <v>30</v>
      </c>
      <c r="B20" s="162" t="s">
        <v>30</v>
      </c>
      <c r="C20" s="233" t="s">
        <v>30</v>
      </c>
      <c r="D20" s="234" t="s">
        <v>991</v>
      </c>
      <c r="E20" s="164" t="s">
        <v>30</v>
      </c>
      <c r="F20" s="234" t="s">
        <v>30</v>
      </c>
      <c r="G20" s="165" t="s">
        <v>30</v>
      </c>
      <c r="H20" s="208" t="s">
        <v>30</v>
      </c>
    </row>
    <row r="21" spans="1:8" ht="8.1" customHeight="1" x14ac:dyDescent="0.15">
      <c r="A21" s="154" t="s">
        <v>30</v>
      </c>
      <c r="B21" s="167" t="s">
        <v>30</v>
      </c>
      <c r="C21" s="235" t="s">
        <v>30</v>
      </c>
      <c r="D21" s="236" t="s">
        <v>30</v>
      </c>
      <c r="E21" s="169" t="s">
        <v>955</v>
      </c>
      <c r="F21" s="236" t="s">
        <v>30</v>
      </c>
      <c r="G21" s="170" t="s">
        <v>30</v>
      </c>
      <c r="H21" s="237" t="s">
        <v>30</v>
      </c>
    </row>
    <row r="22" spans="1:8" ht="8.1" customHeight="1" x14ac:dyDescent="0.15">
      <c r="A22" s="154" t="s">
        <v>30</v>
      </c>
      <c r="B22" s="255" t="s">
        <v>911</v>
      </c>
      <c r="C22" s="241" t="s">
        <v>30</v>
      </c>
      <c r="D22" s="234" t="s">
        <v>30</v>
      </c>
      <c r="E22" s="179" t="s">
        <v>30</v>
      </c>
      <c r="F22" s="234" t="s">
        <v>30</v>
      </c>
      <c r="G22" s="165" t="s">
        <v>30</v>
      </c>
      <c r="H22" s="256" t="s">
        <v>30</v>
      </c>
    </row>
    <row r="23" spans="1:8" ht="8.1" customHeight="1" x14ac:dyDescent="0.15">
      <c r="A23" s="154" t="s">
        <v>30</v>
      </c>
      <c r="B23" s="178" t="s">
        <v>30</v>
      </c>
      <c r="C23" s="241" t="s">
        <v>30</v>
      </c>
      <c r="D23" s="234" t="s">
        <v>30</v>
      </c>
      <c r="E23" s="179" t="s">
        <v>30</v>
      </c>
      <c r="F23" s="234" t="s">
        <v>30</v>
      </c>
      <c r="G23" s="165" t="s">
        <v>30</v>
      </c>
      <c r="H23" s="256" t="s">
        <v>30</v>
      </c>
    </row>
    <row r="24" spans="1:8" ht="8.1" customHeight="1" x14ac:dyDescent="0.15">
      <c r="A24" s="154" t="s">
        <v>30</v>
      </c>
      <c r="B24" s="181" t="s">
        <v>30</v>
      </c>
      <c r="C24" s="242" t="s">
        <v>30</v>
      </c>
      <c r="D24" s="236" t="s">
        <v>30</v>
      </c>
      <c r="E24" s="182" t="s">
        <v>30</v>
      </c>
      <c r="F24" s="236" t="s">
        <v>30</v>
      </c>
      <c r="G24" s="170" t="s">
        <v>30</v>
      </c>
      <c r="H24" s="257" t="s">
        <v>30</v>
      </c>
    </row>
    <row r="25" spans="1:8" ht="8.1" customHeight="1" x14ac:dyDescent="0.15">
      <c r="A25" s="154"/>
      <c r="B25" s="173"/>
      <c r="C25" s="239"/>
      <c r="D25" s="240"/>
      <c r="E25" s="175"/>
      <c r="F25" s="240"/>
      <c r="G25" s="176"/>
      <c r="H25" s="258"/>
    </row>
    <row r="26" spans="1:8" ht="8.1" customHeight="1" x14ac:dyDescent="0.15">
      <c r="A26" s="154"/>
      <c r="B26" s="178"/>
      <c r="C26" s="241"/>
      <c r="D26" s="234"/>
      <c r="E26" s="179"/>
      <c r="F26" s="234"/>
      <c r="G26" s="165"/>
      <c r="H26" s="256"/>
    </row>
    <row r="27" spans="1:8" ht="8.1" customHeight="1" x14ac:dyDescent="0.15">
      <c r="A27" s="154"/>
      <c r="B27" s="181"/>
      <c r="C27" s="242"/>
      <c r="D27" s="236"/>
      <c r="E27" s="182"/>
      <c r="F27" s="236"/>
      <c r="G27" s="170"/>
      <c r="H27" s="257"/>
    </row>
    <row r="28" spans="1:8" ht="8.1" customHeight="1" x14ac:dyDescent="0.15">
      <c r="A28" s="154" t="s">
        <v>30</v>
      </c>
      <c r="B28" s="246" t="s">
        <v>1149</v>
      </c>
      <c r="C28" s="247" t="s">
        <v>30</v>
      </c>
      <c r="D28" s="248" t="s">
        <v>30</v>
      </c>
      <c r="E28" s="249" t="s">
        <v>30</v>
      </c>
      <c r="F28" s="248" t="s">
        <v>30</v>
      </c>
      <c r="G28" s="248" t="s">
        <v>30</v>
      </c>
      <c r="H28" s="250" t="s">
        <v>967</v>
      </c>
    </row>
    <row r="29" spans="1:8" ht="8.1" customHeight="1" x14ac:dyDescent="0.15">
      <c r="A29" s="154" t="s">
        <v>30</v>
      </c>
      <c r="B29" s="162" t="s">
        <v>30</v>
      </c>
      <c r="C29" s="233" t="s">
        <v>30</v>
      </c>
      <c r="D29" s="165" t="s">
        <v>909</v>
      </c>
      <c r="E29" s="164" t="s">
        <v>30</v>
      </c>
      <c r="F29" s="165" t="s">
        <v>30</v>
      </c>
      <c r="G29" s="165" t="s">
        <v>30</v>
      </c>
      <c r="H29" s="208" t="s">
        <v>30</v>
      </c>
    </row>
    <row r="30" spans="1:8" ht="8.1" customHeight="1" x14ac:dyDescent="0.15">
      <c r="A30" s="154" t="s">
        <v>30</v>
      </c>
      <c r="B30" s="251" t="s">
        <v>30</v>
      </c>
      <c r="C30" s="252" t="s">
        <v>30</v>
      </c>
      <c r="D30" s="220" t="s">
        <v>30</v>
      </c>
      <c r="E30" s="253" t="s">
        <v>910</v>
      </c>
      <c r="F30" s="220" t="s">
        <v>30</v>
      </c>
      <c r="G30" s="220" t="s">
        <v>30</v>
      </c>
      <c r="H30" s="254" t="s">
        <v>30</v>
      </c>
    </row>
    <row r="31" spans="1:8" ht="8.1" customHeight="1" x14ac:dyDescent="0.15">
      <c r="A31" s="154" t="s">
        <v>30</v>
      </c>
      <c r="B31" s="162" t="s">
        <v>1212</v>
      </c>
      <c r="C31" s="233" t="s">
        <v>1084</v>
      </c>
      <c r="D31" s="234" t="s">
        <v>30</v>
      </c>
      <c r="E31" s="164" t="s">
        <v>30</v>
      </c>
      <c r="F31" s="234" t="s">
        <v>30</v>
      </c>
      <c r="G31" s="165" t="s">
        <v>30</v>
      </c>
      <c r="H31" s="208" t="s">
        <v>30</v>
      </c>
    </row>
    <row r="32" spans="1:8" ht="8.1" customHeight="1" x14ac:dyDescent="0.15">
      <c r="A32" s="154" t="s">
        <v>30</v>
      </c>
      <c r="B32" s="162" t="s">
        <v>30</v>
      </c>
      <c r="C32" s="233" t="s">
        <v>30</v>
      </c>
      <c r="D32" s="234" t="s">
        <v>909</v>
      </c>
      <c r="E32" s="164" t="s">
        <v>30</v>
      </c>
      <c r="F32" s="234" t="s">
        <v>30</v>
      </c>
      <c r="G32" s="165" t="s">
        <v>30</v>
      </c>
      <c r="H32" s="208" t="s">
        <v>30</v>
      </c>
    </row>
    <row r="33" spans="1:8" ht="8.1" customHeight="1" x14ac:dyDescent="0.15">
      <c r="A33" s="154" t="s">
        <v>30</v>
      </c>
      <c r="B33" s="167" t="s">
        <v>30</v>
      </c>
      <c r="C33" s="235" t="s">
        <v>30</v>
      </c>
      <c r="D33" s="236" t="s">
        <v>30</v>
      </c>
      <c r="E33" s="169" t="s">
        <v>1213</v>
      </c>
      <c r="F33" s="236" t="s">
        <v>30</v>
      </c>
      <c r="G33" s="170" t="s">
        <v>30</v>
      </c>
      <c r="H33" s="237" t="s">
        <v>30</v>
      </c>
    </row>
    <row r="34" spans="1:8" ht="8.1" customHeight="1" x14ac:dyDescent="0.15">
      <c r="A34" s="154" t="s">
        <v>30</v>
      </c>
      <c r="B34" s="162" t="s">
        <v>1214</v>
      </c>
      <c r="C34" s="233" t="s">
        <v>1215</v>
      </c>
      <c r="D34" s="234" t="s">
        <v>30</v>
      </c>
      <c r="E34" s="164" t="s">
        <v>30</v>
      </c>
      <c r="F34" s="234" t="s">
        <v>30</v>
      </c>
      <c r="G34" s="165" t="s">
        <v>30</v>
      </c>
      <c r="H34" s="208" t="s">
        <v>30</v>
      </c>
    </row>
    <row r="35" spans="1:8" ht="8.1" customHeight="1" x14ac:dyDescent="0.15">
      <c r="A35" s="154" t="s">
        <v>30</v>
      </c>
      <c r="B35" s="162" t="s">
        <v>30</v>
      </c>
      <c r="C35" s="233" t="s">
        <v>30</v>
      </c>
      <c r="D35" s="234" t="s">
        <v>909</v>
      </c>
      <c r="E35" s="164" t="s">
        <v>30</v>
      </c>
      <c r="F35" s="234" t="s">
        <v>30</v>
      </c>
      <c r="G35" s="165" t="s">
        <v>30</v>
      </c>
      <c r="H35" s="208" t="s">
        <v>30</v>
      </c>
    </row>
    <row r="36" spans="1:8" ht="8.1" customHeight="1" x14ac:dyDescent="0.15">
      <c r="A36" s="154" t="s">
        <v>30</v>
      </c>
      <c r="B36" s="167" t="s">
        <v>30</v>
      </c>
      <c r="C36" s="235" t="s">
        <v>30</v>
      </c>
      <c r="D36" s="236" t="s">
        <v>30</v>
      </c>
      <c r="E36" s="169" t="s">
        <v>1213</v>
      </c>
      <c r="F36" s="236" t="s">
        <v>30</v>
      </c>
      <c r="G36" s="170" t="s">
        <v>30</v>
      </c>
      <c r="H36" s="237" t="s">
        <v>30</v>
      </c>
    </row>
    <row r="37" spans="1:8" ht="8.1" customHeight="1" x14ac:dyDescent="0.15">
      <c r="A37" s="154" t="s">
        <v>30</v>
      </c>
      <c r="B37" s="162" t="s">
        <v>1216</v>
      </c>
      <c r="C37" s="233" t="s">
        <v>1084</v>
      </c>
      <c r="D37" s="234" t="s">
        <v>30</v>
      </c>
      <c r="E37" s="164" t="s">
        <v>30</v>
      </c>
      <c r="F37" s="234" t="s">
        <v>30</v>
      </c>
      <c r="G37" s="165" t="s">
        <v>30</v>
      </c>
      <c r="H37" s="208" t="s">
        <v>30</v>
      </c>
    </row>
    <row r="38" spans="1:8" ht="8.1" customHeight="1" x14ac:dyDescent="0.15">
      <c r="A38" s="154" t="s">
        <v>30</v>
      </c>
      <c r="B38" s="162" t="s">
        <v>30</v>
      </c>
      <c r="C38" s="233" t="s">
        <v>30</v>
      </c>
      <c r="D38" s="234" t="s">
        <v>909</v>
      </c>
      <c r="E38" s="164" t="s">
        <v>30</v>
      </c>
      <c r="F38" s="234" t="s">
        <v>30</v>
      </c>
      <c r="G38" s="165" t="s">
        <v>30</v>
      </c>
      <c r="H38" s="208" t="s">
        <v>30</v>
      </c>
    </row>
    <row r="39" spans="1:8" ht="8.1" customHeight="1" x14ac:dyDescent="0.15">
      <c r="A39" s="154" t="s">
        <v>30</v>
      </c>
      <c r="B39" s="167" t="s">
        <v>30</v>
      </c>
      <c r="C39" s="235" t="s">
        <v>30</v>
      </c>
      <c r="D39" s="236" t="s">
        <v>30</v>
      </c>
      <c r="E39" s="169" t="s">
        <v>1213</v>
      </c>
      <c r="F39" s="236" t="s">
        <v>30</v>
      </c>
      <c r="G39" s="170" t="s">
        <v>30</v>
      </c>
      <c r="H39" s="237" t="s">
        <v>30</v>
      </c>
    </row>
    <row r="40" spans="1:8" ht="8.1" customHeight="1" x14ac:dyDescent="0.15">
      <c r="A40" s="154" t="s">
        <v>30</v>
      </c>
      <c r="B40" s="162" t="s">
        <v>1216</v>
      </c>
      <c r="C40" s="233" t="s">
        <v>1084</v>
      </c>
      <c r="D40" s="234" t="s">
        <v>30</v>
      </c>
      <c r="E40" s="164" t="s">
        <v>30</v>
      </c>
      <c r="F40" s="234" t="s">
        <v>30</v>
      </c>
      <c r="G40" s="165" t="s">
        <v>30</v>
      </c>
      <c r="H40" s="208" t="s">
        <v>30</v>
      </c>
    </row>
    <row r="41" spans="1:8" ht="8.1" customHeight="1" x14ac:dyDescent="0.15">
      <c r="A41" s="154" t="s">
        <v>30</v>
      </c>
      <c r="B41" s="162" t="s">
        <v>30</v>
      </c>
      <c r="C41" s="233" t="s">
        <v>30</v>
      </c>
      <c r="D41" s="234" t="s">
        <v>909</v>
      </c>
      <c r="E41" s="164" t="s">
        <v>30</v>
      </c>
      <c r="F41" s="234" t="s">
        <v>30</v>
      </c>
      <c r="G41" s="165" t="s">
        <v>30</v>
      </c>
      <c r="H41" s="208" t="s">
        <v>30</v>
      </c>
    </row>
    <row r="42" spans="1:8" ht="8.1" customHeight="1" x14ac:dyDescent="0.15">
      <c r="A42" s="154" t="s">
        <v>30</v>
      </c>
      <c r="B42" s="167" t="s">
        <v>30</v>
      </c>
      <c r="C42" s="235" t="s">
        <v>30</v>
      </c>
      <c r="D42" s="236" t="s">
        <v>30</v>
      </c>
      <c r="E42" s="169" t="s">
        <v>1213</v>
      </c>
      <c r="F42" s="236" t="s">
        <v>30</v>
      </c>
      <c r="G42" s="170" t="s">
        <v>30</v>
      </c>
      <c r="H42" s="237" t="s">
        <v>30</v>
      </c>
    </row>
    <row r="43" spans="1:8" ht="8.1" customHeight="1" x14ac:dyDescent="0.15">
      <c r="A43" s="154" t="s">
        <v>30</v>
      </c>
      <c r="B43" s="255" t="s">
        <v>911</v>
      </c>
      <c r="C43" s="241" t="s">
        <v>30</v>
      </c>
      <c r="D43" s="234" t="s">
        <v>30</v>
      </c>
      <c r="E43" s="179" t="s">
        <v>30</v>
      </c>
      <c r="F43" s="234" t="s">
        <v>30</v>
      </c>
      <c r="G43" s="165" t="s">
        <v>30</v>
      </c>
      <c r="H43" s="256" t="s">
        <v>30</v>
      </c>
    </row>
    <row r="44" spans="1:8" ht="8.1" customHeight="1" x14ac:dyDescent="0.15">
      <c r="A44" s="154" t="s">
        <v>30</v>
      </c>
      <c r="B44" s="178" t="s">
        <v>30</v>
      </c>
      <c r="C44" s="241" t="s">
        <v>30</v>
      </c>
      <c r="D44" s="234" t="s">
        <v>30</v>
      </c>
      <c r="E44" s="179" t="s">
        <v>30</v>
      </c>
      <c r="F44" s="234" t="s">
        <v>30</v>
      </c>
      <c r="G44" s="165" t="s">
        <v>30</v>
      </c>
      <c r="H44" s="256" t="s">
        <v>30</v>
      </c>
    </row>
    <row r="45" spans="1:8" ht="8.1" customHeight="1" x14ac:dyDescent="0.15">
      <c r="A45" s="154" t="s">
        <v>30</v>
      </c>
      <c r="B45" s="181" t="s">
        <v>30</v>
      </c>
      <c r="C45" s="242" t="s">
        <v>30</v>
      </c>
      <c r="D45" s="236" t="s">
        <v>30</v>
      </c>
      <c r="E45" s="182" t="s">
        <v>30</v>
      </c>
      <c r="F45" s="236" t="s">
        <v>30</v>
      </c>
      <c r="G45" s="170" t="s">
        <v>30</v>
      </c>
      <c r="H45" s="257" t="s">
        <v>30</v>
      </c>
    </row>
    <row r="46" spans="1:8" ht="8.1" customHeight="1" x14ac:dyDescent="0.15">
      <c r="A46" s="154"/>
      <c r="B46" s="173"/>
      <c r="C46" s="239"/>
      <c r="D46" s="240"/>
      <c r="E46" s="175"/>
      <c r="F46" s="240"/>
      <c r="G46" s="176"/>
      <c r="H46" s="258"/>
    </row>
    <row r="47" spans="1:8" ht="8.1" customHeight="1" x14ac:dyDescent="0.15">
      <c r="A47" s="154"/>
      <c r="B47" s="178"/>
      <c r="C47" s="241"/>
      <c r="D47" s="234"/>
      <c r="E47" s="179"/>
      <c r="F47" s="234"/>
      <c r="G47" s="165"/>
      <c r="H47" s="256"/>
    </row>
    <row r="48" spans="1:8" ht="8.1" customHeight="1" x14ac:dyDescent="0.15">
      <c r="A48" s="154"/>
      <c r="B48" s="185"/>
      <c r="C48" s="244"/>
      <c r="D48" s="245"/>
      <c r="E48" s="187"/>
      <c r="F48" s="245"/>
      <c r="G48" s="220"/>
      <c r="H48" s="259"/>
    </row>
    <row r="49" spans="1:8" ht="21.9" customHeight="1" x14ac:dyDescent="0.15">
      <c r="B49" s="221"/>
      <c r="C49" s="221"/>
      <c r="D49" s="222"/>
      <c r="E49" s="238"/>
      <c r="F49" s="223"/>
      <c r="G49" s="224"/>
      <c r="H49" s="225"/>
    </row>
    <row r="50" spans="1:8" ht="18" customHeight="1" x14ac:dyDescent="0.15">
      <c r="B50" s="202" t="s">
        <v>1207</v>
      </c>
      <c r="C50" s="152"/>
      <c r="D50" s="152"/>
      <c r="E50" s="152"/>
      <c r="F50" s="152"/>
      <c r="G50" s="152"/>
      <c r="H50" s="153"/>
    </row>
    <row r="51" spans="1:8" ht="11.1" customHeight="1" x14ac:dyDescent="0.15">
      <c r="A51" s="154"/>
      <c r="B51" s="340" t="s">
        <v>1062</v>
      </c>
      <c r="C51" s="341"/>
      <c r="D51" s="342" t="s">
        <v>1068</v>
      </c>
      <c r="E51" s="342"/>
      <c r="F51" s="342"/>
      <c r="G51" s="342" t="s">
        <v>1068</v>
      </c>
      <c r="H51" s="343"/>
    </row>
    <row r="52" spans="1:8" ht="11.1" customHeight="1" x14ac:dyDescent="0.15">
      <c r="A52" s="154"/>
      <c r="B52" s="203" t="s">
        <v>13</v>
      </c>
      <c r="C52" s="204" t="s">
        <v>15</v>
      </c>
      <c r="D52" s="204" t="s">
        <v>17</v>
      </c>
      <c r="E52" s="204" t="s">
        <v>2</v>
      </c>
      <c r="F52" s="204" t="s">
        <v>19</v>
      </c>
      <c r="G52" s="204" t="s">
        <v>21</v>
      </c>
      <c r="H52" s="205" t="s">
        <v>23</v>
      </c>
    </row>
    <row r="53" spans="1:8" ht="8.1" customHeight="1" x14ac:dyDescent="0.15">
      <c r="A53" s="154" t="s">
        <v>30</v>
      </c>
      <c r="B53" s="246" t="s">
        <v>961</v>
      </c>
      <c r="C53" s="247" t="s">
        <v>30</v>
      </c>
      <c r="D53" s="248" t="s">
        <v>30</v>
      </c>
      <c r="E53" s="249" t="s">
        <v>30</v>
      </c>
      <c r="F53" s="248" t="s">
        <v>30</v>
      </c>
      <c r="G53" s="248" t="s">
        <v>30</v>
      </c>
      <c r="H53" s="250" t="s">
        <v>969</v>
      </c>
    </row>
    <row r="54" spans="1:8" ht="8.1" customHeight="1" x14ac:dyDescent="0.15">
      <c r="A54" s="154" t="s">
        <v>30</v>
      </c>
      <c r="B54" s="162" t="s">
        <v>30</v>
      </c>
      <c r="C54" s="233" t="s">
        <v>30</v>
      </c>
      <c r="D54" s="165" t="s">
        <v>909</v>
      </c>
      <c r="E54" s="164" t="s">
        <v>30</v>
      </c>
      <c r="F54" s="165" t="s">
        <v>30</v>
      </c>
      <c r="G54" s="165" t="s">
        <v>30</v>
      </c>
      <c r="H54" s="208" t="s">
        <v>30</v>
      </c>
    </row>
    <row r="55" spans="1:8" ht="8.1" customHeight="1" x14ac:dyDescent="0.15">
      <c r="A55" s="154" t="s">
        <v>30</v>
      </c>
      <c r="B55" s="251" t="s">
        <v>30</v>
      </c>
      <c r="C55" s="252" t="s">
        <v>30</v>
      </c>
      <c r="D55" s="220" t="s">
        <v>30</v>
      </c>
      <c r="E55" s="253" t="s">
        <v>910</v>
      </c>
      <c r="F55" s="220" t="s">
        <v>30</v>
      </c>
      <c r="G55" s="220" t="s">
        <v>30</v>
      </c>
      <c r="H55" s="254" t="s">
        <v>30</v>
      </c>
    </row>
    <row r="56" spans="1:8" ht="8.1" customHeight="1" x14ac:dyDescent="0.15">
      <c r="A56" s="154" t="s">
        <v>30</v>
      </c>
      <c r="B56" s="162" t="s">
        <v>961</v>
      </c>
      <c r="C56" s="233" t="s">
        <v>1217</v>
      </c>
      <c r="D56" s="234" t="s">
        <v>30</v>
      </c>
      <c r="E56" s="164" t="s">
        <v>30</v>
      </c>
      <c r="F56" s="234" t="s">
        <v>30</v>
      </c>
      <c r="G56" s="165" t="s">
        <v>30</v>
      </c>
      <c r="H56" s="208" t="s">
        <v>30</v>
      </c>
    </row>
    <row r="57" spans="1:8" ht="8.1" customHeight="1" x14ac:dyDescent="0.15">
      <c r="A57" s="154" t="s">
        <v>30</v>
      </c>
      <c r="B57" s="162" t="s">
        <v>30</v>
      </c>
      <c r="C57" s="233" t="s">
        <v>30</v>
      </c>
      <c r="D57" s="234" t="s">
        <v>1218</v>
      </c>
      <c r="E57" s="164" t="s">
        <v>30</v>
      </c>
      <c r="F57" s="234" t="s">
        <v>30</v>
      </c>
      <c r="G57" s="165" t="s">
        <v>30</v>
      </c>
      <c r="H57" s="208" t="s">
        <v>30</v>
      </c>
    </row>
    <row r="58" spans="1:8" ht="8.1" customHeight="1" x14ac:dyDescent="0.15">
      <c r="A58" s="154" t="s">
        <v>30</v>
      </c>
      <c r="B58" s="167" t="s">
        <v>30</v>
      </c>
      <c r="C58" s="235" t="s">
        <v>30</v>
      </c>
      <c r="D58" s="236" t="s">
        <v>30</v>
      </c>
      <c r="E58" s="169" t="s">
        <v>1017</v>
      </c>
      <c r="F58" s="236" t="s">
        <v>30</v>
      </c>
      <c r="G58" s="170" t="s">
        <v>30</v>
      </c>
      <c r="H58" s="237" t="s">
        <v>30</v>
      </c>
    </row>
    <row r="59" spans="1:8" ht="8.1" customHeight="1" x14ac:dyDescent="0.15">
      <c r="A59" s="154" t="s">
        <v>30</v>
      </c>
      <c r="B59" s="162" t="s">
        <v>961</v>
      </c>
      <c r="C59" s="233" t="s">
        <v>1219</v>
      </c>
      <c r="D59" s="234" t="s">
        <v>30</v>
      </c>
      <c r="E59" s="164" t="s">
        <v>30</v>
      </c>
      <c r="F59" s="234" t="s">
        <v>30</v>
      </c>
      <c r="G59" s="165" t="s">
        <v>30</v>
      </c>
      <c r="H59" s="208" t="s">
        <v>30</v>
      </c>
    </row>
    <row r="60" spans="1:8" ht="8.1" customHeight="1" x14ac:dyDescent="0.15">
      <c r="A60" s="154" t="s">
        <v>30</v>
      </c>
      <c r="B60" s="162" t="s">
        <v>30</v>
      </c>
      <c r="C60" s="233" t="s">
        <v>30</v>
      </c>
      <c r="D60" s="234" t="s">
        <v>1220</v>
      </c>
      <c r="E60" s="164" t="s">
        <v>30</v>
      </c>
      <c r="F60" s="234" t="s">
        <v>30</v>
      </c>
      <c r="G60" s="165" t="s">
        <v>30</v>
      </c>
      <c r="H60" s="208" t="s">
        <v>30</v>
      </c>
    </row>
    <row r="61" spans="1:8" ht="8.1" customHeight="1" x14ac:dyDescent="0.15">
      <c r="A61" s="154" t="s">
        <v>30</v>
      </c>
      <c r="B61" s="167" t="s">
        <v>30</v>
      </c>
      <c r="C61" s="235" t="s">
        <v>30</v>
      </c>
      <c r="D61" s="236" t="s">
        <v>30</v>
      </c>
      <c r="E61" s="169" t="s">
        <v>1017</v>
      </c>
      <c r="F61" s="236" t="s">
        <v>30</v>
      </c>
      <c r="G61" s="170" t="s">
        <v>30</v>
      </c>
      <c r="H61" s="237" t="s">
        <v>30</v>
      </c>
    </row>
    <row r="62" spans="1:8" ht="8.1" customHeight="1" x14ac:dyDescent="0.15">
      <c r="A62" s="154" t="s">
        <v>30</v>
      </c>
      <c r="B62" s="162" t="s">
        <v>961</v>
      </c>
      <c r="C62" s="233" t="s">
        <v>1221</v>
      </c>
      <c r="D62" s="234" t="s">
        <v>30</v>
      </c>
      <c r="E62" s="164" t="s">
        <v>30</v>
      </c>
      <c r="F62" s="234" t="s">
        <v>30</v>
      </c>
      <c r="G62" s="165" t="s">
        <v>30</v>
      </c>
      <c r="H62" s="208" t="s">
        <v>30</v>
      </c>
    </row>
    <row r="63" spans="1:8" ht="8.1" customHeight="1" x14ac:dyDescent="0.15">
      <c r="A63" s="154" t="s">
        <v>30</v>
      </c>
      <c r="B63" s="162" t="s">
        <v>30</v>
      </c>
      <c r="C63" s="233" t="s">
        <v>30</v>
      </c>
      <c r="D63" s="234" t="s">
        <v>1222</v>
      </c>
      <c r="E63" s="164" t="s">
        <v>30</v>
      </c>
      <c r="F63" s="234" t="s">
        <v>30</v>
      </c>
      <c r="G63" s="165" t="s">
        <v>30</v>
      </c>
      <c r="H63" s="208" t="s">
        <v>30</v>
      </c>
    </row>
    <row r="64" spans="1:8" ht="8.1" customHeight="1" x14ac:dyDescent="0.15">
      <c r="A64" s="154" t="s">
        <v>30</v>
      </c>
      <c r="B64" s="167" t="s">
        <v>30</v>
      </c>
      <c r="C64" s="235" t="s">
        <v>30</v>
      </c>
      <c r="D64" s="236" t="s">
        <v>30</v>
      </c>
      <c r="E64" s="169" t="s">
        <v>1017</v>
      </c>
      <c r="F64" s="236" t="s">
        <v>30</v>
      </c>
      <c r="G64" s="170" t="s">
        <v>30</v>
      </c>
      <c r="H64" s="237" t="s">
        <v>30</v>
      </c>
    </row>
    <row r="65" spans="1:8" ht="8.1" customHeight="1" x14ac:dyDescent="0.15">
      <c r="A65" s="154" t="s">
        <v>30</v>
      </c>
      <c r="B65" s="162" t="s">
        <v>1022</v>
      </c>
      <c r="C65" s="233" t="s">
        <v>1023</v>
      </c>
      <c r="D65" s="234" t="s">
        <v>30</v>
      </c>
      <c r="E65" s="164" t="s">
        <v>30</v>
      </c>
      <c r="F65" s="234" t="s">
        <v>30</v>
      </c>
      <c r="G65" s="165" t="s">
        <v>30</v>
      </c>
      <c r="H65" s="208" t="s">
        <v>30</v>
      </c>
    </row>
    <row r="66" spans="1:8" ht="8.1" customHeight="1" x14ac:dyDescent="0.15">
      <c r="A66" s="154" t="s">
        <v>30</v>
      </c>
      <c r="B66" s="162" t="s">
        <v>30</v>
      </c>
      <c r="C66" s="233" t="s">
        <v>1024</v>
      </c>
      <c r="D66" s="234" t="s">
        <v>1222</v>
      </c>
      <c r="E66" s="164" t="s">
        <v>30</v>
      </c>
      <c r="F66" s="234" t="s">
        <v>30</v>
      </c>
      <c r="G66" s="165" t="s">
        <v>30</v>
      </c>
      <c r="H66" s="208" t="s">
        <v>30</v>
      </c>
    </row>
    <row r="67" spans="1:8" ht="8.1" customHeight="1" x14ac:dyDescent="0.15">
      <c r="A67" s="154" t="s">
        <v>30</v>
      </c>
      <c r="B67" s="167" t="s">
        <v>30</v>
      </c>
      <c r="C67" s="235" t="s">
        <v>1026</v>
      </c>
      <c r="D67" s="236" t="s">
        <v>30</v>
      </c>
      <c r="E67" s="169" t="s">
        <v>1017</v>
      </c>
      <c r="F67" s="236" t="s">
        <v>30</v>
      </c>
      <c r="G67" s="170" t="s">
        <v>30</v>
      </c>
      <c r="H67" s="237" t="s">
        <v>30</v>
      </c>
    </row>
    <row r="68" spans="1:8" ht="8.1" customHeight="1" x14ac:dyDescent="0.15">
      <c r="A68" s="154" t="s">
        <v>30</v>
      </c>
      <c r="B68" s="255" t="s">
        <v>911</v>
      </c>
      <c r="C68" s="241" t="s">
        <v>30</v>
      </c>
      <c r="D68" s="234" t="s">
        <v>30</v>
      </c>
      <c r="E68" s="179" t="s">
        <v>30</v>
      </c>
      <c r="F68" s="234" t="s">
        <v>30</v>
      </c>
      <c r="G68" s="165" t="s">
        <v>30</v>
      </c>
      <c r="H68" s="256" t="s">
        <v>30</v>
      </c>
    </row>
    <row r="69" spans="1:8" ht="8.1" customHeight="1" x14ac:dyDescent="0.15">
      <c r="A69" s="154" t="s">
        <v>30</v>
      </c>
      <c r="B69" s="178" t="s">
        <v>30</v>
      </c>
      <c r="C69" s="241" t="s">
        <v>30</v>
      </c>
      <c r="D69" s="234" t="s">
        <v>30</v>
      </c>
      <c r="E69" s="179" t="s">
        <v>30</v>
      </c>
      <c r="F69" s="234" t="s">
        <v>30</v>
      </c>
      <c r="G69" s="165" t="s">
        <v>30</v>
      </c>
      <c r="H69" s="256" t="s">
        <v>30</v>
      </c>
    </row>
    <row r="70" spans="1:8" ht="8.1" customHeight="1" x14ac:dyDescent="0.15">
      <c r="A70" s="154" t="s">
        <v>30</v>
      </c>
      <c r="B70" s="181" t="s">
        <v>30</v>
      </c>
      <c r="C70" s="242" t="s">
        <v>30</v>
      </c>
      <c r="D70" s="236" t="s">
        <v>30</v>
      </c>
      <c r="E70" s="182" t="s">
        <v>30</v>
      </c>
      <c r="F70" s="236" t="s">
        <v>30</v>
      </c>
      <c r="G70" s="170" t="s">
        <v>30</v>
      </c>
      <c r="H70" s="257" t="s">
        <v>30</v>
      </c>
    </row>
    <row r="71" spans="1:8" ht="8.1" customHeight="1" x14ac:dyDescent="0.15">
      <c r="A71" s="154"/>
      <c r="B71" s="173"/>
      <c r="C71" s="239"/>
      <c r="D71" s="240"/>
      <c r="E71" s="175"/>
      <c r="F71" s="240"/>
      <c r="G71" s="176"/>
      <c r="H71" s="177"/>
    </row>
    <row r="72" spans="1:8" ht="8.1" customHeight="1" x14ac:dyDescent="0.15">
      <c r="A72" s="154"/>
      <c r="B72" s="178"/>
      <c r="C72" s="241"/>
      <c r="D72" s="234"/>
      <c r="E72" s="179"/>
      <c r="F72" s="234"/>
      <c r="G72" s="165"/>
      <c r="H72" s="180"/>
    </row>
    <row r="73" spans="1:8" ht="8.1" customHeight="1" x14ac:dyDescent="0.15">
      <c r="A73" s="154"/>
      <c r="B73" s="181"/>
      <c r="C73" s="242"/>
      <c r="D73" s="236"/>
      <c r="E73" s="182"/>
      <c r="F73" s="236"/>
      <c r="G73" s="170"/>
      <c r="H73" s="183"/>
    </row>
    <row r="74" spans="1:8" ht="8.1" customHeight="1" x14ac:dyDescent="0.15">
      <c r="A74" s="154" t="s">
        <v>30</v>
      </c>
      <c r="B74" s="246" t="s">
        <v>963</v>
      </c>
      <c r="C74" s="247" t="s">
        <v>30</v>
      </c>
      <c r="D74" s="248" t="s">
        <v>30</v>
      </c>
      <c r="E74" s="249" t="s">
        <v>30</v>
      </c>
      <c r="F74" s="248" t="s">
        <v>30</v>
      </c>
      <c r="G74" s="248" t="s">
        <v>30</v>
      </c>
      <c r="H74" s="250" t="s">
        <v>972</v>
      </c>
    </row>
    <row r="75" spans="1:8" ht="8.1" customHeight="1" x14ac:dyDescent="0.15">
      <c r="A75" s="154" t="s">
        <v>30</v>
      </c>
      <c r="B75" s="162" t="s">
        <v>30</v>
      </c>
      <c r="C75" s="233" t="s">
        <v>30</v>
      </c>
      <c r="D75" s="165" t="s">
        <v>909</v>
      </c>
      <c r="E75" s="164" t="s">
        <v>30</v>
      </c>
      <c r="F75" s="165" t="s">
        <v>30</v>
      </c>
      <c r="G75" s="165" t="s">
        <v>30</v>
      </c>
      <c r="H75" s="208" t="s">
        <v>30</v>
      </c>
    </row>
    <row r="76" spans="1:8" ht="8.1" customHeight="1" x14ac:dyDescent="0.15">
      <c r="A76" s="154" t="s">
        <v>30</v>
      </c>
      <c r="B76" s="251" t="s">
        <v>30</v>
      </c>
      <c r="C76" s="252" t="s">
        <v>30</v>
      </c>
      <c r="D76" s="220" t="s">
        <v>30</v>
      </c>
      <c r="E76" s="253" t="s">
        <v>910</v>
      </c>
      <c r="F76" s="220" t="s">
        <v>30</v>
      </c>
      <c r="G76" s="220" t="s">
        <v>30</v>
      </c>
      <c r="H76" s="254" t="s">
        <v>30</v>
      </c>
    </row>
    <row r="77" spans="1:8" ht="8.1" customHeight="1" x14ac:dyDescent="0.15">
      <c r="A77" s="154" t="s">
        <v>30</v>
      </c>
      <c r="B77" s="162" t="s">
        <v>963</v>
      </c>
      <c r="C77" s="233" t="s">
        <v>1223</v>
      </c>
      <c r="D77" s="234" t="s">
        <v>30</v>
      </c>
      <c r="E77" s="164" t="s">
        <v>30</v>
      </c>
      <c r="F77" s="234" t="s">
        <v>30</v>
      </c>
      <c r="G77" s="165" t="s">
        <v>30</v>
      </c>
      <c r="H77" s="208" t="s">
        <v>30</v>
      </c>
    </row>
    <row r="78" spans="1:8" ht="8.1" customHeight="1" x14ac:dyDescent="0.15">
      <c r="A78" s="154" t="s">
        <v>30</v>
      </c>
      <c r="B78" s="162" t="s">
        <v>30</v>
      </c>
      <c r="C78" s="233" t="s">
        <v>30</v>
      </c>
      <c r="D78" s="234" t="s">
        <v>1222</v>
      </c>
      <c r="E78" s="164" t="s">
        <v>30</v>
      </c>
      <c r="F78" s="234" t="s">
        <v>30</v>
      </c>
      <c r="G78" s="165" t="s">
        <v>30</v>
      </c>
      <c r="H78" s="208" t="s">
        <v>30</v>
      </c>
    </row>
    <row r="79" spans="1:8" ht="8.1" customHeight="1" x14ac:dyDescent="0.15">
      <c r="A79" s="154" t="s">
        <v>30</v>
      </c>
      <c r="B79" s="167" t="s">
        <v>30</v>
      </c>
      <c r="C79" s="235" t="s">
        <v>30</v>
      </c>
      <c r="D79" s="236" t="s">
        <v>30</v>
      </c>
      <c r="E79" s="169" t="s">
        <v>1017</v>
      </c>
      <c r="F79" s="236" t="s">
        <v>30</v>
      </c>
      <c r="G79" s="170" t="s">
        <v>30</v>
      </c>
      <c r="H79" s="237" t="s">
        <v>30</v>
      </c>
    </row>
    <row r="80" spans="1:8" ht="8.1" customHeight="1" x14ac:dyDescent="0.15">
      <c r="A80" s="154" t="s">
        <v>30</v>
      </c>
      <c r="B80" s="255" t="s">
        <v>911</v>
      </c>
      <c r="C80" s="241" t="s">
        <v>30</v>
      </c>
      <c r="D80" s="234" t="s">
        <v>30</v>
      </c>
      <c r="E80" s="179" t="s">
        <v>30</v>
      </c>
      <c r="F80" s="234" t="s">
        <v>30</v>
      </c>
      <c r="G80" s="165" t="s">
        <v>30</v>
      </c>
      <c r="H80" s="256" t="s">
        <v>30</v>
      </c>
    </row>
    <row r="81" spans="1:8" ht="8.1" customHeight="1" x14ac:dyDescent="0.15">
      <c r="A81" s="154" t="s">
        <v>30</v>
      </c>
      <c r="B81" s="178" t="s">
        <v>30</v>
      </c>
      <c r="C81" s="241" t="s">
        <v>30</v>
      </c>
      <c r="D81" s="234" t="s">
        <v>30</v>
      </c>
      <c r="E81" s="179" t="s">
        <v>30</v>
      </c>
      <c r="F81" s="234" t="s">
        <v>30</v>
      </c>
      <c r="G81" s="165" t="s">
        <v>30</v>
      </c>
      <c r="H81" s="256" t="s">
        <v>30</v>
      </c>
    </row>
    <row r="82" spans="1:8" ht="8.1" customHeight="1" x14ac:dyDescent="0.15">
      <c r="A82" s="154" t="s">
        <v>30</v>
      </c>
      <c r="B82" s="181" t="s">
        <v>30</v>
      </c>
      <c r="C82" s="242" t="s">
        <v>30</v>
      </c>
      <c r="D82" s="236" t="s">
        <v>30</v>
      </c>
      <c r="E82" s="182" t="s">
        <v>30</v>
      </c>
      <c r="F82" s="236" t="s">
        <v>30</v>
      </c>
      <c r="G82" s="170" t="s">
        <v>30</v>
      </c>
      <c r="H82" s="257" t="s">
        <v>30</v>
      </c>
    </row>
    <row r="83" spans="1:8" ht="8.1" customHeight="1" x14ac:dyDescent="0.15">
      <c r="A83" s="154"/>
      <c r="B83" s="173"/>
      <c r="C83" s="239"/>
      <c r="D83" s="240"/>
      <c r="E83" s="175"/>
      <c r="F83" s="240"/>
      <c r="G83" s="176"/>
      <c r="H83" s="177"/>
    </row>
    <row r="84" spans="1:8" ht="8.1" customHeight="1" x14ac:dyDescent="0.15">
      <c r="A84" s="154"/>
      <c r="B84" s="178"/>
      <c r="C84" s="241"/>
      <c r="D84" s="234"/>
      <c r="E84" s="179"/>
      <c r="F84" s="234"/>
      <c r="G84" s="165"/>
      <c r="H84" s="180"/>
    </row>
    <row r="85" spans="1:8" ht="8.1" customHeight="1" x14ac:dyDescent="0.15">
      <c r="A85" s="154"/>
      <c r="B85" s="181"/>
      <c r="C85" s="242"/>
      <c r="D85" s="236"/>
      <c r="E85" s="182"/>
      <c r="F85" s="236"/>
      <c r="G85" s="170"/>
      <c r="H85" s="183"/>
    </row>
    <row r="86" spans="1:8" ht="8.1" customHeight="1" x14ac:dyDescent="0.15">
      <c r="A86" s="154"/>
      <c r="B86" s="173"/>
      <c r="C86" s="239"/>
      <c r="D86" s="240"/>
      <c r="E86" s="175"/>
      <c r="F86" s="240"/>
      <c r="G86" s="176"/>
      <c r="H86" s="177"/>
    </row>
    <row r="87" spans="1:8" ht="8.1" customHeight="1" x14ac:dyDescent="0.15">
      <c r="A87" s="154"/>
      <c r="B87" s="178"/>
      <c r="C87" s="241"/>
      <c r="D87" s="234"/>
      <c r="E87" s="179"/>
      <c r="F87" s="234"/>
      <c r="G87" s="165"/>
      <c r="H87" s="180"/>
    </row>
    <row r="88" spans="1:8" ht="8.1" customHeight="1" x14ac:dyDescent="0.15">
      <c r="A88" s="154"/>
      <c r="B88" s="181"/>
      <c r="C88" s="242"/>
      <c r="D88" s="236"/>
      <c r="E88" s="182"/>
      <c r="F88" s="236"/>
      <c r="G88" s="170"/>
      <c r="H88" s="183"/>
    </row>
    <row r="89" spans="1:8" ht="8.1" customHeight="1" x14ac:dyDescent="0.15">
      <c r="A89" s="154"/>
      <c r="B89" s="173"/>
      <c r="C89" s="239"/>
      <c r="D89" s="240"/>
      <c r="E89" s="175"/>
      <c r="F89" s="240"/>
      <c r="G89" s="176"/>
      <c r="H89" s="177"/>
    </row>
    <row r="90" spans="1:8" ht="8.1" customHeight="1" x14ac:dyDescent="0.15">
      <c r="A90" s="154"/>
      <c r="B90" s="178"/>
      <c r="C90" s="241"/>
      <c r="D90" s="234"/>
      <c r="E90" s="179"/>
      <c r="F90" s="234"/>
      <c r="G90" s="165"/>
      <c r="H90" s="180"/>
    </row>
    <row r="91" spans="1:8" ht="8.1" customHeight="1" x14ac:dyDescent="0.15">
      <c r="A91" s="154"/>
      <c r="B91" s="181"/>
      <c r="C91" s="242"/>
      <c r="D91" s="236"/>
      <c r="E91" s="182"/>
      <c r="F91" s="236"/>
      <c r="G91" s="170"/>
      <c r="H91" s="183"/>
    </row>
    <row r="92" spans="1:8" ht="8.1" customHeight="1" x14ac:dyDescent="0.15">
      <c r="A92" s="154"/>
      <c r="B92" s="173"/>
      <c r="C92" s="239"/>
      <c r="D92" s="240"/>
      <c r="E92" s="184"/>
      <c r="F92" s="243"/>
      <c r="G92" s="176"/>
      <c r="H92" s="177"/>
    </row>
    <row r="93" spans="1:8" ht="8.1" customHeight="1" x14ac:dyDescent="0.15">
      <c r="A93" s="154"/>
      <c r="B93" s="178"/>
      <c r="C93" s="241"/>
      <c r="D93" s="234"/>
      <c r="E93" s="179"/>
      <c r="F93" s="234"/>
      <c r="G93" s="165"/>
      <c r="H93" s="180"/>
    </row>
    <row r="94" spans="1:8" ht="8.1" customHeight="1" x14ac:dyDescent="0.15">
      <c r="A94" s="154"/>
      <c r="B94" s="181"/>
      <c r="C94" s="242"/>
      <c r="D94" s="236"/>
      <c r="E94" s="182"/>
      <c r="F94" s="236"/>
      <c r="G94" s="170"/>
      <c r="H94" s="183"/>
    </row>
    <row r="95" spans="1:8" ht="8.1" customHeight="1" x14ac:dyDescent="0.15">
      <c r="A95" s="154"/>
      <c r="B95" s="173"/>
      <c r="C95" s="239"/>
      <c r="D95" s="240"/>
      <c r="E95" s="175"/>
      <c r="F95" s="240"/>
      <c r="G95" s="176"/>
      <c r="H95" s="177"/>
    </row>
    <row r="96" spans="1:8" ht="8.1" customHeight="1" x14ac:dyDescent="0.15">
      <c r="A96" s="154"/>
      <c r="B96" s="178"/>
      <c r="C96" s="241"/>
      <c r="D96" s="234"/>
      <c r="E96" s="179"/>
      <c r="F96" s="234"/>
      <c r="G96" s="165"/>
      <c r="H96" s="180"/>
    </row>
    <row r="97" spans="1:8" ht="8.1" customHeight="1" x14ac:dyDescent="0.15">
      <c r="A97" s="154"/>
      <c r="B97" s="185"/>
      <c r="C97" s="244"/>
      <c r="D97" s="245"/>
      <c r="E97" s="187"/>
      <c r="F97" s="245"/>
      <c r="G97" s="220"/>
      <c r="H97" s="189"/>
    </row>
    <row r="98" spans="1:8" ht="0.9" customHeight="1" x14ac:dyDescent="0.15">
      <c r="B98" s="190"/>
      <c r="C98" s="190"/>
      <c r="D98" s="190"/>
      <c r="E98" s="190"/>
      <c r="F98" s="190"/>
      <c r="G98" s="190"/>
      <c r="H98" s="190"/>
    </row>
    <row r="99" spans="1:8" s="151" customFormat="1" ht="18" customHeight="1" x14ac:dyDescent="0.15">
      <c r="B99" s="202" t="s">
        <v>1207</v>
      </c>
      <c r="C99" s="152"/>
      <c r="D99" s="152"/>
      <c r="E99" s="152"/>
      <c r="F99" s="152"/>
      <c r="G99" s="152"/>
      <c r="H99" s="153" t="s">
        <v>1224</v>
      </c>
    </row>
    <row r="100" spans="1:8" ht="11.1" customHeight="1" x14ac:dyDescent="0.15">
      <c r="A100" s="154"/>
      <c r="B100" s="340" t="s">
        <v>1062</v>
      </c>
      <c r="C100" s="341"/>
      <c r="D100" s="342" t="s">
        <v>1068</v>
      </c>
      <c r="E100" s="342"/>
      <c r="F100" s="342"/>
      <c r="G100" s="342" t="s">
        <v>1068</v>
      </c>
      <c r="H100" s="343"/>
    </row>
    <row r="101" spans="1:8" ht="11.1" customHeight="1" x14ac:dyDescent="0.15">
      <c r="A101" s="154"/>
      <c r="B101" s="203" t="s">
        <v>13</v>
      </c>
      <c r="C101" s="204" t="s">
        <v>15</v>
      </c>
      <c r="D101" s="204" t="s">
        <v>17</v>
      </c>
      <c r="E101" s="204" t="s">
        <v>2</v>
      </c>
      <c r="F101" s="204" t="s">
        <v>19</v>
      </c>
      <c r="G101" s="204" t="s">
        <v>21</v>
      </c>
      <c r="H101" s="205" t="s">
        <v>23</v>
      </c>
    </row>
    <row r="102" spans="1:8" ht="8.1" customHeight="1" x14ac:dyDescent="0.15">
      <c r="A102" s="154" t="s">
        <v>30</v>
      </c>
      <c r="B102" s="246" t="s">
        <v>965</v>
      </c>
      <c r="C102" s="247" t="s">
        <v>30</v>
      </c>
      <c r="D102" s="248" t="s">
        <v>30</v>
      </c>
      <c r="E102" s="249" t="s">
        <v>30</v>
      </c>
      <c r="F102" s="248" t="s">
        <v>30</v>
      </c>
      <c r="G102" s="248" t="s">
        <v>30</v>
      </c>
      <c r="H102" s="250" t="s">
        <v>974</v>
      </c>
    </row>
    <row r="103" spans="1:8" ht="8.1" customHeight="1" x14ac:dyDescent="0.15">
      <c r="A103" s="154" t="s">
        <v>30</v>
      </c>
      <c r="B103" s="162" t="s">
        <v>1150</v>
      </c>
      <c r="C103" s="233" t="s">
        <v>30</v>
      </c>
      <c r="D103" s="165" t="s">
        <v>909</v>
      </c>
      <c r="E103" s="164" t="s">
        <v>30</v>
      </c>
      <c r="F103" s="165" t="s">
        <v>30</v>
      </c>
      <c r="G103" s="165" t="s">
        <v>30</v>
      </c>
      <c r="H103" s="208" t="s">
        <v>30</v>
      </c>
    </row>
    <row r="104" spans="1:8" ht="8.1" customHeight="1" x14ac:dyDescent="0.15">
      <c r="A104" s="154" t="s">
        <v>30</v>
      </c>
      <c r="B104" s="251" t="s">
        <v>30</v>
      </c>
      <c r="C104" s="252" t="s">
        <v>30</v>
      </c>
      <c r="D104" s="220" t="s">
        <v>30</v>
      </c>
      <c r="E104" s="253" t="s">
        <v>910</v>
      </c>
      <c r="F104" s="220" t="s">
        <v>30</v>
      </c>
      <c r="G104" s="220" t="s">
        <v>30</v>
      </c>
      <c r="H104" s="254" t="s">
        <v>30</v>
      </c>
    </row>
    <row r="105" spans="1:8" ht="8.1" customHeight="1" x14ac:dyDescent="0.15">
      <c r="A105" s="154" t="s">
        <v>30</v>
      </c>
      <c r="B105" s="162" t="s">
        <v>1225</v>
      </c>
      <c r="C105" s="233" t="s">
        <v>1129</v>
      </c>
      <c r="D105" s="234" t="s">
        <v>30</v>
      </c>
      <c r="E105" s="164" t="s">
        <v>30</v>
      </c>
      <c r="F105" s="234" t="s">
        <v>30</v>
      </c>
      <c r="G105" s="165" t="s">
        <v>30</v>
      </c>
      <c r="H105" s="208" t="s">
        <v>30</v>
      </c>
    </row>
    <row r="106" spans="1:8" ht="8.1" customHeight="1" x14ac:dyDescent="0.15">
      <c r="A106" s="154" t="s">
        <v>30</v>
      </c>
      <c r="B106" s="162" t="s">
        <v>1226</v>
      </c>
      <c r="C106" s="233" t="s">
        <v>30</v>
      </c>
      <c r="D106" s="234" t="s">
        <v>909</v>
      </c>
      <c r="E106" s="164" t="s">
        <v>30</v>
      </c>
      <c r="F106" s="234" t="s">
        <v>30</v>
      </c>
      <c r="G106" s="165" t="s">
        <v>30</v>
      </c>
      <c r="H106" s="208" t="s">
        <v>30</v>
      </c>
    </row>
    <row r="107" spans="1:8" ht="8.1" customHeight="1" x14ac:dyDescent="0.15">
      <c r="A107" s="154" t="s">
        <v>30</v>
      </c>
      <c r="B107" s="167" t="s">
        <v>30</v>
      </c>
      <c r="C107" s="235" t="s">
        <v>30</v>
      </c>
      <c r="D107" s="236" t="s">
        <v>30</v>
      </c>
      <c r="E107" s="169" t="s">
        <v>942</v>
      </c>
      <c r="F107" s="236" t="s">
        <v>30</v>
      </c>
      <c r="G107" s="170" t="s">
        <v>30</v>
      </c>
      <c r="H107" s="237" t="s">
        <v>30</v>
      </c>
    </row>
    <row r="108" spans="1:8" ht="8.1" customHeight="1" x14ac:dyDescent="0.15">
      <c r="A108" s="154" t="s">
        <v>30</v>
      </c>
      <c r="B108" s="162" t="s">
        <v>1227</v>
      </c>
      <c r="C108" s="233" t="s">
        <v>1114</v>
      </c>
      <c r="D108" s="234" t="s">
        <v>30</v>
      </c>
      <c r="E108" s="164" t="s">
        <v>30</v>
      </c>
      <c r="F108" s="234" t="s">
        <v>30</v>
      </c>
      <c r="G108" s="165" t="s">
        <v>30</v>
      </c>
      <c r="H108" s="208" t="s">
        <v>30</v>
      </c>
    </row>
    <row r="109" spans="1:8" ht="8.1" customHeight="1" x14ac:dyDescent="0.15">
      <c r="A109" s="154" t="s">
        <v>30</v>
      </c>
      <c r="B109" s="162" t="s">
        <v>1226</v>
      </c>
      <c r="C109" s="233" t="s">
        <v>30</v>
      </c>
      <c r="D109" s="234" t="s">
        <v>909</v>
      </c>
      <c r="E109" s="164" t="s">
        <v>30</v>
      </c>
      <c r="F109" s="234" t="s">
        <v>30</v>
      </c>
      <c r="G109" s="165" t="s">
        <v>30</v>
      </c>
      <c r="H109" s="208" t="s">
        <v>30</v>
      </c>
    </row>
    <row r="110" spans="1:8" ht="8.1" customHeight="1" x14ac:dyDescent="0.15">
      <c r="A110" s="154" t="s">
        <v>30</v>
      </c>
      <c r="B110" s="167" t="s">
        <v>30</v>
      </c>
      <c r="C110" s="235" t="s">
        <v>30</v>
      </c>
      <c r="D110" s="236" t="s">
        <v>30</v>
      </c>
      <c r="E110" s="169" t="s">
        <v>942</v>
      </c>
      <c r="F110" s="236" t="s">
        <v>30</v>
      </c>
      <c r="G110" s="170" t="s">
        <v>30</v>
      </c>
      <c r="H110" s="237" t="s">
        <v>30</v>
      </c>
    </row>
    <row r="111" spans="1:8" ht="8.1" customHeight="1" x14ac:dyDescent="0.15">
      <c r="A111" s="154" t="s">
        <v>30</v>
      </c>
      <c r="B111" s="162" t="s">
        <v>1228</v>
      </c>
      <c r="C111" s="233" t="s">
        <v>1229</v>
      </c>
      <c r="D111" s="234" t="s">
        <v>30</v>
      </c>
      <c r="E111" s="164" t="s">
        <v>30</v>
      </c>
      <c r="F111" s="234" t="s">
        <v>30</v>
      </c>
      <c r="G111" s="165" t="s">
        <v>30</v>
      </c>
      <c r="H111" s="208" t="s">
        <v>30</v>
      </c>
    </row>
    <row r="112" spans="1:8" ht="8.1" customHeight="1" x14ac:dyDescent="0.15">
      <c r="A112" s="154" t="s">
        <v>30</v>
      </c>
      <c r="B112" s="162" t="s">
        <v>1230</v>
      </c>
      <c r="C112" s="233" t="s">
        <v>30</v>
      </c>
      <c r="D112" s="234" t="s">
        <v>909</v>
      </c>
      <c r="E112" s="164" t="s">
        <v>30</v>
      </c>
      <c r="F112" s="234" t="s">
        <v>30</v>
      </c>
      <c r="G112" s="165" t="s">
        <v>30</v>
      </c>
      <c r="H112" s="208" t="s">
        <v>30</v>
      </c>
    </row>
    <row r="113" spans="1:8" ht="8.1" customHeight="1" x14ac:dyDescent="0.15">
      <c r="A113" s="154" t="s">
        <v>30</v>
      </c>
      <c r="B113" s="167" t="s">
        <v>30</v>
      </c>
      <c r="C113" s="235" t="s">
        <v>30</v>
      </c>
      <c r="D113" s="236" t="s">
        <v>30</v>
      </c>
      <c r="E113" s="169" t="s">
        <v>942</v>
      </c>
      <c r="F113" s="236" t="s">
        <v>30</v>
      </c>
      <c r="G113" s="170" t="s">
        <v>30</v>
      </c>
      <c r="H113" s="237" t="s">
        <v>30</v>
      </c>
    </row>
    <row r="114" spans="1:8" ht="8.1" customHeight="1" x14ac:dyDescent="0.15">
      <c r="A114" s="154" t="s">
        <v>30</v>
      </c>
      <c r="B114" s="162" t="s">
        <v>1228</v>
      </c>
      <c r="C114" s="233" t="s">
        <v>1231</v>
      </c>
      <c r="D114" s="234" t="s">
        <v>30</v>
      </c>
      <c r="E114" s="164" t="s">
        <v>30</v>
      </c>
      <c r="F114" s="234" t="s">
        <v>30</v>
      </c>
      <c r="G114" s="165" t="s">
        <v>30</v>
      </c>
      <c r="H114" s="208" t="s">
        <v>30</v>
      </c>
    </row>
    <row r="115" spans="1:8" ht="8.1" customHeight="1" x14ac:dyDescent="0.15">
      <c r="A115" s="154" t="s">
        <v>30</v>
      </c>
      <c r="B115" s="162" t="s">
        <v>1230</v>
      </c>
      <c r="C115" s="233" t="s">
        <v>30</v>
      </c>
      <c r="D115" s="234" t="s">
        <v>991</v>
      </c>
      <c r="E115" s="164" t="s">
        <v>30</v>
      </c>
      <c r="F115" s="234" t="s">
        <v>30</v>
      </c>
      <c r="G115" s="165" t="s">
        <v>30</v>
      </c>
      <c r="H115" s="208" t="s">
        <v>30</v>
      </c>
    </row>
    <row r="116" spans="1:8" ht="8.1" customHeight="1" x14ac:dyDescent="0.15">
      <c r="A116" s="154" t="s">
        <v>30</v>
      </c>
      <c r="B116" s="167" t="s">
        <v>30</v>
      </c>
      <c r="C116" s="235" t="s">
        <v>30</v>
      </c>
      <c r="D116" s="236" t="s">
        <v>30</v>
      </c>
      <c r="E116" s="169" t="s">
        <v>942</v>
      </c>
      <c r="F116" s="236" t="s">
        <v>30</v>
      </c>
      <c r="G116" s="170" t="s">
        <v>30</v>
      </c>
      <c r="H116" s="237" t="s">
        <v>30</v>
      </c>
    </row>
    <row r="117" spans="1:8" ht="8.1" customHeight="1" x14ac:dyDescent="0.15">
      <c r="A117" s="154" t="s">
        <v>30</v>
      </c>
      <c r="B117" s="255" t="s">
        <v>911</v>
      </c>
      <c r="C117" s="241" t="s">
        <v>30</v>
      </c>
      <c r="D117" s="234" t="s">
        <v>30</v>
      </c>
      <c r="E117" s="179" t="s">
        <v>30</v>
      </c>
      <c r="F117" s="234" t="s">
        <v>30</v>
      </c>
      <c r="G117" s="165" t="s">
        <v>30</v>
      </c>
      <c r="H117" s="256" t="s">
        <v>30</v>
      </c>
    </row>
    <row r="118" spans="1:8" ht="8.1" customHeight="1" x14ac:dyDescent="0.15">
      <c r="A118" s="154" t="s">
        <v>30</v>
      </c>
      <c r="B118" s="178" t="s">
        <v>30</v>
      </c>
      <c r="C118" s="241" t="s">
        <v>30</v>
      </c>
      <c r="D118" s="234" t="s">
        <v>30</v>
      </c>
      <c r="E118" s="179" t="s">
        <v>30</v>
      </c>
      <c r="F118" s="234" t="s">
        <v>30</v>
      </c>
      <c r="G118" s="165" t="s">
        <v>30</v>
      </c>
      <c r="H118" s="256" t="s">
        <v>30</v>
      </c>
    </row>
    <row r="119" spans="1:8" ht="8.1" customHeight="1" x14ac:dyDescent="0.15">
      <c r="A119" s="154" t="s">
        <v>30</v>
      </c>
      <c r="B119" s="181" t="s">
        <v>30</v>
      </c>
      <c r="C119" s="242" t="s">
        <v>30</v>
      </c>
      <c r="D119" s="236" t="s">
        <v>30</v>
      </c>
      <c r="E119" s="182" t="s">
        <v>30</v>
      </c>
      <c r="F119" s="236" t="s">
        <v>30</v>
      </c>
      <c r="G119" s="170" t="s">
        <v>30</v>
      </c>
      <c r="H119" s="257" t="s">
        <v>30</v>
      </c>
    </row>
    <row r="120" spans="1:8" ht="8.1" customHeight="1" x14ac:dyDescent="0.15">
      <c r="A120" s="154"/>
      <c r="B120" s="173"/>
      <c r="C120" s="239"/>
      <c r="D120" s="240"/>
      <c r="E120" s="175"/>
      <c r="F120" s="240"/>
      <c r="G120" s="176"/>
      <c r="H120" s="258"/>
    </row>
    <row r="121" spans="1:8" ht="8.1" customHeight="1" x14ac:dyDescent="0.15">
      <c r="A121" s="154"/>
      <c r="B121" s="178"/>
      <c r="C121" s="241"/>
      <c r="D121" s="234"/>
      <c r="E121" s="179"/>
      <c r="F121" s="234"/>
      <c r="G121" s="165"/>
      <c r="H121" s="256"/>
    </row>
    <row r="122" spans="1:8" ht="8.1" customHeight="1" x14ac:dyDescent="0.15">
      <c r="A122" s="154"/>
      <c r="B122" s="181"/>
      <c r="C122" s="242"/>
      <c r="D122" s="236"/>
      <c r="E122" s="182"/>
      <c r="F122" s="236"/>
      <c r="G122" s="170"/>
      <c r="H122" s="257"/>
    </row>
    <row r="123" spans="1:8" ht="8.1" customHeight="1" x14ac:dyDescent="0.15">
      <c r="A123" s="154"/>
      <c r="B123" s="173"/>
      <c r="C123" s="239"/>
      <c r="D123" s="240"/>
      <c r="E123" s="175"/>
      <c r="F123" s="240"/>
      <c r="G123" s="176"/>
      <c r="H123" s="258"/>
    </row>
    <row r="124" spans="1:8" ht="8.1" customHeight="1" x14ac:dyDescent="0.15">
      <c r="A124" s="154"/>
      <c r="B124" s="178"/>
      <c r="C124" s="241"/>
      <c r="D124" s="234"/>
      <c r="E124" s="179"/>
      <c r="F124" s="234"/>
      <c r="G124" s="165"/>
      <c r="H124" s="256"/>
    </row>
    <row r="125" spans="1:8" ht="8.1" customHeight="1" x14ac:dyDescent="0.15">
      <c r="A125" s="154"/>
      <c r="B125" s="181"/>
      <c r="C125" s="242"/>
      <c r="D125" s="236"/>
      <c r="E125" s="182"/>
      <c r="F125" s="236"/>
      <c r="G125" s="170"/>
      <c r="H125" s="257"/>
    </row>
    <row r="126" spans="1:8" ht="8.1" customHeight="1" x14ac:dyDescent="0.15">
      <c r="A126" s="154"/>
      <c r="B126" s="173"/>
      <c r="C126" s="239"/>
      <c r="D126" s="240"/>
      <c r="E126" s="175"/>
      <c r="F126" s="240"/>
      <c r="G126" s="176"/>
      <c r="H126" s="258"/>
    </row>
    <row r="127" spans="1:8" ht="8.1" customHeight="1" x14ac:dyDescent="0.15">
      <c r="A127" s="154"/>
      <c r="B127" s="178"/>
      <c r="C127" s="241"/>
      <c r="D127" s="234"/>
      <c r="E127" s="179"/>
      <c r="F127" s="234"/>
      <c r="G127" s="165"/>
      <c r="H127" s="256"/>
    </row>
    <row r="128" spans="1:8" ht="8.1" customHeight="1" x14ac:dyDescent="0.15">
      <c r="A128" s="154"/>
      <c r="B128" s="181"/>
      <c r="C128" s="242"/>
      <c r="D128" s="236"/>
      <c r="E128" s="182"/>
      <c r="F128" s="236"/>
      <c r="G128" s="170"/>
      <c r="H128" s="257"/>
    </row>
    <row r="129" spans="1:8" ht="8.1" customHeight="1" x14ac:dyDescent="0.15">
      <c r="A129" s="154"/>
      <c r="B129" s="173"/>
      <c r="C129" s="239"/>
      <c r="D129" s="240"/>
      <c r="E129" s="175"/>
      <c r="F129" s="240"/>
      <c r="G129" s="176"/>
      <c r="H129" s="258"/>
    </row>
    <row r="130" spans="1:8" ht="8.1" customHeight="1" x14ac:dyDescent="0.15">
      <c r="A130" s="154"/>
      <c r="B130" s="178"/>
      <c r="C130" s="241"/>
      <c r="D130" s="234"/>
      <c r="E130" s="179"/>
      <c r="F130" s="234"/>
      <c r="G130" s="165"/>
      <c r="H130" s="256"/>
    </row>
    <row r="131" spans="1:8" ht="8.1" customHeight="1" x14ac:dyDescent="0.15">
      <c r="A131" s="154"/>
      <c r="B131" s="181"/>
      <c r="C131" s="242"/>
      <c r="D131" s="236"/>
      <c r="E131" s="182"/>
      <c r="F131" s="236"/>
      <c r="G131" s="170"/>
      <c r="H131" s="257"/>
    </row>
    <row r="132" spans="1:8" ht="8.1" customHeight="1" x14ac:dyDescent="0.15">
      <c r="A132" s="154"/>
      <c r="B132" s="173"/>
      <c r="C132" s="239"/>
      <c r="D132" s="240"/>
      <c r="E132" s="175"/>
      <c r="F132" s="240"/>
      <c r="G132" s="176"/>
      <c r="H132" s="258"/>
    </row>
    <row r="133" spans="1:8" ht="8.1" customHeight="1" x14ac:dyDescent="0.15">
      <c r="A133" s="154"/>
      <c r="B133" s="178"/>
      <c r="C133" s="241"/>
      <c r="D133" s="234"/>
      <c r="E133" s="179"/>
      <c r="F133" s="234"/>
      <c r="G133" s="165"/>
      <c r="H133" s="256"/>
    </row>
    <row r="134" spans="1:8" ht="8.1" customHeight="1" x14ac:dyDescent="0.15">
      <c r="A134" s="154"/>
      <c r="B134" s="181"/>
      <c r="C134" s="242"/>
      <c r="D134" s="236"/>
      <c r="E134" s="182"/>
      <c r="F134" s="236"/>
      <c r="G134" s="170"/>
      <c r="H134" s="257"/>
    </row>
    <row r="135" spans="1:8" ht="8.1" customHeight="1" x14ac:dyDescent="0.15">
      <c r="A135" s="154"/>
      <c r="B135" s="173"/>
      <c r="C135" s="239"/>
      <c r="D135" s="240"/>
      <c r="E135" s="175"/>
      <c r="F135" s="240"/>
      <c r="G135" s="176"/>
      <c r="H135" s="258"/>
    </row>
    <row r="136" spans="1:8" ht="8.1" customHeight="1" x14ac:dyDescent="0.15">
      <c r="A136" s="154"/>
      <c r="B136" s="178"/>
      <c r="C136" s="241"/>
      <c r="D136" s="234"/>
      <c r="E136" s="179"/>
      <c r="F136" s="234"/>
      <c r="G136" s="165"/>
      <c r="H136" s="256"/>
    </row>
    <row r="137" spans="1:8" ht="8.1" customHeight="1" x14ac:dyDescent="0.15">
      <c r="A137" s="154"/>
      <c r="B137" s="181"/>
      <c r="C137" s="242"/>
      <c r="D137" s="236"/>
      <c r="E137" s="182"/>
      <c r="F137" s="236"/>
      <c r="G137" s="170"/>
      <c r="H137" s="257"/>
    </row>
    <row r="138" spans="1:8" ht="8.1" customHeight="1" x14ac:dyDescent="0.15">
      <c r="A138" s="154"/>
      <c r="B138" s="173"/>
      <c r="C138" s="239"/>
      <c r="D138" s="240"/>
      <c r="E138" s="175"/>
      <c r="F138" s="240"/>
      <c r="G138" s="176"/>
      <c r="H138" s="258"/>
    </row>
    <row r="139" spans="1:8" ht="8.1" customHeight="1" x14ac:dyDescent="0.15">
      <c r="A139" s="154"/>
      <c r="B139" s="178"/>
      <c r="C139" s="241"/>
      <c r="D139" s="234"/>
      <c r="E139" s="179"/>
      <c r="F139" s="234"/>
      <c r="G139" s="165"/>
      <c r="H139" s="256"/>
    </row>
    <row r="140" spans="1:8" ht="8.1" customHeight="1" x14ac:dyDescent="0.15">
      <c r="A140" s="154"/>
      <c r="B140" s="181"/>
      <c r="C140" s="242"/>
      <c r="D140" s="236"/>
      <c r="E140" s="182"/>
      <c r="F140" s="236"/>
      <c r="G140" s="170"/>
      <c r="H140" s="257"/>
    </row>
    <row r="141" spans="1:8" ht="8.1" customHeight="1" x14ac:dyDescent="0.15">
      <c r="A141" s="154"/>
      <c r="B141" s="173"/>
      <c r="C141" s="239"/>
      <c r="D141" s="240"/>
      <c r="E141" s="184"/>
      <c r="F141" s="243"/>
      <c r="G141" s="176"/>
      <c r="H141" s="258"/>
    </row>
    <row r="142" spans="1:8" ht="8.1" customHeight="1" x14ac:dyDescent="0.15">
      <c r="A142" s="154"/>
      <c r="B142" s="178"/>
      <c r="C142" s="241"/>
      <c r="D142" s="234"/>
      <c r="E142" s="179"/>
      <c r="F142" s="234"/>
      <c r="G142" s="165"/>
      <c r="H142" s="256"/>
    </row>
    <row r="143" spans="1:8" ht="8.1" customHeight="1" x14ac:dyDescent="0.15">
      <c r="A143" s="154"/>
      <c r="B143" s="181"/>
      <c r="C143" s="242"/>
      <c r="D143" s="236"/>
      <c r="E143" s="182"/>
      <c r="F143" s="236"/>
      <c r="G143" s="170"/>
      <c r="H143" s="257"/>
    </row>
    <row r="144" spans="1:8" ht="8.1" customHeight="1" x14ac:dyDescent="0.15">
      <c r="A144" s="154"/>
      <c r="B144" s="173"/>
      <c r="C144" s="239"/>
      <c r="D144" s="240"/>
      <c r="E144" s="175"/>
      <c r="F144" s="240"/>
      <c r="G144" s="176"/>
      <c r="H144" s="258"/>
    </row>
    <row r="145" spans="1:8" ht="8.1" customHeight="1" x14ac:dyDescent="0.15">
      <c r="A145" s="154"/>
      <c r="B145" s="178"/>
      <c r="C145" s="241"/>
      <c r="D145" s="234"/>
      <c r="E145" s="179"/>
      <c r="F145" s="234"/>
      <c r="G145" s="165"/>
      <c r="H145" s="256"/>
    </row>
    <row r="146" spans="1:8" ht="8.1" customHeight="1" x14ac:dyDescent="0.15">
      <c r="A146" s="154"/>
      <c r="B146" s="185"/>
      <c r="C146" s="244"/>
      <c r="D146" s="245"/>
      <c r="E146" s="187"/>
      <c r="F146" s="245"/>
      <c r="G146" s="220"/>
      <c r="H146" s="259"/>
    </row>
    <row r="147" spans="1:8" ht="21.9" customHeight="1" x14ac:dyDescent="0.15">
      <c r="B147" s="221"/>
      <c r="C147" s="221"/>
      <c r="D147" s="222"/>
      <c r="E147" s="238"/>
      <c r="F147" s="223"/>
      <c r="G147" s="224"/>
      <c r="H147" s="225"/>
    </row>
    <row r="148" spans="1:8" ht="18" customHeight="1" x14ac:dyDescent="0.15">
      <c r="B148" s="202" t="s">
        <v>1207</v>
      </c>
      <c r="C148" s="152"/>
      <c r="D148" s="152"/>
      <c r="E148" s="152"/>
      <c r="F148" s="152"/>
      <c r="G148" s="152"/>
      <c r="H148" s="153"/>
    </row>
    <row r="149" spans="1:8" ht="11.1" customHeight="1" x14ac:dyDescent="0.15">
      <c r="A149" s="154"/>
      <c r="B149" s="340" t="s">
        <v>1062</v>
      </c>
      <c r="C149" s="341"/>
      <c r="D149" s="342" t="s">
        <v>1068</v>
      </c>
      <c r="E149" s="342"/>
      <c r="F149" s="342"/>
      <c r="G149" s="342" t="s">
        <v>1068</v>
      </c>
      <c r="H149" s="343"/>
    </row>
    <row r="150" spans="1:8" ht="11.1" customHeight="1" x14ac:dyDescent="0.15">
      <c r="A150" s="154"/>
      <c r="B150" s="203" t="s">
        <v>13</v>
      </c>
      <c r="C150" s="204" t="s">
        <v>15</v>
      </c>
      <c r="D150" s="204" t="s">
        <v>17</v>
      </c>
      <c r="E150" s="204" t="s">
        <v>2</v>
      </c>
      <c r="F150" s="204" t="s">
        <v>19</v>
      </c>
      <c r="G150" s="204" t="s">
        <v>21</v>
      </c>
      <c r="H150" s="205" t="s">
        <v>23</v>
      </c>
    </row>
    <row r="151" spans="1:8" ht="8.1" customHeight="1" x14ac:dyDescent="0.15">
      <c r="A151" s="154" t="s">
        <v>30</v>
      </c>
      <c r="B151" s="246" t="s">
        <v>965</v>
      </c>
      <c r="C151" s="247" t="s">
        <v>966</v>
      </c>
      <c r="D151" s="248" t="s">
        <v>30</v>
      </c>
      <c r="E151" s="249" t="s">
        <v>30</v>
      </c>
      <c r="F151" s="248" t="s">
        <v>30</v>
      </c>
      <c r="G151" s="248" t="s">
        <v>30</v>
      </c>
      <c r="H151" s="250" t="s">
        <v>1011</v>
      </c>
    </row>
    <row r="152" spans="1:8" ht="8.1" customHeight="1" x14ac:dyDescent="0.15">
      <c r="A152" s="154" t="s">
        <v>30</v>
      </c>
      <c r="B152" s="162" t="s">
        <v>30</v>
      </c>
      <c r="C152" s="233" t="s">
        <v>30</v>
      </c>
      <c r="D152" s="165" t="s">
        <v>909</v>
      </c>
      <c r="E152" s="164" t="s">
        <v>30</v>
      </c>
      <c r="F152" s="165" t="s">
        <v>30</v>
      </c>
      <c r="G152" s="165" t="s">
        <v>30</v>
      </c>
      <c r="H152" s="208" t="s">
        <v>30</v>
      </c>
    </row>
    <row r="153" spans="1:8" ht="8.1" customHeight="1" x14ac:dyDescent="0.15">
      <c r="A153" s="154" t="s">
        <v>30</v>
      </c>
      <c r="B153" s="251" t="s">
        <v>30</v>
      </c>
      <c r="C153" s="252" t="s">
        <v>30</v>
      </c>
      <c r="D153" s="220" t="s">
        <v>30</v>
      </c>
      <c r="E153" s="253" t="s">
        <v>910</v>
      </c>
      <c r="F153" s="220" t="s">
        <v>30</v>
      </c>
      <c r="G153" s="220" t="s">
        <v>30</v>
      </c>
      <c r="H153" s="254" t="s">
        <v>30</v>
      </c>
    </row>
    <row r="154" spans="1:8" ht="8.1" customHeight="1" x14ac:dyDescent="0.15">
      <c r="A154" s="154" t="s">
        <v>30</v>
      </c>
      <c r="B154" s="162" t="s">
        <v>1232</v>
      </c>
      <c r="C154" s="233" t="s">
        <v>1233</v>
      </c>
      <c r="D154" s="234" t="s">
        <v>30</v>
      </c>
      <c r="E154" s="164" t="s">
        <v>30</v>
      </c>
      <c r="F154" s="234" t="s">
        <v>30</v>
      </c>
      <c r="G154" s="165" t="s">
        <v>30</v>
      </c>
      <c r="H154" s="208" t="s">
        <v>30</v>
      </c>
    </row>
    <row r="155" spans="1:8" ht="8.1" customHeight="1" x14ac:dyDescent="0.15">
      <c r="A155" s="154" t="s">
        <v>30</v>
      </c>
      <c r="B155" s="162" t="s">
        <v>1234</v>
      </c>
      <c r="C155" s="233" t="s">
        <v>30</v>
      </c>
      <c r="D155" s="234" t="s">
        <v>1235</v>
      </c>
      <c r="E155" s="164" t="s">
        <v>30</v>
      </c>
      <c r="F155" s="234" t="s">
        <v>30</v>
      </c>
      <c r="G155" s="165" t="s">
        <v>30</v>
      </c>
      <c r="H155" s="208" t="s">
        <v>30</v>
      </c>
    </row>
    <row r="156" spans="1:8" ht="8.1" customHeight="1" x14ac:dyDescent="0.15">
      <c r="A156" s="154" t="s">
        <v>30</v>
      </c>
      <c r="B156" s="167" t="s">
        <v>1236</v>
      </c>
      <c r="C156" s="235" t="s">
        <v>30</v>
      </c>
      <c r="D156" s="236" t="s">
        <v>30</v>
      </c>
      <c r="E156" s="169" t="s">
        <v>925</v>
      </c>
      <c r="F156" s="236" t="s">
        <v>30</v>
      </c>
      <c r="G156" s="170" t="s">
        <v>30</v>
      </c>
      <c r="H156" s="237" t="s">
        <v>30</v>
      </c>
    </row>
    <row r="157" spans="1:8" ht="8.1" customHeight="1" x14ac:dyDescent="0.15">
      <c r="A157" s="154" t="s">
        <v>30</v>
      </c>
      <c r="B157" s="162" t="s">
        <v>1232</v>
      </c>
      <c r="C157" s="233" t="s">
        <v>1070</v>
      </c>
      <c r="D157" s="234" t="s">
        <v>30</v>
      </c>
      <c r="E157" s="164" t="s">
        <v>30</v>
      </c>
      <c r="F157" s="234" t="s">
        <v>30</v>
      </c>
      <c r="G157" s="165" t="s">
        <v>30</v>
      </c>
      <c r="H157" s="208" t="s">
        <v>30</v>
      </c>
    </row>
    <row r="158" spans="1:8" ht="8.1" customHeight="1" x14ac:dyDescent="0.15">
      <c r="A158" s="154" t="s">
        <v>30</v>
      </c>
      <c r="B158" s="162" t="s">
        <v>1234</v>
      </c>
      <c r="C158" s="233" t="s">
        <v>30</v>
      </c>
      <c r="D158" s="234" t="s">
        <v>1074</v>
      </c>
      <c r="E158" s="164" t="s">
        <v>30</v>
      </c>
      <c r="F158" s="234" t="s">
        <v>30</v>
      </c>
      <c r="G158" s="165" t="s">
        <v>30</v>
      </c>
      <c r="H158" s="208" t="s">
        <v>30</v>
      </c>
    </row>
    <row r="159" spans="1:8" ht="8.1" customHeight="1" x14ac:dyDescent="0.15">
      <c r="A159" s="154" t="s">
        <v>30</v>
      </c>
      <c r="B159" s="167" t="s">
        <v>1236</v>
      </c>
      <c r="C159" s="235" t="s">
        <v>30</v>
      </c>
      <c r="D159" s="236" t="s">
        <v>30</v>
      </c>
      <c r="E159" s="169" t="s">
        <v>925</v>
      </c>
      <c r="F159" s="236" t="s">
        <v>30</v>
      </c>
      <c r="G159" s="170" t="s">
        <v>30</v>
      </c>
      <c r="H159" s="237" t="s">
        <v>30</v>
      </c>
    </row>
    <row r="160" spans="1:8" ht="8.1" customHeight="1" x14ac:dyDescent="0.15">
      <c r="A160" s="154" t="s">
        <v>30</v>
      </c>
      <c r="B160" s="162" t="s">
        <v>1237</v>
      </c>
      <c r="C160" s="233" t="s">
        <v>1109</v>
      </c>
      <c r="D160" s="234" t="s">
        <v>30</v>
      </c>
      <c r="E160" s="164" t="s">
        <v>30</v>
      </c>
      <c r="F160" s="234" t="s">
        <v>30</v>
      </c>
      <c r="G160" s="165" t="s">
        <v>30</v>
      </c>
      <c r="H160" s="208" t="s">
        <v>30</v>
      </c>
    </row>
    <row r="161" spans="1:8" ht="8.1" customHeight="1" x14ac:dyDescent="0.15">
      <c r="A161" s="154" t="s">
        <v>30</v>
      </c>
      <c r="B161" s="162" t="s">
        <v>1238</v>
      </c>
      <c r="C161" s="233" t="s">
        <v>30</v>
      </c>
      <c r="D161" s="234" t="s">
        <v>1239</v>
      </c>
      <c r="E161" s="164" t="s">
        <v>30</v>
      </c>
      <c r="F161" s="234" t="s">
        <v>30</v>
      </c>
      <c r="G161" s="165" t="s">
        <v>30</v>
      </c>
      <c r="H161" s="208" t="s">
        <v>30</v>
      </c>
    </row>
    <row r="162" spans="1:8" ht="8.1" customHeight="1" x14ac:dyDescent="0.15">
      <c r="A162" s="154" t="s">
        <v>30</v>
      </c>
      <c r="B162" s="167" t="s">
        <v>1236</v>
      </c>
      <c r="C162" s="235" t="s">
        <v>30</v>
      </c>
      <c r="D162" s="236" t="s">
        <v>30</v>
      </c>
      <c r="E162" s="169" t="s">
        <v>925</v>
      </c>
      <c r="F162" s="236" t="s">
        <v>30</v>
      </c>
      <c r="G162" s="170" t="s">
        <v>30</v>
      </c>
      <c r="H162" s="237" t="s">
        <v>30</v>
      </c>
    </row>
    <row r="163" spans="1:8" ht="8.1" customHeight="1" x14ac:dyDescent="0.15">
      <c r="A163" s="154" t="s">
        <v>30</v>
      </c>
      <c r="B163" s="162" t="s">
        <v>1240</v>
      </c>
      <c r="C163" s="233" t="s">
        <v>1084</v>
      </c>
      <c r="D163" s="234" t="s">
        <v>30</v>
      </c>
      <c r="E163" s="164" t="s">
        <v>30</v>
      </c>
      <c r="F163" s="234" t="s">
        <v>30</v>
      </c>
      <c r="G163" s="165" t="s">
        <v>30</v>
      </c>
      <c r="H163" s="208" t="s">
        <v>30</v>
      </c>
    </row>
    <row r="164" spans="1:8" ht="8.1" customHeight="1" x14ac:dyDescent="0.15">
      <c r="A164" s="154" t="s">
        <v>30</v>
      </c>
      <c r="B164" s="162" t="s">
        <v>1241</v>
      </c>
      <c r="C164" s="233" t="s">
        <v>30</v>
      </c>
      <c r="D164" s="234" t="s">
        <v>909</v>
      </c>
      <c r="E164" s="164" t="s">
        <v>30</v>
      </c>
      <c r="F164" s="234" t="s">
        <v>30</v>
      </c>
      <c r="G164" s="165" t="s">
        <v>30</v>
      </c>
      <c r="H164" s="208" t="s">
        <v>30</v>
      </c>
    </row>
    <row r="165" spans="1:8" ht="8.1" customHeight="1" x14ac:dyDescent="0.15">
      <c r="A165" s="154" t="s">
        <v>30</v>
      </c>
      <c r="B165" s="167" t="s">
        <v>30</v>
      </c>
      <c r="C165" s="235" t="s">
        <v>30</v>
      </c>
      <c r="D165" s="236" t="s">
        <v>30</v>
      </c>
      <c r="E165" s="169" t="s">
        <v>942</v>
      </c>
      <c r="F165" s="236" t="s">
        <v>30</v>
      </c>
      <c r="G165" s="170" t="s">
        <v>30</v>
      </c>
      <c r="H165" s="237" t="s">
        <v>30</v>
      </c>
    </row>
    <row r="166" spans="1:8" ht="8.1" customHeight="1" x14ac:dyDescent="0.15">
      <c r="A166" s="154" t="s">
        <v>30</v>
      </c>
      <c r="B166" s="162" t="s">
        <v>1242</v>
      </c>
      <c r="C166" s="233" t="s">
        <v>1109</v>
      </c>
      <c r="D166" s="234" t="s">
        <v>30</v>
      </c>
      <c r="E166" s="164" t="s">
        <v>30</v>
      </c>
      <c r="F166" s="234" t="s">
        <v>30</v>
      </c>
      <c r="G166" s="165" t="s">
        <v>30</v>
      </c>
      <c r="H166" s="208" t="s">
        <v>30</v>
      </c>
    </row>
    <row r="167" spans="1:8" ht="8.1" customHeight="1" x14ac:dyDescent="0.15">
      <c r="A167" s="154" t="s">
        <v>30</v>
      </c>
      <c r="B167" s="162" t="s">
        <v>1236</v>
      </c>
      <c r="C167" s="233" t="s">
        <v>30</v>
      </c>
      <c r="D167" s="234" t="s">
        <v>1141</v>
      </c>
      <c r="E167" s="164" t="s">
        <v>30</v>
      </c>
      <c r="F167" s="234" t="s">
        <v>30</v>
      </c>
      <c r="G167" s="165" t="s">
        <v>30</v>
      </c>
      <c r="H167" s="208" t="s">
        <v>30</v>
      </c>
    </row>
    <row r="168" spans="1:8" ht="8.1" customHeight="1" x14ac:dyDescent="0.15">
      <c r="A168" s="154" t="s">
        <v>30</v>
      </c>
      <c r="B168" s="167" t="s">
        <v>30</v>
      </c>
      <c r="C168" s="235" t="s">
        <v>30</v>
      </c>
      <c r="D168" s="236" t="s">
        <v>30</v>
      </c>
      <c r="E168" s="169" t="s">
        <v>942</v>
      </c>
      <c r="F168" s="236" t="s">
        <v>30</v>
      </c>
      <c r="G168" s="170" t="s">
        <v>30</v>
      </c>
      <c r="H168" s="237" t="s">
        <v>30</v>
      </c>
    </row>
    <row r="169" spans="1:8" ht="8.1" customHeight="1" x14ac:dyDescent="0.15">
      <c r="A169" s="154" t="s">
        <v>30</v>
      </c>
      <c r="B169" s="162" t="s">
        <v>1243</v>
      </c>
      <c r="C169" s="233" t="s">
        <v>1244</v>
      </c>
      <c r="D169" s="234" t="s">
        <v>30</v>
      </c>
      <c r="E169" s="164" t="s">
        <v>30</v>
      </c>
      <c r="F169" s="234" t="s">
        <v>30</v>
      </c>
      <c r="G169" s="165" t="s">
        <v>30</v>
      </c>
      <c r="H169" s="208" t="s">
        <v>30</v>
      </c>
    </row>
    <row r="170" spans="1:8" ht="8.1" customHeight="1" x14ac:dyDescent="0.15">
      <c r="A170" s="154" t="s">
        <v>30</v>
      </c>
      <c r="B170" s="162" t="s">
        <v>1236</v>
      </c>
      <c r="C170" s="233" t="s">
        <v>30</v>
      </c>
      <c r="D170" s="234" t="s">
        <v>909</v>
      </c>
      <c r="E170" s="164" t="s">
        <v>30</v>
      </c>
      <c r="F170" s="234" t="s">
        <v>30</v>
      </c>
      <c r="G170" s="165" t="s">
        <v>30</v>
      </c>
      <c r="H170" s="208" t="s">
        <v>30</v>
      </c>
    </row>
    <row r="171" spans="1:8" ht="8.1" customHeight="1" x14ac:dyDescent="0.15">
      <c r="A171" s="154" t="s">
        <v>30</v>
      </c>
      <c r="B171" s="167" t="s">
        <v>30</v>
      </c>
      <c r="C171" s="235" t="s">
        <v>30</v>
      </c>
      <c r="D171" s="236" t="s">
        <v>30</v>
      </c>
      <c r="E171" s="169" t="s">
        <v>955</v>
      </c>
      <c r="F171" s="236" t="s">
        <v>30</v>
      </c>
      <c r="G171" s="170" t="s">
        <v>30</v>
      </c>
      <c r="H171" s="237" t="s">
        <v>30</v>
      </c>
    </row>
    <row r="172" spans="1:8" ht="8.1" customHeight="1" x14ac:dyDescent="0.15">
      <c r="A172" s="154" t="s">
        <v>30</v>
      </c>
      <c r="B172" s="162" t="s">
        <v>1245</v>
      </c>
      <c r="C172" s="233" t="s">
        <v>1129</v>
      </c>
      <c r="D172" s="234" t="s">
        <v>30</v>
      </c>
      <c r="E172" s="164" t="s">
        <v>30</v>
      </c>
      <c r="F172" s="234" t="s">
        <v>30</v>
      </c>
      <c r="G172" s="165" t="s">
        <v>30</v>
      </c>
      <c r="H172" s="208" t="s">
        <v>30</v>
      </c>
    </row>
    <row r="173" spans="1:8" ht="8.1" customHeight="1" x14ac:dyDescent="0.15">
      <c r="A173" s="154" t="s">
        <v>30</v>
      </c>
      <c r="B173" s="162" t="s">
        <v>1241</v>
      </c>
      <c r="C173" s="233" t="s">
        <v>30</v>
      </c>
      <c r="D173" s="234" t="s">
        <v>909</v>
      </c>
      <c r="E173" s="164" t="s">
        <v>30</v>
      </c>
      <c r="F173" s="234" t="s">
        <v>30</v>
      </c>
      <c r="G173" s="165" t="s">
        <v>30</v>
      </c>
      <c r="H173" s="208" t="s">
        <v>30</v>
      </c>
    </row>
    <row r="174" spans="1:8" ht="8.1" customHeight="1" x14ac:dyDescent="0.15">
      <c r="A174" s="154" t="s">
        <v>30</v>
      </c>
      <c r="B174" s="167" t="s">
        <v>30</v>
      </c>
      <c r="C174" s="235" t="s">
        <v>30</v>
      </c>
      <c r="D174" s="236" t="s">
        <v>30</v>
      </c>
      <c r="E174" s="169" t="s">
        <v>942</v>
      </c>
      <c r="F174" s="236" t="s">
        <v>30</v>
      </c>
      <c r="G174" s="170" t="s">
        <v>30</v>
      </c>
      <c r="H174" s="237" t="s">
        <v>30</v>
      </c>
    </row>
    <row r="175" spans="1:8" ht="8.1" customHeight="1" x14ac:dyDescent="0.15">
      <c r="A175" s="154" t="s">
        <v>30</v>
      </c>
      <c r="B175" s="162" t="s">
        <v>1246</v>
      </c>
      <c r="C175" s="233" t="s">
        <v>30</v>
      </c>
      <c r="D175" s="234" t="s">
        <v>30</v>
      </c>
      <c r="E175" s="164" t="s">
        <v>30</v>
      </c>
      <c r="F175" s="234" t="s">
        <v>30</v>
      </c>
      <c r="G175" s="165" t="s">
        <v>30</v>
      </c>
      <c r="H175" s="208" t="s">
        <v>30</v>
      </c>
    </row>
    <row r="176" spans="1:8" ht="8.1" customHeight="1" x14ac:dyDescent="0.15">
      <c r="A176" s="154" t="s">
        <v>30</v>
      </c>
      <c r="B176" s="162" t="s">
        <v>30</v>
      </c>
      <c r="C176" s="233" t="s">
        <v>30</v>
      </c>
      <c r="D176" s="234" t="s">
        <v>30</v>
      </c>
      <c r="E176" s="164" t="s">
        <v>30</v>
      </c>
      <c r="F176" s="234" t="s">
        <v>30</v>
      </c>
      <c r="G176" s="165" t="s">
        <v>30</v>
      </c>
      <c r="H176" s="208" t="s">
        <v>30</v>
      </c>
    </row>
    <row r="177" spans="1:8" ht="8.1" customHeight="1" x14ac:dyDescent="0.15">
      <c r="A177" s="154" t="s">
        <v>30</v>
      </c>
      <c r="B177" s="167" t="s">
        <v>30</v>
      </c>
      <c r="C177" s="235" t="s">
        <v>30</v>
      </c>
      <c r="D177" s="236" t="s">
        <v>30</v>
      </c>
      <c r="E177" s="169" t="s">
        <v>30</v>
      </c>
      <c r="F177" s="236" t="s">
        <v>30</v>
      </c>
      <c r="G177" s="170" t="s">
        <v>30</v>
      </c>
      <c r="H177" s="237" t="s">
        <v>30</v>
      </c>
    </row>
    <row r="178" spans="1:8" ht="8.1" customHeight="1" x14ac:dyDescent="0.15">
      <c r="A178" s="154" t="s">
        <v>30</v>
      </c>
      <c r="B178" s="162" t="s">
        <v>1232</v>
      </c>
      <c r="C178" s="233" t="s">
        <v>1247</v>
      </c>
      <c r="D178" s="234" t="s">
        <v>30</v>
      </c>
      <c r="E178" s="164" t="s">
        <v>30</v>
      </c>
      <c r="F178" s="234" t="s">
        <v>30</v>
      </c>
      <c r="G178" s="165" t="s">
        <v>30</v>
      </c>
      <c r="H178" s="208" t="s">
        <v>30</v>
      </c>
    </row>
    <row r="179" spans="1:8" ht="8.1" customHeight="1" x14ac:dyDescent="0.15">
      <c r="A179" s="154" t="s">
        <v>30</v>
      </c>
      <c r="B179" s="162" t="s">
        <v>1234</v>
      </c>
      <c r="C179" s="233" t="s">
        <v>30</v>
      </c>
      <c r="D179" s="234" t="s">
        <v>1248</v>
      </c>
      <c r="E179" s="164" t="s">
        <v>30</v>
      </c>
      <c r="F179" s="234" t="s">
        <v>30</v>
      </c>
      <c r="G179" s="165" t="s">
        <v>30</v>
      </c>
      <c r="H179" s="208" t="s">
        <v>30</v>
      </c>
    </row>
    <row r="180" spans="1:8" ht="8.1" customHeight="1" x14ac:dyDescent="0.15">
      <c r="A180" s="154" t="s">
        <v>30</v>
      </c>
      <c r="B180" s="167" t="s">
        <v>1236</v>
      </c>
      <c r="C180" s="235" t="s">
        <v>30</v>
      </c>
      <c r="D180" s="236" t="s">
        <v>30</v>
      </c>
      <c r="E180" s="169" t="s">
        <v>925</v>
      </c>
      <c r="F180" s="236" t="s">
        <v>30</v>
      </c>
      <c r="G180" s="170" t="s">
        <v>30</v>
      </c>
      <c r="H180" s="237" t="s">
        <v>30</v>
      </c>
    </row>
    <row r="181" spans="1:8" ht="8.1" customHeight="1" x14ac:dyDescent="0.15">
      <c r="A181" s="154" t="s">
        <v>30</v>
      </c>
      <c r="B181" s="162" t="s">
        <v>1232</v>
      </c>
      <c r="C181" s="233" t="s">
        <v>1249</v>
      </c>
      <c r="D181" s="234" t="s">
        <v>30</v>
      </c>
      <c r="E181" s="164" t="s">
        <v>30</v>
      </c>
      <c r="F181" s="234" t="s">
        <v>30</v>
      </c>
      <c r="G181" s="165" t="s">
        <v>30</v>
      </c>
      <c r="H181" s="208" t="s">
        <v>30</v>
      </c>
    </row>
    <row r="182" spans="1:8" ht="8.1" customHeight="1" x14ac:dyDescent="0.15">
      <c r="A182" s="154" t="s">
        <v>30</v>
      </c>
      <c r="B182" s="162" t="s">
        <v>1234</v>
      </c>
      <c r="C182" s="233" t="s">
        <v>30</v>
      </c>
      <c r="D182" s="234" t="s">
        <v>1250</v>
      </c>
      <c r="E182" s="164" t="s">
        <v>30</v>
      </c>
      <c r="F182" s="234" t="s">
        <v>30</v>
      </c>
      <c r="G182" s="165" t="s">
        <v>30</v>
      </c>
      <c r="H182" s="208" t="s">
        <v>30</v>
      </c>
    </row>
    <row r="183" spans="1:8" ht="8.1" customHeight="1" x14ac:dyDescent="0.15">
      <c r="A183" s="154" t="s">
        <v>30</v>
      </c>
      <c r="B183" s="167" t="s">
        <v>1236</v>
      </c>
      <c r="C183" s="235" t="s">
        <v>30</v>
      </c>
      <c r="D183" s="236" t="s">
        <v>30</v>
      </c>
      <c r="E183" s="169" t="s">
        <v>925</v>
      </c>
      <c r="F183" s="236" t="s">
        <v>30</v>
      </c>
      <c r="G183" s="170" t="s">
        <v>30</v>
      </c>
      <c r="H183" s="237" t="s">
        <v>30</v>
      </c>
    </row>
    <row r="184" spans="1:8" ht="8.1" customHeight="1" x14ac:dyDescent="0.15">
      <c r="A184" s="154" t="s">
        <v>30</v>
      </c>
      <c r="B184" s="255" t="s">
        <v>911</v>
      </c>
      <c r="C184" s="241" t="s">
        <v>30</v>
      </c>
      <c r="D184" s="234" t="s">
        <v>30</v>
      </c>
      <c r="E184" s="179" t="s">
        <v>30</v>
      </c>
      <c r="F184" s="234" t="s">
        <v>30</v>
      </c>
      <c r="G184" s="165" t="s">
        <v>30</v>
      </c>
      <c r="H184" s="256" t="s">
        <v>30</v>
      </c>
    </row>
    <row r="185" spans="1:8" ht="8.1" customHeight="1" x14ac:dyDescent="0.15">
      <c r="A185" s="154" t="s">
        <v>30</v>
      </c>
      <c r="B185" s="178" t="s">
        <v>30</v>
      </c>
      <c r="C185" s="241" t="s">
        <v>30</v>
      </c>
      <c r="D185" s="234" t="s">
        <v>30</v>
      </c>
      <c r="E185" s="179" t="s">
        <v>30</v>
      </c>
      <c r="F185" s="234" t="s">
        <v>30</v>
      </c>
      <c r="G185" s="165" t="s">
        <v>30</v>
      </c>
      <c r="H185" s="256" t="s">
        <v>30</v>
      </c>
    </row>
    <row r="186" spans="1:8" ht="8.1" customHeight="1" x14ac:dyDescent="0.15">
      <c r="A186" s="154" t="s">
        <v>30</v>
      </c>
      <c r="B186" s="181" t="s">
        <v>30</v>
      </c>
      <c r="C186" s="242" t="s">
        <v>30</v>
      </c>
      <c r="D186" s="236" t="s">
        <v>30</v>
      </c>
      <c r="E186" s="182" t="s">
        <v>30</v>
      </c>
      <c r="F186" s="236" t="s">
        <v>30</v>
      </c>
      <c r="G186" s="170" t="s">
        <v>30</v>
      </c>
      <c r="H186" s="257" t="s">
        <v>30</v>
      </c>
    </row>
    <row r="187" spans="1:8" ht="8.1" customHeight="1" x14ac:dyDescent="0.15">
      <c r="A187" s="154"/>
      <c r="B187" s="173"/>
      <c r="C187" s="239"/>
      <c r="D187" s="240"/>
      <c r="E187" s="175"/>
      <c r="F187" s="240"/>
      <c r="G187" s="176"/>
      <c r="H187" s="177"/>
    </row>
    <row r="188" spans="1:8" ht="8.1" customHeight="1" x14ac:dyDescent="0.15">
      <c r="A188" s="154"/>
      <c r="B188" s="178"/>
      <c r="C188" s="241"/>
      <c r="D188" s="234"/>
      <c r="E188" s="179"/>
      <c r="F188" s="234"/>
      <c r="G188" s="165"/>
      <c r="H188" s="180"/>
    </row>
    <row r="189" spans="1:8" ht="8.1" customHeight="1" x14ac:dyDescent="0.15">
      <c r="A189" s="154"/>
      <c r="B189" s="181"/>
      <c r="C189" s="242"/>
      <c r="D189" s="236"/>
      <c r="E189" s="182"/>
      <c r="F189" s="236"/>
      <c r="G189" s="170"/>
      <c r="H189" s="183"/>
    </row>
    <row r="190" spans="1:8" ht="8.1" customHeight="1" x14ac:dyDescent="0.15">
      <c r="A190" s="154"/>
      <c r="B190" s="173"/>
      <c r="C190" s="239"/>
      <c r="D190" s="240"/>
      <c r="E190" s="184"/>
      <c r="F190" s="243"/>
      <c r="G190" s="176"/>
      <c r="H190" s="177"/>
    </row>
    <row r="191" spans="1:8" ht="8.1" customHeight="1" x14ac:dyDescent="0.15">
      <c r="A191" s="154"/>
      <c r="B191" s="178"/>
      <c r="C191" s="241"/>
      <c r="D191" s="234"/>
      <c r="E191" s="179"/>
      <c r="F191" s="234"/>
      <c r="G191" s="165"/>
      <c r="H191" s="180"/>
    </row>
    <row r="192" spans="1:8" ht="8.1" customHeight="1" x14ac:dyDescent="0.15">
      <c r="A192" s="154"/>
      <c r="B192" s="181"/>
      <c r="C192" s="242"/>
      <c r="D192" s="236"/>
      <c r="E192" s="182"/>
      <c r="F192" s="236"/>
      <c r="G192" s="170"/>
      <c r="H192" s="183"/>
    </row>
    <row r="193" spans="1:8" ht="8.1" customHeight="1" x14ac:dyDescent="0.15">
      <c r="A193" s="154"/>
      <c r="B193" s="173"/>
      <c r="C193" s="239"/>
      <c r="D193" s="240"/>
      <c r="E193" s="175"/>
      <c r="F193" s="240"/>
      <c r="G193" s="176"/>
      <c r="H193" s="177"/>
    </row>
    <row r="194" spans="1:8" ht="8.1" customHeight="1" x14ac:dyDescent="0.15">
      <c r="A194" s="154"/>
      <c r="B194" s="178"/>
      <c r="C194" s="241"/>
      <c r="D194" s="234"/>
      <c r="E194" s="179"/>
      <c r="F194" s="234"/>
      <c r="G194" s="165"/>
      <c r="H194" s="180"/>
    </row>
    <row r="195" spans="1:8" ht="8.1" customHeight="1" x14ac:dyDescent="0.15">
      <c r="A195" s="154"/>
      <c r="B195" s="185"/>
      <c r="C195" s="244"/>
      <c r="D195" s="245"/>
      <c r="E195" s="187"/>
      <c r="F195" s="245"/>
      <c r="G195" s="220"/>
      <c r="H195" s="189"/>
    </row>
    <row r="196" spans="1:8" ht="0.9" customHeight="1" x14ac:dyDescent="0.15">
      <c r="B196" s="190"/>
      <c r="C196" s="190"/>
      <c r="D196" s="190"/>
      <c r="E196" s="190"/>
      <c r="F196" s="190"/>
      <c r="G196" s="190"/>
      <c r="H196" s="190"/>
    </row>
    <row r="197" spans="1:8" s="151" customFormat="1" ht="18" customHeight="1" x14ac:dyDescent="0.15">
      <c r="B197" s="202" t="s">
        <v>1207</v>
      </c>
      <c r="C197" s="152"/>
      <c r="D197" s="152"/>
      <c r="E197" s="152"/>
      <c r="F197" s="152"/>
      <c r="G197" s="152"/>
      <c r="H197" s="153" t="s">
        <v>1251</v>
      </c>
    </row>
    <row r="198" spans="1:8" ht="11.1" customHeight="1" x14ac:dyDescent="0.15">
      <c r="A198" s="154"/>
      <c r="B198" s="340" t="s">
        <v>1062</v>
      </c>
      <c r="C198" s="341"/>
      <c r="D198" s="342" t="s">
        <v>1068</v>
      </c>
      <c r="E198" s="342"/>
      <c r="F198" s="342"/>
      <c r="G198" s="342" t="s">
        <v>1068</v>
      </c>
      <c r="H198" s="343"/>
    </row>
    <row r="199" spans="1:8" ht="11.1" customHeight="1" x14ac:dyDescent="0.15">
      <c r="A199" s="154"/>
      <c r="B199" s="203" t="s">
        <v>13</v>
      </c>
      <c r="C199" s="204" t="s">
        <v>15</v>
      </c>
      <c r="D199" s="204" t="s">
        <v>17</v>
      </c>
      <c r="E199" s="204" t="s">
        <v>2</v>
      </c>
      <c r="F199" s="204" t="s">
        <v>19</v>
      </c>
      <c r="G199" s="204" t="s">
        <v>21</v>
      </c>
      <c r="H199" s="205" t="s">
        <v>23</v>
      </c>
    </row>
    <row r="200" spans="1:8" ht="8.1" customHeight="1" x14ac:dyDescent="0.15">
      <c r="A200" s="154" t="s">
        <v>30</v>
      </c>
      <c r="B200" s="246" t="s">
        <v>1151</v>
      </c>
      <c r="C200" s="247" t="s">
        <v>30</v>
      </c>
      <c r="D200" s="248" t="s">
        <v>30</v>
      </c>
      <c r="E200" s="249" t="s">
        <v>30</v>
      </c>
      <c r="F200" s="248" t="s">
        <v>30</v>
      </c>
      <c r="G200" s="248" t="s">
        <v>30</v>
      </c>
      <c r="H200" s="250" t="s">
        <v>1152</v>
      </c>
    </row>
    <row r="201" spans="1:8" ht="8.1" customHeight="1" x14ac:dyDescent="0.15">
      <c r="A201" s="154" t="s">
        <v>30</v>
      </c>
      <c r="B201" s="162" t="s">
        <v>30</v>
      </c>
      <c r="C201" s="233" t="s">
        <v>30</v>
      </c>
      <c r="D201" s="165" t="s">
        <v>909</v>
      </c>
      <c r="E201" s="164" t="s">
        <v>30</v>
      </c>
      <c r="F201" s="165" t="s">
        <v>30</v>
      </c>
      <c r="G201" s="165" t="s">
        <v>30</v>
      </c>
      <c r="H201" s="208" t="s">
        <v>30</v>
      </c>
    </row>
    <row r="202" spans="1:8" ht="8.1" customHeight="1" x14ac:dyDescent="0.15">
      <c r="A202" s="154" t="s">
        <v>30</v>
      </c>
      <c r="B202" s="251" t="s">
        <v>30</v>
      </c>
      <c r="C202" s="252" t="s">
        <v>30</v>
      </c>
      <c r="D202" s="220" t="s">
        <v>30</v>
      </c>
      <c r="E202" s="253" t="s">
        <v>910</v>
      </c>
      <c r="F202" s="220" t="s">
        <v>30</v>
      </c>
      <c r="G202" s="220" t="s">
        <v>30</v>
      </c>
      <c r="H202" s="254" t="s">
        <v>30</v>
      </c>
    </row>
    <row r="203" spans="1:8" ht="8.1" customHeight="1" x14ac:dyDescent="0.15">
      <c r="A203" s="154" t="s">
        <v>30</v>
      </c>
      <c r="B203" s="162" t="s">
        <v>1252</v>
      </c>
      <c r="C203" s="233" t="s">
        <v>1127</v>
      </c>
      <c r="D203" s="234" t="s">
        <v>30</v>
      </c>
      <c r="E203" s="164" t="s">
        <v>30</v>
      </c>
      <c r="F203" s="234" t="s">
        <v>30</v>
      </c>
      <c r="G203" s="165" t="s">
        <v>30</v>
      </c>
      <c r="H203" s="208" t="s">
        <v>30</v>
      </c>
    </row>
    <row r="204" spans="1:8" ht="8.1" customHeight="1" x14ac:dyDescent="0.15">
      <c r="A204" s="154" t="s">
        <v>30</v>
      </c>
      <c r="B204" s="162" t="s">
        <v>30</v>
      </c>
      <c r="C204" s="233" t="s">
        <v>30</v>
      </c>
      <c r="D204" s="234" t="s">
        <v>1074</v>
      </c>
      <c r="E204" s="164" t="s">
        <v>30</v>
      </c>
      <c r="F204" s="234" t="s">
        <v>30</v>
      </c>
      <c r="G204" s="165" t="s">
        <v>30</v>
      </c>
      <c r="H204" s="208" t="s">
        <v>30</v>
      </c>
    </row>
    <row r="205" spans="1:8" ht="8.1" customHeight="1" x14ac:dyDescent="0.15">
      <c r="A205" s="154" t="s">
        <v>30</v>
      </c>
      <c r="B205" s="167" t="s">
        <v>30</v>
      </c>
      <c r="C205" s="235" t="s">
        <v>30</v>
      </c>
      <c r="D205" s="236" t="s">
        <v>30</v>
      </c>
      <c r="E205" s="169" t="s">
        <v>925</v>
      </c>
      <c r="F205" s="236" t="s">
        <v>30</v>
      </c>
      <c r="G205" s="170" t="s">
        <v>30</v>
      </c>
      <c r="H205" s="237" t="s">
        <v>30</v>
      </c>
    </row>
    <row r="206" spans="1:8" ht="8.1" customHeight="1" x14ac:dyDescent="0.15">
      <c r="A206" s="154" t="s">
        <v>30</v>
      </c>
      <c r="B206" s="162" t="s">
        <v>1252</v>
      </c>
      <c r="C206" s="233" t="s">
        <v>1253</v>
      </c>
      <c r="D206" s="234" t="s">
        <v>30</v>
      </c>
      <c r="E206" s="164" t="s">
        <v>30</v>
      </c>
      <c r="F206" s="234" t="s">
        <v>30</v>
      </c>
      <c r="G206" s="165" t="s">
        <v>30</v>
      </c>
      <c r="H206" s="208" t="s">
        <v>30</v>
      </c>
    </row>
    <row r="207" spans="1:8" ht="8.1" customHeight="1" x14ac:dyDescent="0.15">
      <c r="A207" s="154" t="s">
        <v>30</v>
      </c>
      <c r="B207" s="162" t="s">
        <v>30</v>
      </c>
      <c r="C207" s="233" t="s">
        <v>30</v>
      </c>
      <c r="D207" s="234" t="s">
        <v>1248</v>
      </c>
      <c r="E207" s="164" t="s">
        <v>30</v>
      </c>
      <c r="F207" s="234" t="s">
        <v>30</v>
      </c>
      <c r="G207" s="165" t="s">
        <v>30</v>
      </c>
      <c r="H207" s="208" t="s">
        <v>30</v>
      </c>
    </row>
    <row r="208" spans="1:8" ht="8.1" customHeight="1" x14ac:dyDescent="0.15">
      <c r="A208" s="154" t="s">
        <v>30</v>
      </c>
      <c r="B208" s="167" t="s">
        <v>30</v>
      </c>
      <c r="C208" s="235" t="s">
        <v>30</v>
      </c>
      <c r="D208" s="236" t="s">
        <v>30</v>
      </c>
      <c r="E208" s="169" t="s">
        <v>925</v>
      </c>
      <c r="F208" s="236" t="s">
        <v>30</v>
      </c>
      <c r="G208" s="170" t="s">
        <v>30</v>
      </c>
      <c r="H208" s="237" t="s">
        <v>30</v>
      </c>
    </row>
    <row r="209" spans="1:8" ht="8.1" customHeight="1" x14ac:dyDescent="0.15">
      <c r="A209" s="154" t="s">
        <v>30</v>
      </c>
      <c r="B209" s="162" t="s">
        <v>1252</v>
      </c>
      <c r="C209" s="233" t="s">
        <v>1109</v>
      </c>
      <c r="D209" s="234" t="s">
        <v>30</v>
      </c>
      <c r="E209" s="164" t="s">
        <v>30</v>
      </c>
      <c r="F209" s="234" t="s">
        <v>30</v>
      </c>
      <c r="G209" s="165" t="s">
        <v>30</v>
      </c>
      <c r="H209" s="208" t="s">
        <v>30</v>
      </c>
    </row>
    <row r="210" spans="1:8" ht="8.1" customHeight="1" x14ac:dyDescent="0.15">
      <c r="A210" s="154" t="s">
        <v>30</v>
      </c>
      <c r="B210" s="162" t="s">
        <v>30</v>
      </c>
      <c r="C210" s="233" t="s">
        <v>30</v>
      </c>
      <c r="D210" s="234" t="s">
        <v>1254</v>
      </c>
      <c r="E210" s="164" t="s">
        <v>30</v>
      </c>
      <c r="F210" s="234" t="s">
        <v>30</v>
      </c>
      <c r="G210" s="165" t="s">
        <v>30</v>
      </c>
      <c r="H210" s="208" t="s">
        <v>30</v>
      </c>
    </row>
    <row r="211" spans="1:8" ht="8.1" customHeight="1" x14ac:dyDescent="0.15">
      <c r="A211" s="154" t="s">
        <v>30</v>
      </c>
      <c r="B211" s="167" t="s">
        <v>30</v>
      </c>
      <c r="C211" s="235" t="s">
        <v>30</v>
      </c>
      <c r="D211" s="236" t="s">
        <v>30</v>
      </c>
      <c r="E211" s="169" t="s">
        <v>925</v>
      </c>
      <c r="F211" s="236" t="s">
        <v>30</v>
      </c>
      <c r="G211" s="170" t="s">
        <v>30</v>
      </c>
      <c r="H211" s="237" t="s">
        <v>30</v>
      </c>
    </row>
    <row r="212" spans="1:8" ht="8.1" customHeight="1" x14ac:dyDescent="0.15">
      <c r="A212" s="154" t="s">
        <v>30</v>
      </c>
      <c r="B212" s="255" t="s">
        <v>911</v>
      </c>
      <c r="C212" s="241" t="s">
        <v>30</v>
      </c>
      <c r="D212" s="234" t="s">
        <v>30</v>
      </c>
      <c r="E212" s="179" t="s">
        <v>30</v>
      </c>
      <c r="F212" s="234" t="s">
        <v>30</v>
      </c>
      <c r="G212" s="165" t="s">
        <v>30</v>
      </c>
      <c r="H212" s="256" t="s">
        <v>30</v>
      </c>
    </row>
    <row r="213" spans="1:8" ht="8.1" customHeight="1" x14ac:dyDescent="0.15">
      <c r="A213" s="154" t="s">
        <v>30</v>
      </c>
      <c r="B213" s="178" t="s">
        <v>30</v>
      </c>
      <c r="C213" s="241" t="s">
        <v>30</v>
      </c>
      <c r="D213" s="234" t="s">
        <v>30</v>
      </c>
      <c r="E213" s="179" t="s">
        <v>30</v>
      </c>
      <c r="F213" s="234" t="s">
        <v>30</v>
      </c>
      <c r="G213" s="165" t="s">
        <v>30</v>
      </c>
      <c r="H213" s="256" t="s">
        <v>30</v>
      </c>
    </row>
    <row r="214" spans="1:8" ht="8.1" customHeight="1" x14ac:dyDescent="0.15">
      <c r="A214" s="154" t="s">
        <v>30</v>
      </c>
      <c r="B214" s="181" t="s">
        <v>30</v>
      </c>
      <c r="C214" s="242" t="s">
        <v>30</v>
      </c>
      <c r="D214" s="236" t="s">
        <v>30</v>
      </c>
      <c r="E214" s="182" t="s">
        <v>30</v>
      </c>
      <c r="F214" s="236" t="s">
        <v>30</v>
      </c>
      <c r="G214" s="170" t="s">
        <v>30</v>
      </c>
      <c r="H214" s="257" t="s">
        <v>30</v>
      </c>
    </row>
    <row r="215" spans="1:8" ht="8.1" customHeight="1" x14ac:dyDescent="0.15">
      <c r="A215" s="154"/>
      <c r="B215" s="173"/>
      <c r="C215" s="239"/>
      <c r="D215" s="240"/>
      <c r="E215" s="175"/>
      <c r="F215" s="240"/>
      <c r="G215" s="176"/>
      <c r="H215" s="258"/>
    </row>
    <row r="216" spans="1:8" ht="8.1" customHeight="1" x14ac:dyDescent="0.15">
      <c r="A216" s="154"/>
      <c r="B216" s="178"/>
      <c r="C216" s="241"/>
      <c r="D216" s="234"/>
      <c r="E216" s="179"/>
      <c r="F216" s="234"/>
      <c r="G216" s="165"/>
      <c r="H216" s="256"/>
    </row>
    <row r="217" spans="1:8" ht="8.1" customHeight="1" x14ac:dyDescent="0.15">
      <c r="A217" s="154"/>
      <c r="B217" s="181"/>
      <c r="C217" s="242"/>
      <c r="D217" s="236"/>
      <c r="E217" s="182"/>
      <c r="F217" s="236"/>
      <c r="G217" s="170"/>
      <c r="H217" s="257"/>
    </row>
    <row r="218" spans="1:8" ht="8.1" customHeight="1" x14ac:dyDescent="0.15">
      <c r="A218" s="154" t="s">
        <v>30</v>
      </c>
      <c r="B218" s="246" t="s">
        <v>973</v>
      </c>
      <c r="C218" s="247" t="s">
        <v>30</v>
      </c>
      <c r="D218" s="248" t="s">
        <v>30</v>
      </c>
      <c r="E218" s="249" t="s">
        <v>30</v>
      </c>
      <c r="F218" s="248" t="s">
        <v>30</v>
      </c>
      <c r="G218" s="248" t="s">
        <v>30</v>
      </c>
      <c r="H218" s="250" t="s">
        <v>1153</v>
      </c>
    </row>
    <row r="219" spans="1:8" ht="8.1" customHeight="1" x14ac:dyDescent="0.15">
      <c r="A219" s="154" t="s">
        <v>30</v>
      </c>
      <c r="B219" s="162" t="s">
        <v>30</v>
      </c>
      <c r="C219" s="233" t="s">
        <v>30</v>
      </c>
      <c r="D219" s="165" t="s">
        <v>909</v>
      </c>
      <c r="E219" s="164" t="s">
        <v>30</v>
      </c>
      <c r="F219" s="165" t="s">
        <v>30</v>
      </c>
      <c r="G219" s="165" t="s">
        <v>30</v>
      </c>
      <c r="H219" s="208" t="s">
        <v>30</v>
      </c>
    </row>
    <row r="220" spans="1:8" ht="8.1" customHeight="1" x14ac:dyDescent="0.15">
      <c r="A220" s="154" t="s">
        <v>30</v>
      </c>
      <c r="B220" s="251" t="s">
        <v>30</v>
      </c>
      <c r="C220" s="252" t="s">
        <v>30</v>
      </c>
      <c r="D220" s="220" t="s">
        <v>30</v>
      </c>
      <c r="E220" s="253" t="s">
        <v>910</v>
      </c>
      <c r="F220" s="220" t="s">
        <v>30</v>
      </c>
      <c r="G220" s="220" t="s">
        <v>30</v>
      </c>
      <c r="H220" s="254" t="s">
        <v>30</v>
      </c>
    </row>
    <row r="221" spans="1:8" ht="8.1" customHeight="1" x14ac:dyDescent="0.15">
      <c r="A221" s="154" t="s">
        <v>30</v>
      </c>
      <c r="B221" s="162" t="s">
        <v>1255</v>
      </c>
      <c r="C221" s="233" t="s">
        <v>30</v>
      </c>
      <c r="D221" s="234" t="s">
        <v>30</v>
      </c>
      <c r="E221" s="164" t="s">
        <v>30</v>
      </c>
      <c r="F221" s="234" t="s">
        <v>30</v>
      </c>
      <c r="G221" s="165" t="s">
        <v>30</v>
      </c>
      <c r="H221" s="208" t="s">
        <v>30</v>
      </c>
    </row>
    <row r="222" spans="1:8" ht="8.1" customHeight="1" x14ac:dyDescent="0.15">
      <c r="A222" s="154" t="s">
        <v>30</v>
      </c>
      <c r="B222" s="162" t="s">
        <v>30</v>
      </c>
      <c r="C222" s="233" t="s">
        <v>30</v>
      </c>
      <c r="D222" s="234" t="s">
        <v>1256</v>
      </c>
      <c r="E222" s="164" t="s">
        <v>30</v>
      </c>
      <c r="F222" s="234" t="s">
        <v>30</v>
      </c>
      <c r="G222" s="165" t="s">
        <v>30</v>
      </c>
      <c r="H222" s="208" t="s">
        <v>30</v>
      </c>
    </row>
    <row r="223" spans="1:8" ht="8.1" customHeight="1" x14ac:dyDescent="0.15">
      <c r="A223" s="154" t="s">
        <v>30</v>
      </c>
      <c r="B223" s="167" t="s">
        <v>30</v>
      </c>
      <c r="C223" s="235" t="s">
        <v>30</v>
      </c>
      <c r="D223" s="236" t="s">
        <v>30</v>
      </c>
      <c r="E223" s="169" t="s">
        <v>1257</v>
      </c>
      <c r="F223" s="236" t="s">
        <v>30</v>
      </c>
      <c r="G223" s="170" t="s">
        <v>30</v>
      </c>
      <c r="H223" s="237" t="s">
        <v>30</v>
      </c>
    </row>
    <row r="224" spans="1:8" ht="8.1" customHeight="1" x14ac:dyDescent="0.15">
      <c r="A224" s="154" t="s">
        <v>30</v>
      </c>
      <c r="B224" s="255" t="s">
        <v>911</v>
      </c>
      <c r="C224" s="241" t="s">
        <v>30</v>
      </c>
      <c r="D224" s="234" t="s">
        <v>30</v>
      </c>
      <c r="E224" s="179" t="s">
        <v>30</v>
      </c>
      <c r="F224" s="234" t="s">
        <v>30</v>
      </c>
      <c r="G224" s="165" t="s">
        <v>30</v>
      </c>
      <c r="H224" s="256" t="s">
        <v>30</v>
      </c>
    </row>
    <row r="225" spans="1:8" ht="8.1" customHeight="1" x14ac:dyDescent="0.15">
      <c r="A225" s="154" t="s">
        <v>30</v>
      </c>
      <c r="B225" s="178" t="s">
        <v>30</v>
      </c>
      <c r="C225" s="241" t="s">
        <v>30</v>
      </c>
      <c r="D225" s="234" t="s">
        <v>30</v>
      </c>
      <c r="E225" s="179" t="s">
        <v>30</v>
      </c>
      <c r="F225" s="234" t="s">
        <v>30</v>
      </c>
      <c r="G225" s="165" t="s">
        <v>30</v>
      </c>
      <c r="H225" s="256" t="s">
        <v>30</v>
      </c>
    </row>
    <row r="226" spans="1:8" ht="8.1" customHeight="1" x14ac:dyDescent="0.15">
      <c r="A226" s="154" t="s">
        <v>30</v>
      </c>
      <c r="B226" s="181" t="s">
        <v>30</v>
      </c>
      <c r="C226" s="242" t="s">
        <v>30</v>
      </c>
      <c r="D226" s="236" t="s">
        <v>30</v>
      </c>
      <c r="E226" s="182" t="s">
        <v>30</v>
      </c>
      <c r="F226" s="236" t="s">
        <v>30</v>
      </c>
      <c r="G226" s="170" t="s">
        <v>30</v>
      </c>
      <c r="H226" s="257" t="s">
        <v>30</v>
      </c>
    </row>
    <row r="227" spans="1:8" ht="8.1" customHeight="1" x14ac:dyDescent="0.15">
      <c r="A227" s="154"/>
      <c r="B227" s="173"/>
      <c r="C227" s="239"/>
      <c r="D227" s="240"/>
      <c r="E227" s="175"/>
      <c r="F227" s="240"/>
      <c r="G227" s="176"/>
      <c r="H227" s="258"/>
    </row>
    <row r="228" spans="1:8" ht="8.1" customHeight="1" x14ac:dyDescent="0.15">
      <c r="A228" s="154"/>
      <c r="B228" s="178"/>
      <c r="C228" s="241"/>
      <c r="D228" s="234"/>
      <c r="E228" s="179"/>
      <c r="F228" s="234"/>
      <c r="G228" s="165"/>
      <c r="H228" s="256"/>
    </row>
    <row r="229" spans="1:8" ht="8.1" customHeight="1" x14ac:dyDescent="0.15">
      <c r="A229" s="154"/>
      <c r="B229" s="181"/>
      <c r="C229" s="242"/>
      <c r="D229" s="236"/>
      <c r="E229" s="182"/>
      <c r="F229" s="236"/>
      <c r="G229" s="170"/>
      <c r="H229" s="257"/>
    </row>
    <row r="230" spans="1:8" ht="8.1" customHeight="1" x14ac:dyDescent="0.15">
      <c r="A230" s="154"/>
      <c r="B230" s="173"/>
      <c r="C230" s="239"/>
      <c r="D230" s="240"/>
      <c r="E230" s="175"/>
      <c r="F230" s="240"/>
      <c r="G230" s="176"/>
      <c r="H230" s="258"/>
    </row>
    <row r="231" spans="1:8" ht="8.1" customHeight="1" x14ac:dyDescent="0.15">
      <c r="A231" s="154"/>
      <c r="B231" s="178"/>
      <c r="C231" s="241"/>
      <c r="D231" s="234"/>
      <c r="E231" s="179"/>
      <c r="F231" s="234"/>
      <c r="G231" s="165"/>
      <c r="H231" s="256"/>
    </row>
    <row r="232" spans="1:8" ht="8.1" customHeight="1" x14ac:dyDescent="0.15">
      <c r="A232" s="154"/>
      <c r="B232" s="181"/>
      <c r="C232" s="242"/>
      <c r="D232" s="236"/>
      <c r="E232" s="182"/>
      <c r="F232" s="236"/>
      <c r="G232" s="170"/>
      <c r="H232" s="257"/>
    </row>
    <row r="233" spans="1:8" ht="8.1" customHeight="1" x14ac:dyDescent="0.15">
      <c r="A233" s="154"/>
      <c r="B233" s="173"/>
      <c r="C233" s="239"/>
      <c r="D233" s="240"/>
      <c r="E233" s="175"/>
      <c r="F233" s="240"/>
      <c r="G233" s="176"/>
      <c r="H233" s="258"/>
    </row>
    <row r="234" spans="1:8" ht="8.1" customHeight="1" x14ac:dyDescent="0.15">
      <c r="A234" s="154"/>
      <c r="B234" s="178"/>
      <c r="C234" s="241"/>
      <c r="D234" s="234"/>
      <c r="E234" s="179"/>
      <c r="F234" s="234"/>
      <c r="G234" s="165"/>
      <c r="H234" s="256"/>
    </row>
    <row r="235" spans="1:8" ht="8.1" customHeight="1" x14ac:dyDescent="0.15">
      <c r="A235" s="154"/>
      <c r="B235" s="181"/>
      <c r="C235" s="242"/>
      <c r="D235" s="236"/>
      <c r="E235" s="182"/>
      <c r="F235" s="236"/>
      <c r="G235" s="170"/>
      <c r="H235" s="257"/>
    </row>
    <row r="236" spans="1:8" ht="8.1" customHeight="1" x14ac:dyDescent="0.15">
      <c r="A236" s="154"/>
      <c r="B236" s="173"/>
      <c r="C236" s="239"/>
      <c r="D236" s="240"/>
      <c r="E236" s="175"/>
      <c r="F236" s="240"/>
      <c r="G236" s="176"/>
      <c r="H236" s="258"/>
    </row>
    <row r="237" spans="1:8" ht="8.1" customHeight="1" x14ac:dyDescent="0.15">
      <c r="A237" s="154"/>
      <c r="B237" s="178"/>
      <c r="C237" s="241"/>
      <c r="D237" s="234"/>
      <c r="E237" s="179"/>
      <c r="F237" s="234"/>
      <c r="G237" s="165"/>
      <c r="H237" s="256"/>
    </row>
    <row r="238" spans="1:8" ht="8.1" customHeight="1" x14ac:dyDescent="0.15">
      <c r="A238" s="154"/>
      <c r="B238" s="181"/>
      <c r="C238" s="242"/>
      <c r="D238" s="236"/>
      <c r="E238" s="182"/>
      <c r="F238" s="236"/>
      <c r="G238" s="170"/>
      <c r="H238" s="257"/>
    </row>
    <row r="239" spans="1:8" ht="8.1" customHeight="1" x14ac:dyDescent="0.15">
      <c r="A239" s="154"/>
      <c r="B239" s="173"/>
      <c r="C239" s="239"/>
      <c r="D239" s="240"/>
      <c r="E239" s="184"/>
      <c r="F239" s="243"/>
      <c r="G239" s="176"/>
      <c r="H239" s="258"/>
    </row>
    <row r="240" spans="1:8" ht="8.1" customHeight="1" x14ac:dyDescent="0.15">
      <c r="A240" s="154"/>
      <c r="B240" s="178"/>
      <c r="C240" s="241"/>
      <c r="D240" s="234"/>
      <c r="E240" s="179"/>
      <c r="F240" s="234"/>
      <c r="G240" s="165"/>
      <c r="H240" s="256"/>
    </row>
    <row r="241" spans="1:8" ht="8.1" customHeight="1" x14ac:dyDescent="0.15">
      <c r="A241" s="154"/>
      <c r="B241" s="181"/>
      <c r="C241" s="242"/>
      <c r="D241" s="236"/>
      <c r="E241" s="182"/>
      <c r="F241" s="236"/>
      <c r="G241" s="170"/>
      <c r="H241" s="257"/>
    </row>
    <row r="242" spans="1:8" ht="8.1" customHeight="1" x14ac:dyDescent="0.15">
      <c r="A242" s="154"/>
      <c r="B242" s="173"/>
      <c r="C242" s="239"/>
      <c r="D242" s="240"/>
      <c r="E242" s="175"/>
      <c r="F242" s="240"/>
      <c r="G242" s="176"/>
      <c r="H242" s="258"/>
    </row>
    <row r="243" spans="1:8" ht="8.1" customHeight="1" x14ac:dyDescent="0.15">
      <c r="A243" s="154"/>
      <c r="B243" s="178"/>
      <c r="C243" s="241"/>
      <c r="D243" s="234"/>
      <c r="E243" s="179"/>
      <c r="F243" s="234"/>
      <c r="G243" s="165"/>
      <c r="H243" s="256"/>
    </row>
    <row r="244" spans="1:8" ht="8.1" customHeight="1" x14ac:dyDescent="0.15">
      <c r="A244" s="154"/>
      <c r="B244" s="185"/>
      <c r="C244" s="244"/>
      <c r="D244" s="245"/>
      <c r="E244" s="187"/>
      <c r="F244" s="245"/>
      <c r="G244" s="220"/>
      <c r="H244" s="259"/>
    </row>
    <row r="245" spans="1:8" ht="21.9" customHeight="1" x14ac:dyDescent="0.15">
      <c r="B245" s="221"/>
      <c r="C245" s="221"/>
      <c r="D245" s="222"/>
      <c r="E245" s="238"/>
      <c r="F245" s="223"/>
      <c r="G245" s="224"/>
      <c r="H245" s="225"/>
    </row>
    <row r="246" spans="1:8" ht="18" customHeight="1" x14ac:dyDescent="0.15">
      <c r="B246" s="202" t="s">
        <v>1207</v>
      </c>
      <c r="C246" s="152"/>
      <c r="D246" s="152"/>
      <c r="E246" s="152"/>
      <c r="F246" s="152"/>
      <c r="G246" s="152"/>
      <c r="H246" s="153"/>
    </row>
    <row r="247" spans="1:8" ht="11.1" customHeight="1" x14ac:dyDescent="0.15">
      <c r="A247" s="154"/>
      <c r="B247" s="340" t="s">
        <v>1062</v>
      </c>
      <c r="C247" s="341"/>
      <c r="D247" s="342" t="s">
        <v>1154</v>
      </c>
      <c r="E247" s="342"/>
      <c r="F247" s="342"/>
      <c r="G247" s="342" t="s">
        <v>1154</v>
      </c>
      <c r="H247" s="343"/>
    </row>
    <row r="248" spans="1:8" ht="11.1" customHeight="1" x14ac:dyDescent="0.15">
      <c r="A248" s="154"/>
      <c r="B248" s="203" t="s">
        <v>13</v>
      </c>
      <c r="C248" s="204" t="s">
        <v>15</v>
      </c>
      <c r="D248" s="204" t="s">
        <v>17</v>
      </c>
      <c r="E248" s="204" t="s">
        <v>2</v>
      </c>
      <c r="F248" s="204" t="s">
        <v>19</v>
      </c>
      <c r="G248" s="204" t="s">
        <v>21</v>
      </c>
      <c r="H248" s="205" t="s">
        <v>23</v>
      </c>
    </row>
    <row r="249" spans="1:8" ht="8.1" customHeight="1" x14ac:dyDescent="0.15">
      <c r="A249" s="154" t="s">
        <v>30</v>
      </c>
      <c r="B249" s="246" t="s">
        <v>965</v>
      </c>
      <c r="C249" s="247" t="s">
        <v>1185</v>
      </c>
      <c r="D249" s="248" t="s">
        <v>30</v>
      </c>
      <c r="E249" s="249" t="s">
        <v>30</v>
      </c>
      <c r="F249" s="248" t="s">
        <v>30</v>
      </c>
      <c r="G249" s="248" t="s">
        <v>30</v>
      </c>
      <c r="H249" s="250" t="s">
        <v>1186</v>
      </c>
    </row>
    <row r="250" spans="1:8" ht="8.1" customHeight="1" x14ac:dyDescent="0.15">
      <c r="A250" s="154" t="s">
        <v>30</v>
      </c>
      <c r="B250" s="162" t="s">
        <v>30</v>
      </c>
      <c r="C250" s="233" t="s">
        <v>30</v>
      </c>
      <c r="D250" s="165" t="s">
        <v>909</v>
      </c>
      <c r="E250" s="164" t="s">
        <v>30</v>
      </c>
      <c r="F250" s="165" t="s">
        <v>30</v>
      </c>
      <c r="G250" s="165" t="s">
        <v>30</v>
      </c>
      <c r="H250" s="208" t="s">
        <v>30</v>
      </c>
    </row>
    <row r="251" spans="1:8" ht="8.1" customHeight="1" x14ac:dyDescent="0.15">
      <c r="A251" s="154" t="s">
        <v>30</v>
      </c>
      <c r="B251" s="251" t="s">
        <v>30</v>
      </c>
      <c r="C251" s="252" t="s">
        <v>30</v>
      </c>
      <c r="D251" s="220" t="s">
        <v>30</v>
      </c>
      <c r="E251" s="253" t="s">
        <v>910</v>
      </c>
      <c r="F251" s="220" t="s">
        <v>30</v>
      </c>
      <c r="G251" s="220" t="s">
        <v>30</v>
      </c>
      <c r="H251" s="254" t="s">
        <v>30</v>
      </c>
    </row>
    <row r="252" spans="1:8" ht="8.1" customHeight="1" x14ac:dyDescent="0.15">
      <c r="A252" s="154" t="s">
        <v>30</v>
      </c>
      <c r="B252" s="162" t="s">
        <v>1258</v>
      </c>
      <c r="C252" s="233" t="s">
        <v>1259</v>
      </c>
      <c r="D252" s="234" t="s">
        <v>30</v>
      </c>
      <c r="E252" s="164" t="s">
        <v>30</v>
      </c>
      <c r="F252" s="234" t="s">
        <v>30</v>
      </c>
      <c r="G252" s="165" t="s">
        <v>30</v>
      </c>
      <c r="H252" s="208" t="s">
        <v>30</v>
      </c>
    </row>
    <row r="253" spans="1:8" ht="8.1" customHeight="1" x14ac:dyDescent="0.15">
      <c r="A253" s="154" t="s">
        <v>30</v>
      </c>
      <c r="B253" s="162" t="s">
        <v>1260</v>
      </c>
      <c r="C253" s="233" t="s">
        <v>30</v>
      </c>
      <c r="D253" s="234" t="s">
        <v>982</v>
      </c>
      <c r="E253" s="164" t="s">
        <v>30</v>
      </c>
      <c r="F253" s="234" t="s">
        <v>30</v>
      </c>
      <c r="G253" s="165" t="s">
        <v>30</v>
      </c>
      <c r="H253" s="208" t="s">
        <v>30</v>
      </c>
    </row>
    <row r="254" spans="1:8" ht="8.1" customHeight="1" x14ac:dyDescent="0.15">
      <c r="A254" s="154" t="s">
        <v>30</v>
      </c>
      <c r="B254" s="167" t="s">
        <v>30</v>
      </c>
      <c r="C254" s="235" t="s">
        <v>30</v>
      </c>
      <c r="D254" s="236" t="s">
        <v>30</v>
      </c>
      <c r="E254" s="169" t="s">
        <v>942</v>
      </c>
      <c r="F254" s="236" t="s">
        <v>30</v>
      </c>
      <c r="G254" s="170" t="s">
        <v>30</v>
      </c>
      <c r="H254" s="237" t="s">
        <v>30</v>
      </c>
    </row>
    <row r="255" spans="1:8" ht="8.1" customHeight="1" x14ac:dyDescent="0.15">
      <c r="A255" s="154" t="s">
        <v>30</v>
      </c>
      <c r="B255" s="255" t="s">
        <v>911</v>
      </c>
      <c r="C255" s="241" t="s">
        <v>30</v>
      </c>
      <c r="D255" s="234" t="s">
        <v>30</v>
      </c>
      <c r="E255" s="179" t="s">
        <v>30</v>
      </c>
      <c r="F255" s="234" t="s">
        <v>30</v>
      </c>
      <c r="G255" s="165" t="s">
        <v>30</v>
      </c>
      <c r="H255" s="256" t="s">
        <v>30</v>
      </c>
    </row>
    <row r="256" spans="1:8" ht="8.1" customHeight="1" x14ac:dyDescent="0.15">
      <c r="A256" s="154" t="s">
        <v>30</v>
      </c>
      <c r="B256" s="178" t="s">
        <v>30</v>
      </c>
      <c r="C256" s="241" t="s">
        <v>30</v>
      </c>
      <c r="D256" s="234" t="s">
        <v>30</v>
      </c>
      <c r="E256" s="179" t="s">
        <v>30</v>
      </c>
      <c r="F256" s="234" t="s">
        <v>30</v>
      </c>
      <c r="G256" s="165" t="s">
        <v>30</v>
      </c>
      <c r="H256" s="256" t="s">
        <v>30</v>
      </c>
    </row>
    <row r="257" spans="1:8" ht="8.1" customHeight="1" x14ac:dyDescent="0.15">
      <c r="A257" s="154" t="s">
        <v>30</v>
      </c>
      <c r="B257" s="181" t="s">
        <v>30</v>
      </c>
      <c r="C257" s="242" t="s">
        <v>30</v>
      </c>
      <c r="D257" s="236" t="s">
        <v>30</v>
      </c>
      <c r="E257" s="182" t="s">
        <v>30</v>
      </c>
      <c r="F257" s="236" t="s">
        <v>30</v>
      </c>
      <c r="G257" s="170" t="s">
        <v>30</v>
      </c>
      <c r="H257" s="257" t="s">
        <v>30</v>
      </c>
    </row>
    <row r="258" spans="1:8" ht="8.1" customHeight="1" x14ac:dyDescent="0.15">
      <c r="A258" s="154"/>
      <c r="B258" s="173"/>
      <c r="C258" s="239"/>
      <c r="D258" s="240"/>
      <c r="E258" s="175"/>
      <c r="F258" s="240"/>
      <c r="G258" s="176"/>
      <c r="H258" s="177"/>
    </row>
    <row r="259" spans="1:8" ht="8.1" customHeight="1" x14ac:dyDescent="0.15">
      <c r="A259" s="154"/>
      <c r="B259" s="178"/>
      <c r="C259" s="241"/>
      <c r="D259" s="234"/>
      <c r="E259" s="179"/>
      <c r="F259" s="234"/>
      <c r="G259" s="165"/>
      <c r="H259" s="180"/>
    </row>
    <row r="260" spans="1:8" ht="8.1" customHeight="1" x14ac:dyDescent="0.15">
      <c r="A260" s="154"/>
      <c r="B260" s="181"/>
      <c r="C260" s="242"/>
      <c r="D260" s="236"/>
      <c r="E260" s="182"/>
      <c r="F260" s="236"/>
      <c r="G260" s="170"/>
      <c r="H260" s="183"/>
    </row>
    <row r="261" spans="1:8" ht="8.1" customHeight="1" x14ac:dyDescent="0.15">
      <c r="A261" s="154" t="s">
        <v>30</v>
      </c>
      <c r="B261" s="246" t="s">
        <v>961</v>
      </c>
      <c r="C261" s="247" t="s">
        <v>30</v>
      </c>
      <c r="D261" s="248" t="s">
        <v>30</v>
      </c>
      <c r="E261" s="249" t="s">
        <v>30</v>
      </c>
      <c r="F261" s="248" t="s">
        <v>30</v>
      </c>
      <c r="G261" s="248" t="s">
        <v>30</v>
      </c>
      <c r="H261" s="250" t="s">
        <v>1187</v>
      </c>
    </row>
    <row r="262" spans="1:8" ht="8.1" customHeight="1" x14ac:dyDescent="0.15">
      <c r="A262" s="154" t="s">
        <v>30</v>
      </c>
      <c r="B262" s="162" t="s">
        <v>30</v>
      </c>
      <c r="C262" s="233" t="s">
        <v>30</v>
      </c>
      <c r="D262" s="165" t="s">
        <v>909</v>
      </c>
      <c r="E262" s="164" t="s">
        <v>30</v>
      </c>
      <c r="F262" s="165" t="s">
        <v>30</v>
      </c>
      <c r="G262" s="165" t="s">
        <v>30</v>
      </c>
      <c r="H262" s="208" t="s">
        <v>30</v>
      </c>
    </row>
    <row r="263" spans="1:8" ht="8.1" customHeight="1" x14ac:dyDescent="0.15">
      <c r="A263" s="154" t="s">
        <v>30</v>
      </c>
      <c r="B263" s="251" t="s">
        <v>30</v>
      </c>
      <c r="C263" s="252" t="s">
        <v>30</v>
      </c>
      <c r="D263" s="220" t="s">
        <v>30</v>
      </c>
      <c r="E263" s="253" t="s">
        <v>910</v>
      </c>
      <c r="F263" s="220" t="s">
        <v>30</v>
      </c>
      <c r="G263" s="220" t="s">
        <v>30</v>
      </c>
      <c r="H263" s="254" t="s">
        <v>30</v>
      </c>
    </row>
    <row r="264" spans="1:8" ht="8.1" customHeight="1" x14ac:dyDescent="0.15">
      <c r="A264" s="154" t="s">
        <v>30</v>
      </c>
      <c r="B264" s="162" t="s">
        <v>961</v>
      </c>
      <c r="C264" s="233" t="s">
        <v>1217</v>
      </c>
      <c r="D264" s="234" t="s">
        <v>30</v>
      </c>
      <c r="E264" s="164" t="s">
        <v>30</v>
      </c>
      <c r="F264" s="234" t="s">
        <v>30</v>
      </c>
      <c r="G264" s="165" t="s">
        <v>30</v>
      </c>
      <c r="H264" s="208" t="s">
        <v>30</v>
      </c>
    </row>
    <row r="265" spans="1:8" ht="8.1" customHeight="1" x14ac:dyDescent="0.15">
      <c r="A265" s="154" t="s">
        <v>30</v>
      </c>
      <c r="B265" s="162" t="s">
        <v>30</v>
      </c>
      <c r="C265" s="233" t="s">
        <v>30</v>
      </c>
      <c r="D265" s="234" t="s">
        <v>1261</v>
      </c>
      <c r="E265" s="164" t="s">
        <v>30</v>
      </c>
      <c r="F265" s="234" t="s">
        <v>30</v>
      </c>
      <c r="G265" s="165" t="s">
        <v>30</v>
      </c>
      <c r="H265" s="208" t="s">
        <v>30</v>
      </c>
    </row>
    <row r="266" spans="1:8" ht="8.1" customHeight="1" x14ac:dyDescent="0.15">
      <c r="A266" s="154" t="s">
        <v>30</v>
      </c>
      <c r="B266" s="167" t="s">
        <v>30</v>
      </c>
      <c r="C266" s="235" t="s">
        <v>30</v>
      </c>
      <c r="D266" s="236" t="s">
        <v>30</v>
      </c>
      <c r="E266" s="169" t="s">
        <v>1017</v>
      </c>
      <c r="F266" s="236" t="s">
        <v>30</v>
      </c>
      <c r="G266" s="170" t="s">
        <v>30</v>
      </c>
      <c r="H266" s="237" t="s">
        <v>30</v>
      </c>
    </row>
    <row r="267" spans="1:8" ht="8.1" customHeight="1" x14ac:dyDescent="0.15">
      <c r="A267" s="154" t="s">
        <v>30</v>
      </c>
      <c r="B267" s="162" t="s">
        <v>961</v>
      </c>
      <c r="C267" s="233" t="s">
        <v>1219</v>
      </c>
      <c r="D267" s="234" t="s">
        <v>30</v>
      </c>
      <c r="E267" s="164" t="s">
        <v>30</v>
      </c>
      <c r="F267" s="234" t="s">
        <v>30</v>
      </c>
      <c r="G267" s="165" t="s">
        <v>30</v>
      </c>
      <c r="H267" s="208" t="s">
        <v>30</v>
      </c>
    </row>
    <row r="268" spans="1:8" ht="8.1" customHeight="1" x14ac:dyDescent="0.15">
      <c r="A268" s="154" t="s">
        <v>30</v>
      </c>
      <c r="B268" s="162" t="s">
        <v>30</v>
      </c>
      <c r="C268" s="233" t="s">
        <v>30</v>
      </c>
      <c r="D268" s="234" t="s">
        <v>1262</v>
      </c>
      <c r="E268" s="164" t="s">
        <v>30</v>
      </c>
      <c r="F268" s="234" t="s">
        <v>30</v>
      </c>
      <c r="G268" s="165" t="s">
        <v>30</v>
      </c>
      <c r="H268" s="208" t="s">
        <v>30</v>
      </c>
    </row>
    <row r="269" spans="1:8" ht="8.1" customHeight="1" x14ac:dyDescent="0.15">
      <c r="A269" s="154" t="s">
        <v>30</v>
      </c>
      <c r="B269" s="167" t="s">
        <v>30</v>
      </c>
      <c r="C269" s="235" t="s">
        <v>30</v>
      </c>
      <c r="D269" s="236" t="s">
        <v>30</v>
      </c>
      <c r="E269" s="169" t="s">
        <v>1017</v>
      </c>
      <c r="F269" s="236" t="s">
        <v>30</v>
      </c>
      <c r="G269" s="170" t="s">
        <v>30</v>
      </c>
      <c r="H269" s="237" t="s">
        <v>30</v>
      </c>
    </row>
    <row r="270" spans="1:8" ht="8.1" customHeight="1" x14ac:dyDescent="0.15">
      <c r="A270" s="154" t="s">
        <v>30</v>
      </c>
      <c r="B270" s="162" t="s">
        <v>961</v>
      </c>
      <c r="C270" s="233" t="s">
        <v>1221</v>
      </c>
      <c r="D270" s="234" t="s">
        <v>30</v>
      </c>
      <c r="E270" s="164" t="s">
        <v>30</v>
      </c>
      <c r="F270" s="234" t="s">
        <v>30</v>
      </c>
      <c r="G270" s="165" t="s">
        <v>30</v>
      </c>
      <c r="H270" s="208" t="s">
        <v>30</v>
      </c>
    </row>
    <row r="271" spans="1:8" ht="8.1" customHeight="1" x14ac:dyDescent="0.15">
      <c r="A271" s="154" t="s">
        <v>30</v>
      </c>
      <c r="B271" s="162" t="s">
        <v>30</v>
      </c>
      <c r="C271" s="233" t="s">
        <v>30</v>
      </c>
      <c r="D271" s="234" t="s">
        <v>1263</v>
      </c>
      <c r="E271" s="164" t="s">
        <v>30</v>
      </c>
      <c r="F271" s="234" t="s">
        <v>30</v>
      </c>
      <c r="G271" s="165" t="s">
        <v>30</v>
      </c>
      <c r="H271" s="208" t="s">
        <v>30</v>
      </c>
    </row>
    <row r="272" spans="1:8" ht="8.1" customHeight="1" x14ac:dyDescent="0.15">
      <c r="A272" s="154" t="s">
        <v>30</v>
      </c>
      <c r="B272" s="167" t="s">
        <v>30</v>
      </c>
      <c r="C272" s="235" t="s">
        <v>30</v>
      </c>
      <c r="D272" s="236" t="s">
        <v>30</v>
      </c>
      <c r="E272" s="169" t="s">
        <v>1017</v>
      </c>
      <c r="F272" s="236" t="s">
        <v>30</v>
      </c>
      <c r="G272" s="170" t="s">
        <v>30</v>
      </c>
      <c r="H272" s="237" t="s">
        <v>30</v>
      </c>
    </row>
    <row r="273" spans="1:8" ht="8.1" customHeight="1" x14ac:dyDescent="0.15">
      <c r="A273" s="154" t="s">
        <v>30</v>
      </c>
      <c r="B273" s="162" t="s">
        <v>1022</v>
      </c>
      <c r="C273" s="233" t="s">
        <v>1023</v>
      </c>
      <c r="D273" s="234" t="s">
        <v>30</v>
      </c>
      <c r="E273" s="164" t="s">
        <v>30</v>
      </c>
      <c r="F273" s="234" t="s">
        <v>30</v>
      </c>
      <c r="G273" s="165" t="s">
        <v>30</v>
      </c>
      <c r="H273" s="208" t="s">
        <v>30</v>
      </c>
    </row>
    <row r="274" spans="1:8" ht="8.1" customHeight="1" x14ac:dyDescent="0.15">
      <c r="A274" s="154" t="s">
        <v>30</v>
      </c>
      <c r="B274" s="162" t="s">
        <v>30</v>
      </c>
      <c r="C274" s="233" t="s">
        <v>1024</v>
      </c>
      <c r="D274" s="234" t="s">
        <v>1263</v>
      </c>
      <c r="E274" s="164" t="s">
        <v>30</v>
      </c>
      <c r="F274" s="234" t="s">
        <v>30</v>
      </c>
      <c r="G274" s="165" t="s">
        <v>30</v>
      </c>
      <c r="H274" s="208" t="s">
        <v>30</v>
      </c>
    </row>
    <row r="275" spans="1:8" ht="8.1" customHeight="1" x14ac:dyDescent="0.15">
      <c r="A275" s="154" t="s">
        <v>30</v>
      </c>
      <c r="B275" s="167" t="s">
        <v>30</v>
      </c>
      <c r="C275" s="235" t="s">
        <v>1026</v>
      </c>
      <c r="D275" s="236" t="s">
        <v>30</v>
      </c>
      <c r="E275" s="169" t="s">
        <v>1017</v>
      </c>
      <c r="F275" s="236" t="s">
        <v>30</v>
      </c>
      <c r="G275" s="170" t="s">
        <v>30</v>
      </c>
      <c r="H275" s="237" t="s">
        <v>30</v>
      </c>
    </row>
    <row r="276" spans="1:8" ht="8.1" customHeight="1" x14ac:dyDescent="0.15">
      <c r="A276" s="154" t="s">
        <v>30</v>
      </c>
      <c r="B276" s="255" t="s">
        <v>911</v>
      </c>
      <c r="C276" s="241" t="s">
        <v>30</v>
      </c>
      <c r="D276" s="234" t="s">
        <v>30</v>
      </c>
      <c r="E276" s="179" t="s">
        <v>30</v>
      </c>
      <c r="F276" s="234" t="s">
        <v>30</v>
      </c>
      <c r="G276" s="165" t="s">
        <v>30</v>
      </c>
      <c r="H276" s="256" t="s">
        <v>30</v>
      </c>
    </row>
    <row r="277" spans="1:8" ht="8.1" customHeight="1" x14ac:dyDescent="0.15">
      <c r="A277" s="154" t="s">
        <v>30</v>
      </c>
      <c r="B277" s="178" t="s">
        <v>30</v>
      </c>
      <c r="C277" s="241" t="s">
        <v>30</v>
      </c>
      <c r="D277" s="234" t="s">
        <v>30</v>
      </c>
      <c r="E277" s="179" t="s">
        <v>30</v>
      </c>
      <c r="F277" s="234" t="s">
        <v>30</v>
      </c>
      <c r="G277" s="165" t="s">
        <v>30</v>
      </c>
      <c r="H277" s="256" t="s">
        <v>30</v>
      </c>
    </row>
    <row r="278" spans="1:8" ht="8.1" customHeight="1" x14ac:dyDescent="0.15">
      <c r="A278" s="154" t="s">
        <v>30</v>
      </c>
      <c r="B278" s="181" t="s">
        <v>30</v>
      </c>
      <c r="C278" s="242" t="s">
        <v>30</v>
      </c>
      <c r="D278" s="236" t="s">
        <v>30</v>
      </c>
      <c r="E278" s="182" t="s">
        <v>30</v>
      </c>
      <c r="F278" s="236" t="s">
        <v>30</v>
      </c>
      <c r="G278" s="170" t="s">
        <v>30</v>
      </c>
      <c r="H278" s="257" t="s">
        <v>30</v>
      </c>
    </row>
    <row r="279" spans="1:8" ht="8.1" customHeight="1" x14ac:dyDescent="0.15">
      <c r="A279" s="154"/>
      <c r="B279" s="173"/>
      <c r="C279" s="239"/>
      <c r="D279" s="240"/>
      <c r="E279" s="175"/>
      <c r="F279" s="240"/>
      <c r="G279" s="176"/>
      <c r="H279" s="177"/>
    </row>
    <row r="280" spans="1:8" ht="8.1" customHeight="1" x14ac:dyDescent="0.15">
      <c r="A280" s="154"/>
      <c r="B280" s="178"/>
      <c r="C280" s="241"/>
      <c r="D280" s="234"/>
      <c r="E280" s="179"/>
      <c r="F280" s="234"/>
      <c r="G280" s="165"/>
      <c r="H280" s="180"/>
    </row>
    <row r="281" spans="1:8" ht="8.1" customHeight="1" x14ac:dyDescent="0.15">
      <c r="A281" s="154"/>
      <c r="B281" s="181"/>
      <c r="C281" s="242"/>
      <c r="D281" s="236"/>
      <c r="E281" s="182"/>
      <c r="F281" s="236"/>
      <c r="G281" s="170"/>
      <c r="H281" s="183"/>
    </row>
    <row r="282" spans="1:8" ht="8.1" customHeight="1" x14ac:dyDescent="0.15">
      <c r="A282" s="154" t="s">
        <v>30</v>
      </c>
      <c r="B282" s="246" t="s">
        <v>963</v>
      </c>
      <c r="C282" s="247" t="s">
        <v>30</v>
      </c>
      <c r="D282" s="248" t="s">
        <v>30</v>
      </c>
      <c r="E282" s="249" t="s">
        <v>30</v>
      </c>
      <c r="F282" s="248" t="s">
        <v>30</v>
      </c>
      <c r="G282" s="248" t="s">
        <v>30</v>
      </c>
      <c r="H282" s="250" t="s">
        <v>1188</v>
      </c>
    </row>
    <row r="283" spans="1:8" ht="8.1" customHeight="1" x14ac:dyDescent="0.15">
      <c r="A283" s="154" t="s">
        <v>30</v>
      </c>
      <c r="B283" s="162" t="s">
        <v>30</v>
      </c>
      <c r="C283" s="233" t="s">
        <v>30</v>
      </c>
      <c r="D283" s="165" t="s">
        <v>909</v>
      </c>
      <c r="E283" s="164" t="s">
        <v>30</v>
      </c>
      <c r="F283" s="165" t="s">
        <v>30</v>
      </c>
      <c r="G283" s="165" t="s">
        <v>30</v>
      </c>
      <c r="H283" s="208" t="s">
        <v>30</v>
      </c>
    </row>
    <row r="284" spans="1:8" ht="8.1" customHeight="1" x14ac:dyDescent="0.15">
      <c r="A284" s="154" t="s">
        <v>30</v>
      </c>
      <c r="B284" s="251" t="s">
        <v>30</v>
      </c>
      <c r="C284" s="252" t="s">
        <v>30</v>
      </c>
      <c r="D284" s="220" t="s">
        <v>30</v>
      </c>
      <c r="E284" s="253" t="s">
        <v>910</v>
      </c>
      <c r="F284" s="220" t="s">
        <v>30</v>
      </c>
      <c r="G284" s="220" t="s">
        <v>30</v>
      </c>
      <c r="H284" s="254" t="s">
        <v>30</v>
      </c>
    </row>
    <row r="285" spans="1:8" ht="8.1" customHeight="1" x14ac:dyDescent="0.15">
      <c r="A285" s="154" t="s">
        <v>30</v>
      </c>
      <c r="B285" s="162" t="s">
        <v>963</v>
      </c>
      <c r="C285" s="233" t="s">
        <v>1223</v>
      </c>
      <c r="D285" s="234" t="s">
        <v>30</v>
      </c>
      <c r="E285" s="164" t="s">
        <v>30</v>
      </c>
      <c r="F285" s="234" t="s">
        <v>30</v>
      </c>
      <c r="G285" s="165" t="s">
        <v>30</v>
      </c>
      <c r="H285" s="208" t="s">
        <v>30</v>
      </c>
    </row>
    <row r="286" spans="1:8" ht="8.1" customHeight="1" x14ac:dyDescent="0.15">
      <c r="A286" s="154" t="s">
        <v>30</v>
      </c>
      <c r="B286" s="162" t="s">
        <v>30</v>
      </c>
      <c r="C286" s="233" t="s">
        <v>30</v>
      </c>
      <c r="D286" s="234" t="s">
        <v>1263</v>
      </c>
      <c r="E286" s="164" t="s">
        <v>30</v>
      </c>
      <c r="F286" s="234" t="s">
        <v>30</v>
      </c>
      <c r="G286" s="165" t="s">
        <v>30</v>
      </c>
      <c r="H286" s="208" t="s">
        <v>30</v>
      </c>
    </row>
    <row r="287" spans="1:8" ht="8.1" customHeight="1" x14ac:dyDescent="0.15">
      <c r="A287" s="154" t="s">
        <v>30</v>
      </c>
      <c r="B287" s="167" t="s">
        <v>30</v>
      </c>
      <c r="C287" s="235" t="s">
        <v>30</v>
      </c>
      <c r="D287" s="236" t="s">
        <v>30</v>
      </c>
      <c r="E287" s="169" t="s">
        <v>1017</v>
      </c>
      <c r="F287" s="236" t="s">
        <v>30</v>
      </c>
      <c r="G287" s="170" t="s">
        <v>30</v>
      </c>
      <c r="H287" s="237" t="s">
        <v>30</v>
      </c>
    </row>
    <row r="288" spans="1:8" ht="8.1" customHeight="1" x14ac:dyDescent="0.15">
      <c r="A288" s="154" t="s">
        <v>30</v>
      </c>
      <c r="B288" s="255" t="s">
        <v>911</v>
      </c>
      <c r="C288" s="241" t="s">
        <v>30</v>
      </c>
      <c r="D288" s="234" t="s">
        <v>30</v>
      </c>
      <c r="E288" s="179" t="s">
        <v>30</v>
      </c>
      <c r="F288" s="234" t="s">
        <v>30</v>
      </c>
      <c r="G288" s="165" t="s">
        <v>30</v>
      </c>
      <c r="H288" s="256" t="s">
        <v>30</v>
      </c>
    </row>
    <row r="289" spans="1:8" ht="8.1" customHeight="1" x14ac:dyDescent="0.15">
      <c r="A289" s="154" t="s">
        <v>30</v>
      </c>
      <c r="B289" s="178" t="s">
        <v>30</v>
      </c>
      <c r="C289" s="241" t="s">
        <v>30</v>
      </c>
      <c r="D289" s="234" t="s">
        <v>30</v>
      </c>
      <c r="E289" s="179" t="s">
        <v>30</v>
      </c>
      <c r="F289" s="234" t="s">
        <v>30</v>
      </c>
      <c r="G289" s="165" t="s">
        <v>30</v>
      </c>
      <c r="H289" s="256" t="s">
        <v>30</v>
      </c>
    </row>
    <row r="290" spans="1:8" ht="8.1" customHeight="1" x14ac:dyDescent="0.15">
      <c r="A290" s="154" t="s">
        <v>30</v>
      </c>
      <c r="B290" s="181" t="s">
        <v>30</v>
      </c>
      <c r="C290" s="242" t="s">
        <v>30</v>
      </c>
      <c r="D290" s="236" t="s">
        <v>30</v>
      </c>
      <c r="E290" s="182" t="s">
        <v>30</v>
      </c>
      <c r="F290" s="236" t="s">
        <v>30</v>
      </c>
      <c r="G290" s="170" t="s">
        <v>30</v>
      </c>
      <c r="H290" s="257" t="s">
        <v>30</v>
      </c>
    </row>
    <row r="291" spans="1:8" ht="8.1" customHeight="1" x14ac:dyDescent="0.15">
      <c r="A291" s="154"/>
      <c r="B291" s="173"/>
      <c r="C291" s="239"/>
      <c r="D291" s="240"/>
      <c r="E291" s="175"/>
      <c r="F291" s="240"/>
      <c r="G291" s="176"/>
      <c r="H291" s="177"/>
    </row>
    <row r="292" spans="1:8" ht="8.1" customHeight="1" x14ac:dyDescent="0.15">
      <c r="A292" s="154"/>
      <c r="B292" s="178"/>
      <c r="C292" s="241"/>
      <c r="D292" s="234"/>
      <c r="E292" s="179"/>
      <c r="F292" s="234"/>
      <c r="G292" s="165"/>
      <c r="H292" s="180"/>
    </row>
    <row r="293" spans="1:8" ht="8.1" customHeight="1" x14ac:dyDescent="0.15">
      <c r="A293" s="154"/>
      <c r="B293" s="185"/>
      <c r="C293" s="244"/>
      <c r="D293" s="245"/>
      <c r="E293" s="187"/>
      <c r="F293" s="245"/>
      <c r="G293" s="220"/>
      <c r="H293" s="189"/>
    </row>
    <row r="294" spans="1:8" ht="0.9" customHeight="1" x14ac:dyDescent="0.15">
      <c r="B294" s="190"/>
      <c r="C294" s="190"/>
      <c r="D294" s="190"/>
      <c r="E294" s="190"/>
      <c r="F294" s="190"/>
      <c r="G294" s="190"/>
      <c r="H294" s="190"/>
    </row>
    <row r="295" spans="1:8" s="151" customFormat="1" ht="18" customHeight="1" x14ac:dyDescent="0.15">
      <c r="B295" s="202" t="s">
        <v>1207</v>
      </c>
      <c r="C295" s="152"/>
      <c r="D295" s="152"/>
      <c r="E295" s="152"/>
      <c r="F295" s="152"/>
      <c r="G295" s="152"/>
      <c r="H295" s="153" t="s">
        <v>1264</v>
      </c>
    </row>
    <row r="296" spans="1:8" ht="11.1" customHeight="1" x14ac:dyDescent="0.15">
      <c r="A296" s="154"/>
      <c r="B296" s="340" t="s">
        <v>1062</v>
      </c>
      <c r="C296" s="341"/>
      <c r="D296" s="342" t="s">
        <v>1189</v>
      </c>
      <c r="E296" s="342"/>
      <c r="F296" s="342"/>
      <c r="G296" s="342" t="s">
        <v>1189</v>
      </c>
      <c r="H296" s="343"/>
    </row>
    <row r="297" spans="1:8" ht="11.1" customHeight="1" x14ac:dyDescent="0.15">
      <c r="A297" s="154"/>
      <c r="B297" s="203" t="s">
        <v>13</v>
      </c>
      <c r="C297" s="204" t="s">
        <v>15</v>
      </c>
      <c r="D297" s="204" t="s">
        <v>17</v>
      </c>
      <c r="E297" s="204" t="s">
        <v>2</v>
      </c>
      <c r="F297" s="204" t="s">
        <v>19</v>
      </c>
      <c r="G297" s="204" t="s">
        <v>21</v>
      </c>
      <c r="H297" s="205" t="s">
        <v>23</v>
      </c>
    </row>
    <row r="298" spans="1:8" ht="8.1" customHeight="1" x14ac:dyDescent="0.15">
      <c r="A298" s="154" t="s">
        <v>30</v>
      </c>
      <c r="B298" s="246" t="s">
        <v>965</v>
      </c>
      <c r="C298" s="247" t="s">
        <v>1185</v>
      </c>
      <c r="D298" s="248" t="s">
        <v>30</v>
      </c>
      <c r="E298" s="249" t="s">
        <v>30</v>
      </c>
      <c r="F298" s="248" t="s">
        <v>30</v>
      </c>
      <c r="G298" s="248" t="s">
        <v>30</v>
      </c>
      <c r="H298" s="250" t="s">
        <v>1203</v>
      </c>
    </row>
    <row r="299" spans="1:8" ht="8.1" customHeight="1" x14ac:dyDescent="0.15">
      <c r="A299" s="154" t="s">
        <v>30</v>
      </c>
      <c r="B299" s="162" t="s">
        <v>30</v>
      </c>
      <c r="C299" s="233" t="s">
        <v>30</v>
      </c>
      <c r="D299" s="165" t="s">
        <v>909</v>
      </c>
      <c r="E299" s="164" t="s">
        <v>30</v>
      </c>
      <c r="F299" s="165" t="s">
        <v>30</v>
      </c>
      <c r="G299" s="165" t="s">
        <v>30</v>
      </c>
      <c r="H299" s="208" t="s">
        <v>30</v>
      </c>
    </row>
    <row r="300" spans="1:8" ht="8.1" customHeight="1" x14ac:dyDescent="0.15">
      <c r="A300" s="154" t="s">
        <v>30</v>
      </c>
      <c r="B300" s="251" t="s">
        <v>30</v>
      </c>
      <c r="C300" s="252" t="s">
        <v>30</v>
      </c>
      <c r="D300" s="220" t="s">
        <v>30</v>
      </c>
      <c r="E300" s="253" t="s">
        <v>910</v>
      </c>
      <c r="F300" s="220" t="s">
        <v>30</v>
      </c>
      <c r="G300" s="220" t="s">
        <v>30</v>
      </c>
      <c r="H300" s="254" t="s">
        <v>30</v>
      </c>
    </row>
    <row r="301" spans="1:8" ht="8.1" customHeight="1" x14ac:dyDescent="0.15">
      <c r="A301" s="154" t="s">
        <v>30</v>
      </c>
      <c r="B301" s="162" t="s">
        <v>1265</v>
      </c>
      <c r="C301" s="233" t="s">
        <v>1195</v>
      </c>
      <c r="D301" s="234" t="s">
        <v>30</v>
      </c>
      <c r="E301" s="164" t="s">
        <v>30</v>
      </c>
      <c r="F301" s="234" t="s">
        <v>30</v>
      </c>
      <c r="G301" s="165" t="s">
        <v>30</v>
      </c>
      <c r="H301" s="208" t="s">
        <v>30</v>
      </c>
    </row>
    <row r="302" spans="1:8" ht="8.1" customHeight="1" x14ac:dyDescent="0.15">
      <c r="A302" s="154" t="s">
        <v>30</v>
      </c>
      <c r="B302" s="162" t="s">
        <v>1150</v>
      </c>
      <c r="C302" s="233" t="s">
        <v>1266</v>
      </c>
      <c r="D302" s="234" t="s">
        <v>909</v>
      </c>
      <c r="E302" s="164" t="s">
        <v>30</v>
      </c>
      <c r="F302" s="234" t="s">
        <v>30</v>
      </c>
      <c r="G302" s="165" t="s">
        <v>30</v>
      </c>
      <c r="H302" s="208" t="s">
        <v>30</v>
      </c>
    </row>
    <row r="303" spans="1:8" ht="8.1" customHeight="1" x14ac:dyDescent="0.15">
      <c r="A303" s="154" t="s">
        <v>30</v>
      </c>
      <c r="B303" s="167" t="s">
        <v>30</v>
      </c>
      <c r="C303" s="235" t="s">
        <v>30</v>
      </c>
      <c r="D303" s="236" t="s">
        <v>30</v>
      </c>
      <c r="E303" s="169" t="s">
        <v>942</v>
      </c>
      <c r="F303" s="236" t="s">
        <v>30</v>
      </c>
      <c r="G303" s="170" t="s">
        <v>30</v>
      </c>
      <c r="H303" s="237" t="s">
        <v>30</v>
      </c>
    </row>
    <row r="304" spans="1:8" ht="8.1" customHeight="1" x14ac:dyDescent="0.15">
      <c r="A304" s="154" t="s">
        <v>30</v>
      </c>
      <c r="B304" s="255" t="s">
        <v>911</v>
      </c>
      <c r="C304" s="241" t="s">
        <v>30</v>
      </c>
      <c r="D304" s="234" t="s">
        <v>30</v>
      </c>
      <c r="E304" s="179" t="s">
        <v>30</v>
      </c>
      <c r="F304" s="234" t="s">
        <v>30</v>
      </c>
      <c r="G304" s="165" t="s">
        <v>30</v>
      </c>
      <c r="H304" s="256" t="s">
        <v>30</v>
      </c>
    </row>
    <row r="305" spans="1:8" ht="8.1" customHeight="1" x14ac:dyDescent="0.15">
      <c r="A305" s="154" t="s">
        <v>30</v>
      </c>
      <c r="B305" s="178" t="s">
        <v>30</v>
      </c>
      <c r="C305" s="241" t="s">
        <v>30</v>
      </c>
      <c r="D305" s="234" t="s">
        <v>30</v>
      </c>
      <c r="E305" s="179" t="s">
        <v>30</v>
      </c>
      <c r="F305" s="234" t="s">
        <v>30</v>
      </c>
      <c r="G305" s="165" t="s">
        <v>30</v>
      </c>
      <c r="H305" s="256" t="s">
        <v>30</v>
      </c>
    </row>
    <row r="306" spans="1:8" ht="8.1" customHeight="1" x14ac:dyDescent="0.15">
      <c r="A306" s="154" t="s">
        <v>30</v>
      </c>
      <c r="B306" s="181" t="s">
        <v>30</v>
      </c>
      <c r="C306" s="242" t="s">
        <v>30</v>
      </c>
      <c r="D306" s="236" t="s">
        <v>30</v>
      </c>
      <c r="E306" s="182" t="s">
        <v>30</v>
      </c>
      <c r="F306" s="236" t="s">
        <v>30</v>
      </c>
      <c r="G306" s="170" t="s">
        <v>30</v>
      </c>
      <c r="H306" s="257" t="s">
        <v>30</v>
      </c>
    </row>
    <row r="307" spans="1:8" ht="8.1" customHeight="1" x14ac:dyDescent="0.15">
      <c r="A307" s="154"/>
      <c r="B307" s="173"/>
      <c r="C307" s="239"/>
      <c r="D307" s="240"/>
      <c r="E307" s="175"/>
      <c r="F307" s="240"/>
      <c r="G307" s="176"/>
      <c r="H307" s="258"/>
    </row>
    <row r="308" spans="1:8" ht="8.1" customHeight="1" x14ac:dyDescent="0.15">
      <c r="A308" s="154"/>
      <c r="B308" s="178"/>
      <c r="C308" s="241"/>
      <c r="D308" s="234"/>
      <c r="E308" s="179"/>
      <c r="F308" s="234"/>
      <c r="G308" s="165"/>
      <c r="H308" s="256"/>
    </row>
    <row r="309" spans="1:8" ht="8.1" customHeight="1" x14ac:dyDescent="0.15">
      <c r="A309" s="154"/>
      <c r="B309" s="181"/>
      <c r="C309" s="242"/>
      <c r="D309" s="236"/>
      <c r="E309" s="182"/>
      <c r="F309" s="236"/>
      <c r="G309" s="170"/>
      <c r="H309" s="257"/>
    </row>
    <row r="310" spans="1:8" ht="8.1" customHeight="1" x14ac:dyDescent="0.15">
      <c r="A310" s="154" t="s">
        <v>30</v>
      </c>
      <c r="B310" s="246" t="s">
        <v>965</v>
      </c>
      <c r="C310" s="247" t="s">
        <v>966</v>
      </c>
      <c r="D310" s="248" t="s">
        <v>30</v>
      </c>
      <c r="E310" s="249" t="s">
        <v>30</v>
      </c>
      <c r="F310" s="248" t="s">
        <v>30</v>
      </c>
      <c r="G310" s="248" t="s">
        <v>30</v>
      </c>
      <c r="H310" s="250" t="s">
        <v>1204</v>
      </c>
    </row>
    <row r="311" spans="1:8" ht="8.1" customHeight="1" x14ac:dyDescent="0.15">
      <c r="A311" s="154" t="s">
        <v>30</v>
      </c>
      <c r="B311" s="162" t="s">
        <v>30</v>
      </c>
      <c r="C311" s="233" t="s">
        <v>30</v>
      </c>
      <c r="D311" s="165" t="s">
        <v>909</v>
      </c>
      <c r="E311" s="164" t="s">
        <v>30</v>
      </c>
      <c r="F311" s="165" t="s">
        <v>30</v>
      </c>
      <c r="G311" s="165" t="s">
        <v>30</v>
      </c>
      <c r="H311" s="208" t="s">
        <v>30</v>
      </c>
    </row>
    <row r="312" spans="1:8" ht="8.1" customHeight="1" x14ac:dyDescent="0.15">
      <c r="A312" s="154" t="s">
        <v>30</v>
      </c>
      <c r="B312" s="251" t="s">
        <v>30</v>
      </c>
      <c r="C312" s="252" t="s">
        <v>30</v>
      </c>
      <c r="D312" s="220" t="s">
        <v>30</v>
      </c>
      <c r="E312" s="253" t="s">
        <v>910</v>
      </c>
      <c r="F312" s="220" t="s">
        <v>30</v>
      </c>
      <c r="G312" s="220" t="s">
        <v>30</v>
      </c>
      <c r="H312" s="254" t="s">
        <v>30</v>
      </c>
    </row>
    <row r="313" spans="1:8" ht="8.1" customHeight="1" x14ac:dyDescent="0.15">
      <c r="A313" s="154" t="s">
        <v>30</v>
      </c>
      <c r="B313" s="162" t="s">
        <v>1243</v>
      </c>
      <c r="C313" s="233" t="s">
        <v>1267</v>
      </c>
      <c r="D313" s="234" t="s">
        <v>30</v>
      </c>
      <c r="E313" s="164" t="s">
        <v>30</v>
      </c>
      <c r="F313" s="234" t="s">
        <v>30</v>
      </c>
      <c r="G313" s="165" t="s">
        <v>30</v>
      </c>
      <c r="H313" s="208" t="s">
        <v>30</v>
      </c>
    </row>
    <row r="314" spans="1:8" ht="8.1" customHeight="1" x14ac:dyDescent="0.15">
      <c r="A314" s="154" t="s">
        <v>30</v>
      </c>
      <c r="B314" s="162" t="s">
        <v>1236</v>
      </c>
      <c r="C314" s="233" t="s">
        <v>30</v>
      </c>
      <c r="D314" s="234" t="s">
        <v>909</v>
      </c>
      <c r="E314" s="164" t="s">
        <v>30</v>
      </c>
      <c r="F314" s="234" t="s">
        <v>30</v>
      </c>
      <c r="G314" s="165" t="s">
        <v>30</v>
      </c>
      <c r="H314" s="208" t="s">
        <v>30</v>
      </c>
    </row>
    <row r="315" spans="1:8" ht="8.1" customHeight="1" x14ac:dyDescent="0.15">
      <c r="A315" s="154" t="s">
        <v>30</v>
      </c>
      <c r="B315" s="167" t="s">
        <v>30</v>
      </c>
      <c r="C315" s="235" t="s">
        <v>30</v>
      </c>
      <c r="D315" s="236" t="s">
        <v>30</v>
      </c>
      <c r="E315" s="169" t="s">
        <v>955</v>
      </c>
      <c r="F315" s="236" t="s">
        <v>30</v>
      </c>
      <c r="G315" s="170" t="s">
        <v>30</v>
      </c>
      <c r="H315" s="237" t="s">
        <v>30</v>
      </c>
    </row>
    <row r="316" spans="1:8" ht="8.1" customHeight="1" x14ac:dyDescent="0.15">
      <c r="A316" s="154" t="s">
        <v>30</v>
      </c>
      <c r="B316" s="162" t="s">
        <v>1268</v>
      </c>
      <c r="C316" s="233" t="s">
        <v>1269</v>
      </c>
      <c r="D316" s="234" t="s">
        <v>30</v>
      </c>
      <c r="E316" s="164" t="s">
        <v>30</v>
      </c>
      <c r="F316" s="234" t="s">
        <v>30</v>
      </c>
      <c r="G316" s="165" t="s">
        <v>30</v>
      </c>
      <c r="H316" s="208" t="s">
        <v>30</v>
      </c>
    </row>
    <row r="317" spans="1:8" ht="8.1" customHeight="1" x14ac:dyDescent="0.15">
      <c r="A317" s="154" t="s">
        <v>30</v>
      </c>
      <c r="B317" s="162" t="s">
        <v>1270</v>
      </c>
      <c r="C317" s="233" t="s">
        <v>30</v>
      </c>
      <c r="D317" s="234" t="s">
        <v>1271</v>
      </c>
      <c r="E317" s="164" t="s">
        <v>30</v>
      </c>
      <c r="F317" s="234" t="s">
        <v>30</v>
      </c>
      <c r="G317" s="165" t="s">
        <v>30</v>
      </c>
      <c r="H317" s="208" t="s">
        <v>30</v>
      </c>
    </row>
    <row r="318" spans="1:8" ht="8.1" customHeight="1" x14ac:dyDescent="0.15">
      <c r="A318" s="154" t="s">
        <v>30</v>
      </c>
      <c r="B318" s="167" t="s">
        <v>1236</v>
      </c>
      <c r="C318" s="235" t="s">
        <v>30</v>
      </c>
      <c r="D318" s="236" t="s">
        <v>30</v>
      </c>
      <c r="E318" s="169" t="s">
        <v>925</v>
      </c>
      <c r="F318" s="236" t="s">
        <v>30</v>
      </c>
      <c r="G318" s="170" t="s">
        <v>30</v>
      </c>
      <c r="H318" s="237" t="s">
        <v>30</v>
      </c>
    </row>
    <row r="319" spans="1:8" ht="8.1" customHeight="1" x14ac:dyDescent="0.15">
      <c r="A319" s="154" t="s">
        <v>30</v>
      </c>
      <c r="B319" s="255" t="s">
        <v>911</v>
      </c>
      <c r="C319" s="241" t="s">
        <v>30</v>
      </c>
      <c r="D319" s="234" t="s">
        <v>30</v>
      </c>
      <c r="E319" s="179" t="s">
        <v>30</v>
      </c>
      <c r="F319" s="234" t="s">
        <v>30</v>
      </c>
      <c r="G319" s="165" t="s">
        <v>30</v>
      </c>
      <c r="H319" s="256" t="s">
        <v>30</v>
      </c>
    </row>
    <row r="320" spans="1:8" ht="8.1" customHeight="1" x14ac:dyDescent="0.15">
      <c r="A320" s="154" t="s">
        <v>30</v>
      </c>
      <c r="B320" s="178" t="s">
        <v>30</v>
      </c>
      <c r="C320" s="241" t="s">
        <v>30</v>
      </c>
      <c r="D320" s="234" t="s">
        <v>30</v>
      </c>
      <c r="E320" s="179" t="s">
        <v>30</v>
      </c>
      <c r="F320" s="234" t="s">
        <v>30</v>
      </c>
      <c r="G320" s="165" t="s">
        <v>30</v>
      </c>
      <c r="H320" s="256" t="s">
        <v>30</v>
      </c>
    </row>
    <row r="321" spans="1:8" ht="8.1" customHeight="1" x14ac:dyDescent="0.15">
      <c r="A321" s="154" t="s">
        <v>30</v>
      </c>
      <c r="B321" s="181" t="s">
        <v>30</v>
      </c>
      <c r="C321" s="242" t="s">
        <v>30</v>
      </c>
      <c r="D321" s="236" t="s">
        <v>30</v>
      </c>
      <c r="E321" s="182" t="s">
        <v>30</v>
      </c>
      <c r="F321" s="236" t="s">
        <v>30</v>
      </c>
      <c r="G321" s="170" t="s">
        <v>30</v>
      </c>
      <c r="H321" s="257" t="s">
        <v>30</v>
      </c>
    </row>
    <row r="322" spans="1:8" ht="8.1" customHeight="1" x14ac:dyDescent="0.15">
      <c r="A322" s="154"/>
      <c r="B322" s="173"/>
      <c r="C322" s="239"/>
      <c r="D322" s="240"/>
      <c r="E322" s="175"/>
      <c r="F322" s="240"/>
      <c r="G322" s="176"/>
      <c r="H322" s="258"/>
    </row>
    <row r="323" spans="1:8" ht="8.1" customHeight="1" x14ac:dyDescent="0.15">
      <c r="A323" s="154"/>
      <c r="B323" s="178"/>
      <c r="C323" s="241"/>
      <c r="D323" s="234"/>
      <c r="E323" s="179"/>
      <c r="F323" s="234"/>
      <c r="G323" s="165"/>
      <c r="H323" s="256"/>
    </row>
    <row r="324" spans="1:8" ht="8.1" customHeight="1" x14ac:dyDescent="0.15">
      <c r="A324" s="154"/>
      <c r="B324" s="181"/>
      <c r="C324" s="242"/>
      <c r="D324" s="236"/>
      <c r="E324" s="182"/>
      <c r="F324" s="236"/>
      <c r="G324" s="170"/>
      <c r="H324" s="257"/>
    </row>
    <row r="325" spans="1:8" ht="8.1" customHeight="1" x14ac:dyDescent="0.15">
      <c r="A325" s="154" t="s">
        <v>30</v>
      </c>
      <c r="B325" s="246" t="s">
        <v>961</v>
      </c>
      <c r="C325" s="247" t="s">
        <v>30</v>
      </c>
      <c r="D325" s="248" t="s">
        <v>30</v>
      </c>
      <c r="E325" s="249" t="s">
        <v>30</v>
      </c>
      <c r="F325" s="248" t="s">
        <v>30</v>
      </c>
      <c r="G325" s="248" t="s">
        <v>30</v>
      </c>
      <c r="H325" s="250" t="s">
        <v>1205</v>
      </c>
    </row>
    <row r="326" spans="1:8" ht="8.1" customHeight="1" x14ac:dyDescent="0.15">
      <c r="A326" s="154" t="s">
        <v>30</v>
      </c>
      <c r="B326" s="162" t="s">
        <v>30</v>
      </c>
      <c r="C326" s="233" t="s">
        <v>30</v>
      </c>
      <c r="D326" s="165" t="s">
        <v>909</v>
      </c>
      <c r="E326" s="164" t="s">
        <v>30</v>
      </c>
      <c r="F326" s="165" t="s">
        <v>30</v>
      </c>
      <c r="G326" s="165" t="s">
        <v>30</v>
      </c>
      <c r="H326" s="208" t="s">
        <v>30</v>
      </c>
    </row>
    <row r="327" spans="1:8" ht="8.1" customHeight="1" x14ac:dyDescent="0.15">
      <c r="A327" s="154" t="s">
        <v>30</v>
      </c>
      <c r="B327" s="251" t="s">
        <v>30</v>
      </c>
      <c r="C327" s="252" t="s">
        <v>30</v>
      </c>
      <c r="D327" s="220" t="s">
        <v>30</v>
      </c>
      <c r="E327" s="253" t="s">
        <v>910</v>
      </c>
      <c r="F327" s="220" t="s">
        <v>30</v>
      </c>
      <c r="G327" s="220" t="s">
        <v>30</v>
      </c>
      <c r="H327" s="254" t="s">
        <v>30</v>
      </c>
    </row>
    <row r="328" spans="1:8" ht="8.1" customHeight="1" x14ac:dyDescent="0.15">
      <c r="A328" s="154" t="s">
        <v>30</v>
      </c>
      <c r="B328" s="162" t="s">
        <v>961</v>
      </c>
      <c r="C328" s="233" t="s">
        <v>1217</v>
      </c>
      <c r="D328" s="234" t="s">
        <v>30</v>
      </c>
      <c r="E328" s="164" t="s">
        <v>30</v>
      </c>
      <c r="F328" s="234" t="s">
        <v>30</v>
      </c>
      <c r="G328" s="165" t="s">
        <v>30</v>
      </c>
      <c r="H328" s="208" t="s">
        <v>30</v>
      </c>
    </row>
    <row r="329" spans="1:8" ht="8.1" customHeight="1" x14ac:dyDescent="0.15">
      <c r="A329" s="154" t="s">
        <v>30</v>
      </c>
      <c r="B329" s="162" t="s">
        <v>30</v>
      </c>
      <c r="C329" s="233" t="s">
        <v>30</v>
      </c>
      <c r="D329" s="234" t="s">
        <v>1262</v>
      </c>
      <c r="E329" s="164" t="s">
        <v>30</v>
      </c>
      <c r="F329" s="234" t="s">
        <v>30</v>
      </c>
      <c r="G329" s="165" t="s">
        <v>30</v>
      </c>
      <c r="H329" s="208" t="s">
        <v>30</v>
      </c>
    </row>
    <row r="330" spans="1:8" ht="8.1" customHeight="1" x14ac:dyDescent="0.15">
      <c r="A330" s="154" t="s">
        <v>30</v>
      </c>
      <c r="B330" s="167" t="s">
        <v>30</v>
      </c>
      <c r="C330" s="235" t="s">
        <v>30</v>
      </c>
      <c r="D330" s="236" t="s">
        <v>30</v>
      </c>
      <c r="E330" s="169" t="s">
        <v>1017</v>
      </c>
      <c r="F330" s="236" t="s">
        <v>30</v>
      </c>
      <c r="G330" s="170" t="s">
        <v>30</v>
      </c>
      <c r="H330" s="237" t="s">
        <v>30</v>
      </c>
    </row>
    <row r="331" spans="1:8" ht="8.1" customHeight="1" x14ac:dyDescent="0.15">
      <c r="A331" s="154" t="s">
        <v>30</v>
      </c>
      <c r="B331" s="162" t="s">
        <v>961</v>
      </c>
      <c r="C331" s="233" t="s">
        <v>1219</v>
      </c>
      <c r="D331" s="234" t="s">
        <v>30</v>
      </c>
      <c r="E331" s="164" t="s">
        <v>30</v>
      </c>
      <c r="F331" s="234" t="s">
        <v>30</v>
      </c>
      <c r="G331" s="165" t="s">
        <v>30</v>
      </c>
      <c r="H331" s="208" t="s">
        <v>30</v>
      </c>
    </row>
    <row r="332" spans="1:8" ht="8.1" customHeight="1" x14ac:dyDescent="0.15">
      <c r="A332" s="154" t="s">
        <v>30</v>
      </c>
      <c r="B332" s="162" t="s">
        <v>30</v>
      </c>
      <c r="C332" s="233" t="s">
        <v>30</v>
      </c>
      <c r="D332" s="234" t="s">
        <v>1272</v>
      </c>
      <c r="E332" s="164" t="s">
        <v>30</v>
      </c>
      <c r="F332" s="234" t="s">
        <v>30</v>
      </c>
      <c r="G332" s="165" t="s">
        <v>30</v>
      </c>
      <c r="H332" s="208" t="s">
        <v>30</v>
      </c>
    </row>
    <row r="333" spans="1:8" ht="8.1" customHeight="1" x14ac:dyDescent="0.15">
      <c r="A333" s="154" t="s">
        <v>30</v>
      </c>
      <c r="B333" s="167" t="s">
        <v>30</v>
      </c>
      <c r="C333" s="235" t="s">
        <v>30</v>
      </c>
      <c r="D333" s="236" t="s">
        <v>30</v>
      </c>
      <c r="E333" s="169" t="s">
        <v>1017</v>
      </c>
      <c r="F333" s="236" t="s">
        <v>30</v>
      </c>
      <c r="G333" s="170" t="s">
        <v>30</v>
      </c>
      <c r="H333" s="237" t="s">
        <v>30</v>
      </c>
    </row>
    <row r="334" spans="1:8" ht="8.1" customHeight="1" x14ac:dyDescent="0.15">
      <c r="A334" s="154" t="s">
        <v>30</v>
      </c>
      <c r="B334" s="162" t="s">
        <v>961</v>
      </c>
      <c r="C334" s="233" t="s">
        <v>1221</v>
      </c>
      <c r="D334" s="234" t="s">
        <v>30</v>
      </c>
      <c r="E334" s="164" t="s">
        <v>30</v>
      </c>
      <c r="F334" s="234" t="s">
        <v>30</v>
      </c>
      <c r="G334" s="165" t="s">
        <v>30</v>
      </c>
      <c r="H334" s="208" t="s">
        <v>30</v>
      </c>
    </row>
    <row r="335" spans="1:8" ht="8.1" customHeight="1" x14ac:dyDescent="0.15">
      <c r="A335" s="154" t="s">
        <v>30</v>
      </c>
      <c r="B335" s="162" t="s">
        <v>30</v>
      </c>
      <c r="C335" s="233" t="s">
        <v>30</v>
      </c>
      <c r="D335" s="234" t="s">
        <v>1272</v>
      </c>
      <c r="E335" s="164" t="s">
        <v>30</v>
      </c>
      <c r="F335" s="234" t="s">
        <v>30</v>
      </c>
      <c r="G335" s="165" t="s">
        <v>30</v>
      </c>
      <c r="H335" s="208" t="s">
        <v>30</v>
      </c>
    </row>
    <row r="336" spans="1:8" ht="8.1" customHeight="1" x14ac:dyDescent="0.15">
      <c r="A336" s="154" t="s">
        <v>30</v>
      </c>
      <c r="B336" s="167" t="s">
        <v>30</v>
      </c>
      <c r="C336" s="235" t="s">
        <v>30</v>
      </c>
      <c r="D336" s="236" t="s">
        <v>30</v>
      </c>
      <c r="E336" s="169" t="s">
        <v>1017</v>
      </c>
      <c r="F336" s="236" t="s">
        <v>30</v>
      </c>
      <c r="G336" s="170" t="s">
        <v>30</v>
      </c>
      <c r="H336" s="237" t="s">
        <v>30</v>
      </c>
    </row>
    <row r="337" spans="1:8" ht="8.1" customHeight="1" x14ac:dyDescent="0.15">
      <c r="A337" s="154" t="s">
        <v>30</v>
      </c>
      <c r="B337" s="162" t="s">
        <v>1022</v>
      </c>
      <c r="C337" s="233" t="s">
        <v>1023</v>
      </c>
      <c r="D337" s="234" t="s">
        <v>30</v>
      </c>
      <c r="E337" s="164" t="s">
        <v>30</v>
      </c>
      <c r="F337" s="234" t="s">
        <v>30</v>
      </c>
      <c r="G337" s="165" t="s">
        <v>30</v>
      </c>
      <c r="H337" s="208" t="s">
        <v>30</v>
      </c>
    </row>
    <row r="338" spans="1:8" ht="8.1" customHeight="1" x14ac:dyDescent="0.15">
      <c r="A338" s="154" t="s">
        <v>30</v>
      </c>
      <c r="B338" s="162" t="s">
        <v>30</v>
      </c>
      <c r="C338" s="233" t="s">
        <v>1024</v>
      </c>
      <c r="D338" s="234" t="s">
        <v>1272</v>
      </c>
      <c r="E338" s="164" t="s">
        <v>30</v>
      </c>
      <c r="F338" s="234" t="s">
        <v>30</v>
      </c>
      <c r="G338" s="165" t="s">
        <v>30</v>
      </c>
      <c r="H338" s="208" t="s">
        <v>30</v>
      </c>
    </row>
    <row r="339" spans="1:8" ht="8.1" customHeight="1" x14ac:dyDescent="0.15">
      <c r="A339" s="154" t="s">
        <v>30</v>
      </c>
      <c r="B339" s="167" t="s">
        <v>30</v>
      </c>
      <c r="C339" s="235" t="s">
        <v>1026</v>
      </c>
      <c r="D339" s="236" t="s">
        <v>30</v>
      </c>
      <c r="E339" s="169" t="s">
        <v>1017</v>
      </c>
      <c r="F339" s="236" t="s">
        <v>30</v>
      </c>
      <c r="G339" s="170" t="s">
        <v>30</v>
      </c>
      <c r="H339" s="237" t="s">
        <v>30</v>
      </c>
    </row>
    <row r="340" spans="1:8" ht="8.1" customHeight="1" x14ac:dyDescent="0.15">
      <c r="A340" s="154" t="s">
        <v>30</v>
      </c>
      <c r="B340" s="255" t="s">
        <v>911</v>
      </c>
      <c r="C340" s="241" t="s">
        <v>30</v>
      </c>
      <c r="D340" s="234" t="s">
        <v>30</v>
      </c>
      <c r="E340" s="179" t="s">
        <v>30</v>
      </c>
      <c r="F340" s="234" t="s">
        <v>30</v>
      </c>
      <c r="G340" s="165" t="s">
        <v>30</v>
      </c>
      <c r="H340" s="256" t="s">
        <v>30</v>
      </c>
    </row>
    <row r="341" spans="1:8" ht="8.1" customHeight="1" x14ac:dyDescent="0.15">
      <c r="A341" s="154" t="s">
        <v>30</v>
      </c>
      <c r="B341" s="178" t="s">
        <v>30</v>
      </c>
      <c r="C341" s="241" t="s">
        <v>30</v>
      </c>
      <c r="D341" s="234" t="s">
        <v>30</v>
      </c>
      <c r="E341" s="179" t="s">
        <v>30</v>
      </c>
      <c r="F341" s="234" t="s">
        <v>30</v>
      </c>
      <c r="G341" s="165" t="s">
        <v>30</v>
      </c>
      <c r="H341" s="256" t="s">
        <v>30</v>
      </c>
    </row>
    <row r="342" spans="1:8" ht="8.1" customHeight="1" x14ac:dyDescent="0.15">
      <c r="A342" s="154" t="s">
        <v>30</v>
      </c>
      <c r="B342" s="181" t="s">
        <v>30</v>
      </c>
      <c r="C342" s="242" t="s">
        <v>30</v>
      </c>
      <c r="D342" s="236" t="s">
        <v>30</v>
      </c>
      <c r="E342" s="182" t="s">
        <v>30</v>
      </c>
      <c r="F342" s="236" t="s">
        <v>30</v>
      </c>
      <c r="G342" s="170" t="s">
        <v>30</v>
      </c>
      <c r="H342" s="257" t="s">
        <v>30</v>
      </c>
    </row>
    <row r="343" spans="1:8" ht="21.9" customHeight="1" x14ac:dyDescent="0.15">
      <c r="B343" s="221"/>
      <c r="C343" s="221"/>
      <c r="D343" s="222"/>
      <c r="E343" s="238"/>
      <c r="F343" s="223"/>
      <c r="G343" s="224"/>
      <c r="H343" s="225"/>
    </row>
    <row r="344" spans="1:8" ht="18" customHeight="1" x14ac:dyDescent="0.15">
      <c r="B344" s="202" t="s">
        <v>1207</v>
      </c>
      <c r="C344" s="152"/>
      <c r="D344" s="152"/>
      <c r="E344" s="152"/>
      <c r="F344" s="152"/>
      <c r="G344" s="152"/>
      <c r="H344" s="153"/>
    </row>
    <row r="345" spans="1:8" ht="11.1" customHeight="1" x14ac:dyDescent="0.15">
      <c r="A345" s="154"/>
      <c r="B345" s="340" t="s">
        <v>1062</v>
      </c>
      <c r="C345" s="341"/>
      <c r="D345" s="342" t="s">
        <v>1189</v>
      </c>
      <c r="E345" s="342"/>
      <c r="F345" s="342"/>
      <c r="G345" s="342" t="s">
        <v>1189</v>
      </c>
      <c r="H345" s="343"/>
    </row>
    <row r="346" spans="1:8" ht="11.1" customHeight="1" x14ac:dyDescent="0.15">
      <c r="A346" s="154"/>
      <c r="B346" s="203" t="s">
        <v>13</v>
      </c>
      <c r="C346" s="204" t="s">
        <v>15</v>
      </c>
      <c r="D346" s="204" t="s">
        <v>17</v>
      </c>
      <c r="E346" s="204" t="s">
        <v>2</v>
      </c>
      <c r="F346" s="204" t="s">
        <v>19</v>
      </c>
      <c r="G346" s="204" t="s">
        <v>21</v>
      </c>
      <c r="H346" s="205" t="s">
        <v>23</v>
      </c>
    </row>
    <row r="347" spans="1:8" ht="8.1" customHeight="1" x14ac:dyDescent="0.15">
      <c r="A347" s="154" t="s">
        <v>30</v>
      </c>
      <c r="B347" s="246" t="s">
        <v>963</v>
      </c>
      <c r="C347" s="247" t="s">
        <v>30</v>
      </c>
      <c r="D347" s="248" t="s">
        <v>30</v>
      </c>
      <c r="E347" s="249" t="s">
        <v>30</v>
      </c>
      <c r="F347" s="248" t="s">
        <v>30</v>
      </c>
      <c r="G347" s="248" t="s">
        <v>30</v>
      </c>
      <c r="H347" s="250" t="s">
        <v>1206</v>
      </c>
    </row>
    <row r="348" spans="1:8" ht="8.1" customHeight="1" x14ac:dyDescent="0.15">
      <c r="A348" s="154" t="s">
        <v>30</v>
      </c>
      <c r="B348" s="162" t="s">
        <v>30</v>
      </c>
      <c r="C348" s="233" t="s">
        <v>30</v>
      </c>
      <c r="D348" s="165" t="s">
        <v>909</v>
      </c>
      <c r="E348" s="164" t="s">
        <v>30</v>
      </c>
      <c r="F348" s="165" t="s">
        <v>30</v>
      </c>
      <c r="G348" s="165" t="s">
        <v>30</v>
      </c>
      <c r="H348" s="208" t="s">
        <v>30</v>
      </c>
    </row>
    <row r="349" spans="1:8" ht="8.1" customHeight="1" x14ac:dyDescent="0.15">
      <c r="A349" s="154" t="s">
        <v>30</v>
      </c>
      <c r="B349" s="251" t="s">
        <v>30</v>
      </c>
      <c r="C349" s="252" t="s">
        <v>30</v>
      </c>
      <c r="D349" s="220" t="s">
        <v>30</v>
      </c>
      <c r="E349" s="253" t="s">
        <v>910</v>
      </c>
      <c r="F349" s="220" t="s">
        <v>30</v>
      </c>
      <c r="G349" s="220" t="s">
        <v>30</v>
      </c>
      <c r="H349" s="254" t="s">
        <v>30</v>
      </c>
    </row>
    <row r="350" spans="1:8" ht="8.1" customHeight="1" x14ac:dyDescent="0.15">
      <c r="A350" s="154" t="s">
        <v>30</v>
      </c>
      <c r="B350" s="162" t="s">
        <v>963</v>
      </c>
      <c r="C350" s="233" t="s">
        <v>1223</v>
      </c>
      <c r="D350" s="234" t="s">
        <v>30</v>
      </c>
      <c r="E350" s="164" t="s">
        <v>30</v>
      </c>
      <c r="F350" s="234" t="s">
        <v>30</v>
      </c>
      <c r="G350" s="165" t="s">
        <v>30</v>
      </c>
      <c r="H350" s="208" t="s">
        <v>30</v>
      </c>
    </row>
    <row r="351" spans="1:8" ht="8.1" customHeight="1" x14ac:dyDescent="0.15">
      <c r="A351" s="154" t="s">
        <v>30</v>
      </c>
      <c r="B351" s="162" t="s">
        <v>30</v>
      </c>
      <c r="C351" s="233" t="s">
        <v>30</v>
      </c>
      <c r="D351" s="234" t="s">
        <v>1272</v>
      </c>
      <c r="E351" s="164" t="s">
        <v>30</v>
      </c>
      <c r="F351" s="234" t="s">
        <v>30</v>
      </c>
      <c r="G351" s="165" t="s">
        <v>30</v>
      </c>
      <c r="H351" s="208" t="s">
        <v>30</v>
      </c>
    </row>
    <row r="352" spans="1:8" ht="8.1" customHeight="1" x14ac:dyDescent="0.15">
      <c r="A352" s="154" t="s">
        <v>30</v>
      </c>
      <c r="B352" s="167" t="s">
        <v>30</v>
      </c>
      <c r="C352" s="235" t="s">
        <v>30</v>
      </c>
      <c r="D352" s="236" t="s">
        <v>30</v>
      </c>
      <c r="E352" s="169" t="s">
        <v>1017</v>
      </c>
      <c r="F352" s="236" t="s">
        <v>30</v>
      </c>
      <c r="G352" s="170" t="s">
        <v>30</v>
      </c>
      <c r="H352" s="237" t="s">
        <v>30</v>
      </c>
    </row>
    <row r="353" spans="1:8" ht="8.1" customHeight="1" x14ac:dyDescent="0.15">
      <c r="A353" s="154" t="s">
        <v>30</v>
      </c>
      <c r="B353" s="255" t="s">
        <v>911</v>
      </c>
      <c r="C353" s="241" t="s">
        <v>30</v>
      </c>
      <c r="D353" s="234" t="s">
        <v>30</v>
      </c>
      <c r="E353" s="179" t="s">
        <v>30</v>
      </c>
      <c r="F353" s="234" t="s">
        <v>30</v>
      </c>
      <c r="G353" s="165" t="s">
        <v>30</v>
      </c>
      <c r="H353" s="256" t="s">
        <v>30</v>
      </c>
    </row>
    <row r="354" spans="1:8" ht="8.1" customHeight="1" x14ac:dyDescent="0.15">
      <c r="A354" s="154" t="s">
        <v>30</v>
      </c>
      <c r="B354" s="178" t="s">
        <v>30</v>
      </c>
      <c r="C354" s="241" t="s">
        <v>30</v>
      </c>
      <c r="D354" s="234" t="s">
        <v>30</v>
      </c>
      <c r="E354" s="179" t="s">
        <v>30</v>
      </c>
      <c r="F354" s="234" t="s">
        <v>30</v>
      </c>
      <c r="G354" s="165" t="s">
        <v>30</v>
      </c>
      <c r="H354" s="256" t="s">
        <v>30</v>
      </c>
    </row>
    <row r="355" spans="1:8" ht="8.1" customHeight="1" x14ac:dyDescent="0.15">
      <c r="A355" s="154" t="s">
        <v>30</v>
      </c>
      <c r="B355" s="181" t="s">
        <v>30</v>
      </c>
      <c r="C355" s="242" t="s">
        <v>30</v>
      </c>
      <c r="D355" s="236" t="s">
        <v>30</v>
      </c>
      <c r="E355" s="182" t="s">
        <v>30</v>
      </c>
      <c r="F355" s="236" t="s">
        <v>30</v>
      </c>
      <c r="G355" s="170" t="s">
        <v>30</v>
      </c>
      <c r="H355" s="257" t="s">
        <v>30</v>
      </c>
    </row>
    <row r="356" spans="1:8" ht="8.1" customHeight="1" x14ac:dyDescent="0.15">
      <c r="A356" s="154"/>
      <c r="B356" s="173"/>
      <c r="C356" s="239"/>
      <c r="D356" s="240"/>
      <c r="E356" s="175"/>
      <c r="F356" s="240"/>
      <c r="G356" s="176"/>
      <c r="H356" s="177"/>
    </row>
    <row r="357" spans="1:8" ht="8.1" customHeight="1" x14ac:dyDescent="0.15">
      <c r="A357" s="154"/>
      <c r="B357" s="178"/>
      <c r="C357" s="241"/>
      <c r="D357" s="234"/>
      <c r="E357" s="179"/>
      <c r="F357" s="234"/>
      <c r="G357" s="165"/>
      <c r="H357" s="180"/>
    </row>
    <row r="358" spans="1:8" ht="8.1" customHeight="1" x14ac:dyDescent="0.15">
      <c r="A358" s="154"/>
      <c r="B358" s="181"/>
      <c r="C358" s="242"/>
      <c r="D358" s="236"/>
      <c r="E358" s="182"/>
      <c r="F358" s="236"/>
      <c r="G358" s="170"/>
      <c r="H358" s="183"/>
    </row>
    <row r="359" spans="1:8" ht="8.1" customHeight="1" x14ac:dyDescent="0.15">
      <c r="A359" s="154"/>
      <c r="B359" s="173"/>
      <c r="C359" s="239"/>
      <c r="D359" s="240"/>
      <c r="E359" s="175"/>
      <c r="F359" s="240"/>
      <c r="G359" s="176"/>
      <c r="H359" s="177"/>
    </row>
    <row r="360" spans="1:8" ht="8.1" customHeight="1" x14ac:dyDescent="0.15">
      <c r="A360" s="154"/>
      <c r="B360" s="178"/>
      <c r="C360" s="241"/>
      <c r="D360" s="234"/>
      <c r="E360" s="179"/>
      <c r="F360" s="234"/>
      <c r="G360" s="165"/>
      <c r="H360" s="180"/>
    </row>
    <row r="361" spans="1:8" ht="8.1" customHeight="1" x14ac:dyDescent="0.15">
      <c r="A361" s="154"/>
      <c r="B361" s="181"/>
      <c r="C361" s="242"/>
      <c r="D361" s="236"/>
      <c r="E361" s="182"/>
      <c r="F361" s="236"/>
      <c r="G361" s="170"/>
      <c r="H361" s="183"/>
    </row>
    <row r="362" spans="1:8" ht="8.1" customHeight="1" x14ac:dyDescent="0.15">
      <c r="A362" s="154"/>
      <c r="B362" s="173"/>
      <c r="C362" s="239"/>
      <c r="D362" s="240"/>
      <c r="E362" s="175"/>
      <c r="F362" s="240"/>
      <c r="G362" s="176"/>
      <c r="H362" s="177"/>
    </row>
    <row r="363" spans="1:8" ht="8.1" customHeight="1" x14ac:dyDescent="0.15">
      <c r="A363" s="154"/>
      <c r="B363" s="178"/>
      <c r="C363" s="241"/>
      <c r="D363" s="234"/>
      <c r="E363" s="179"/>
      <c r="F363" s="234"/>
      <c r="G363" s="165"/>
      <c r="H363" s="180"/>
    </row>
    <row r="364" spans="1:8" ht="8.1" customHeight="1" x14ac:dyDescent="0.15">
      <c r="A364" s="154"/>
      <c r="B364" s="181"/>
      <c r="C364" s="242"/>
      <c r="D364" s="236"/>
      <c r="E364" s="182"/>
      <c r="F364" s="236"/>
      <c r="G364" s="170"/>
      <c r="H364" s="183"/>
    </row>
    <row r="365" spans="1:8" ht="8.1" customHeight="1" x14ac:dyDescent="0.15">
      <c r="A365" s="154"/>
      <c r="B365" s="173"/>
      <c r="C365" s="239"/>
      <c r="D365" s="240"/>
      <c r="E365" s="175"/>
      <c r="F365" s="240"/>
      <c r="G365" s="176"/>
      <c r="H365" s="177"/>
    </row>
    <row r="366" spans="1:8" ht="8.1" customHeight="1" x14ac:dyDescent="0.15">
      <c r="A366" s="154"/>
      <c r="B366" s="178"/>
      <c r="C366" s="241"/>
      <c r="D366" s="234"/>
      <c r="E366" s="179"/>
      <c r="F366" s="234"/>
      <c r="G366" s="165"/>
      <c r="H366" s="180"/>
    </row>
    <row r="367" spans="1:8" ht="8.1" customHeight="1" x14ac:dyDescent="0.15">
      <c r="A367" s="154"/>
      <c r="B367" s="181"/>
      <c r="C367" s="242"/>
      <c r="D367" s="236"/>
      <c r="E367" s="182"/>
      <c r="F367" s="236"/>
      <c r="G367" s="170"/>
      <c r="H367" s="183"/>
    </row>
    <row r="368" spans="1:8" ht="8.1" customHeight="1" x14ac:dyDescent="0.15">
      <c r="A368" s="154"/>
      <c r="B368" s="173"/>
      <c r="C368" s="239"/>
      <c r="D368" s="240"/>
      <c r="E368" s="175"/>
      <c r="F368" s="240"/>
      <c r="G368" s="176"/>
      <c r="H368" s="177"/>
    </row>
    <row r="369" spans="1:8" ht="8.1" customHeight="1" x14ac:dyDescent="0.15">
      <c r="A369" s="154"/>
      <c r="B369" s="178"/>
      <c r="C369" s="241"/>
      <c r="D369" s="234"/>
      <c r="E369" s="179"/>
      <c r="F369" s="234"/>
      <c r="G369" s="165"/>
      <c r="H369" s="180"/>
    </row>
    <row r="370" spans="1:8" ht="8.1" customHeight="1" x14ac:dyDescent="0.15">
      <c r="A370" s="154"/>
      <c r="B370" s="181"/>
      <c r="C370" s="242"/>
      <c r="D370" s="236"/>
      <c r="E370" s="182"/>
      <c r="F370" s="236"/>
      <c r="G370" s="170"/>
      <c r="H370" s="183"/>
    </row>
    <row r="371" spans="1:8" ht="8.1" customHeight="1" x14ac:dyDescent="0.15">
      <c r="A371" s="154"/>
      <c r="B371" s="173"/>
      <c r="C371" s="239"/>
      <c r="D371" s="240"/>
      <c r="E371" s="175"/>
      <c r="F371" s="240"/>
      <c r="G371" s="176"/>
      <c r="H371" s="177"/>
    </row>
    <row r="372" spans="1:8" ht="8.1" customHeight="1" x14ac:dyDescent="0.15">
      <c r="A372" s="154"/>
      <c r="B372" s="178"/>
      <c r="C372" s="241"/>
      <c r="D372" s="234"/>
      <c r="E372" s="179"/>
      <c r="F372" s="234"/>
      <c r="G372" s="165"/>
      <c r="H372" s="180"/>
    </row>
    <row r="373" spans="1:8" ht="8.1" customHeight="1" x14ac:dyDescent="0.15">
      <c r="A373" s="154"/>
      <c r="B373" s="181"/>
      <c r="C373" s="242"/>
      <c r="D373" s="236"/>
      <c r="E373" s="182"/>
      <c r="F373" s="236"/>
      <c r="G373" s="170"/>
      <c r="H373" s="183"/>
    </row>
    <row r="374" spans="1:8" ht="8.1" customHeight="1" x14ac:dyDescent="0.15">
      <c r="A374" s="154"/>
      <c r="B374" s="173"/>
      <c r="C374" s="239"/>
      <c r="D374" s="240"/>
      <c r="E374" s="175"/>
      <c r="F374" s="240"/>
      <c r="G374" s="176"/>
      <c r="H374" s="177"/>
    </row>
    <row r="375" spans="1:8" ht="8.1" customHeight="1" x14ac:dyDescent="0.15">
      <c r="A375" s="154"/>
      <c r="B375" s="178"/>
      <c r="C375" s="241"/>
      <c r="D375" s="234"/>
      <c r="E375" s="179"/>
      <c r="F375" s="234"/>
      <c r="G375" s="165"/>
      <c r="H375" s="180"/>
    </row>
    <row r="376" spans="1:8" ht="8.1" customHeight="1" x14ac:dyDescent="0.15">
      <c r="A376" s="154"/>
      <c r="B376" s="181"/>
      <c r="C376" s="242"/>
      <c r="D376" s="236"/>
      <c r="E376" s="182"/>
      <c r="F376" s="236"/>
      <c r="G376" s="170"/>
      <c r="H376" s="183"/>
    </row>
    <row r="377" spans="1:8" ht="8.1" customHeight="1" x14ac:dyDescent="0.15">
      <c r="A377" s="154"/>
      <c r="B377" s="173"/>
      <c r="C377" s="239"/>
      <c r="D377" s="240"/>
      <c r="E377" s="175"/>
      <c r="F377" s="240"/>
      <c r="G377" s="176"/>
      <c r="H377" s="177"/>
    </row>
    <row r="378" spans="1:8" ht="8.1" customHeight="1" x14ac:dyDescent="0.15">
      <c r="A378" s="154"/>
      <c r="B378" s="178"/>
      <c r="C378" s="241"/>
      <c r="D378" s="234"/>
      <c r="E378" s="179"/>
      <c r="F378" s="234"/>
      <c r="G378" s="165"/>
      <c r="H378" s="180"/>
    </row>
    <row r="379" spans="1:8" ht="8.1" customHeight="1" x14ac:dyDescent="0.15">
      <c r="A379" s="154"/>
      <c r="B379" s="181"/>
      <c r="C379" s="242"/>
      <c r="D379" s="236"/>
      <c r="E379" s="182"/>
      <c r="F379" s="236"/>
      <c r="G379" s="170"/>
      <c r="H379" s="183"/>
    </row>
    <row r="380" spans="1:8" ht="8.1" customHeight="1" x14ac:dyDescent="0.15">
      <c r="A380" s="154"/>
      <c r="B380" s="173"/>
      <c r="C380" s="239"/>
      <c r="D380" s="240"/>
      <c r="E380" s="175"/>
      <c r="F380" s="240"/>
      <c r="G380" s="176"/>
      <c r="H380" s="177"/>
    </row>
    <row r="381" spans="1:8" ht="8.1" customHeight="1" x14ac:dyDescent="0.15">
      <c r="A381" s="154"/>
      <c r="B381" s="178"/>
      <c r="C381" s="241"/>
      <c r="D381" s="234"/>
      <c r="E381" s="179"/>
      <c r="F381" s="234"/>
      <c r="G381" s="165"/>
      <c r="H381" s="180"/>
    </row>
    <row r="382" spans="1:8" ht="8.1" customHeight="1" x14ac:dyDescent="0.15">
      <c r="A382" s="154"/>
      <c r="B382" s="181"/>
      <c r="C382" s="242"/>
      <c r="D382" s="236"/>
      <c r="E382" s="182"/>
      <c r="F382" s="236"/>
      <c r="G382" s="170"/>
      <c r="H382" s="183"/>
    </row>
    <row r="383" spans="1:8" ht="8.1" customHeight="1" x14ac:dyDescent="0.15">
      <c r="A383" s="154"/>
      <c r="B383" s="173"/>
      <c r="C383" s="239"/>
      <c r="D383" s="240"/>
      <c r="E383" s="175"/>
      <c r="F383" s="240"/>
      <c r="G383" s="176"/>
      <c r="H383" s="177"/>
    </row>
    <row r="384" spans="1:8" ht="8.1" customHeight="1" x14ac:dyDescent="0.15">
      <c r="A384" s="154"/>
      <c r="B384" s="178"/>
      <c r="C384" s="241"/>
      <c r="D384" s="234"/>
      <c r="E384" s="179"/>
      <c r="F384" s="234"/>
      <c r="G384" s="165"/>
      <c r="H384" s="180"/>
    </row>
    <row r="385" spans="1:8" ht="8.1" customHeight="1" x14ac:dyDescent="0.15">
      <c r="A385" s="154"/>
      <c r="B385" s="181"/>
      <c r="C385" s="242"/>
      <c r="D385" s="236"/>
      <c r="E385" s="182"/>
      <c r="F385" s="236"/>
      <c r="G385" s="170"/>
      <c r="H385" s="183"/>
    </row>
    <row r="386" spans="1:8" ht="8.1" customHeight="1" x14ac:dyDescent="0.15">
      <c r="A386" s="154"/>
      <c r="B386" s="173"/>
      <c r="C386" s="239"/>
      <c r="D386" s="240"/>
      <c r="E386" s="184"/>
      <c r="F386" s="243"/>
      <c r="G386" s="176"/>
      <c r="H386" s="177"/>
    </row>
    <row r="387" spans="1:8" ht="8.1" customHeight="1" x14ac:dyDescent="0.15">
      <c r="A387" s="154"/>
      <c r="B387" s="178"/>
      <c r="C387" s="241"/>
      <c r="D387" s="234"/>
      <c r="E387" s="179"/>
      <c r="F387" s="234"/>
      <c r="G387" s="165"/>
      <c r="H387" s="180"/>
    </row>
    <row r="388" spans="1:8" ht="8.1" customHeight="1" x14ac:dyDescent="0.15">
      <c r="A388" s="154"/>
      <c r="B388" s="181"/>
      <c r="C388" s="242"/>
      <c r="D388" s="236"/>
      <c r="E388" s="182"/>
      <c r="F388" s="236"/>
      <c r="G388" s="170"/>
      <c r="H388" s="183"/>
    </row>
    <row r="389" spans="1:8" ht="8.1" customHeight="1" x14ac:dyDescent="0.15">
      <c r="A389" s="154"/>
      <c r="B389" s="173"/>
      <c r="C389" s="239"/>
      <c r="D389" s="240"/>
      <c r="E389" s="175"/>
      <c r="F389" s="240"/>
      <c r="G389" s="176"/>
      <c r="H389" s="177"/>
    </row>
    <row r="390" spans="1:8" ht="8.1" customHeight="1" x14ac:dyDescent="0.15">
      <c r="A390" s="154"/>
      <c r="B390" s="178"/>
      <c r="C390" s="241"/>
      <c r="D390" s="234"/>
      <c r="E390" s="179"/>
      <c r="F390" s="234"/>
      <c r="G390" s="165"/>
      <c r="H390" s="180"/>
    </row>
    <row r="391" spans="1:8" ht="8.1" customHeight="1" x14ac:dyDescent="0.15">
      <c r="A391" s="154"/>
      <c r="B391" s="185"/>
      <c r="C391" s="244"/>
      <c r="D391" s="245"/>
      <c r="E391" s="187"/>
      <c r="F391" s="245"/>
      <c r="G391" s="220"/>
      <c r="H391" s="189"/>
    </row>
    <row r="392" spans="1:8" ht="0.9" customHeight="1" x14ac:dyDescent="0.15">
      <c r="B392" s="190"/>
      <c r="C392" s="190"/>
      <c r="D392" s="190"/>
      <c r="E392" s="190"/>
      <c r="F392" s="190"/>
      <c r="G392" s="190"/>
      <c r="H392" s="190"/>
    </row>
  </sheetData>
  <mergeCells count="24"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2</vt:i4>
      </vt:variant>
    </vt:vector>
  </HeadingPairs>
  <TitlesOfParts>
    <vt:vector size="2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E種目</vt:lpstr>
      <vt:lpstr>E科目</vt:lpstr>
      <vt:lpstr>E中科目1</vt:lpstr>
      <vt:lpstr>E細目別内訳</vt:lpstr>
      <vt:lpstr>E別紙明細</vt:lpstr>
      <vt:lpstr>種目M</vt:lpstr>
      <vt:lpstr>科目M</vt:lpstr>
      <vt:lpstr>中科目M</vt:lpstr>
      <vt:lpstr>細目M</vt:lpstr>
      <vt:lpstr>別紙M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2025-11-17T08:19:04Z</dcterms:modified>
</cp:coreProperties>
</file>